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working\waccache\PN1PEPF00006AC8\EXCELCNV\027a48ef-cb06-492a-9cf0-d8f6ad72a16c\"/>
    </mc:Choice>
  </mc:AlternateContent>
  <xr:revisionPtr revIDLastSave="191" documentId="8_{19A1A6B7-7514-4BD0-89E0-41C7EDC80ED8}" xr6:coauthVersionLast="47" xr6:coauthVersionMax="47" xr10:uidLastSave="{E480A097-9865-4E81-8FFE-30B3F953C71D}"/>
  <bookViews>
    <workbookView xWindow="-60" yWindow="-60" windowWidth="15480" windowHeight="11640" firstSheet="1" activeTab="1" xr2:uid="{AEAB1364-4392-4A5D-9C01-16367025CA12}"/>
  </bookViews>
  <sheets>
    <sheet name="Data" sheetId="1" r:id="rId1"/>
    <sheet name="pivot 1" sheetId="2" r:id="rId2"/>
  </sheets>
  <calcPr calcId="191028"/>
  <pivotCaches>
    <pivotCache cacheId="8374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<sst xmlns="http://schemas.openxmlformats.org/spreadsheetml/2006/main" count="33716" uniqueCount="9499">
  <si>
    <t>title</t>
  </si>
  <si>
    <t>year</t>
  </si>
  <si>
    <t>imdbid</t>
  </si>
  <si>
    <t>id</t>
  </si>
  <si>
    <t>bechdelRating</t>
  </si>
  <si>
    <t>imdbAverageRating</t>
  </si>
  <si>
    <t>numVotes</t>
  </si>
  <si>
    <t>runtimeMinutes</t>
  </si>
  <si>
    <t>genre1</t>
  </si>
  <si>
    <t>genre2</t>
  </si>
  <si>
    <t>genre3</t>
  </si>
  <si>
    <t>Miss Jerry</t>
  </si>
  <si>
    <t>Romance</t>
  </si>
  <si>
    <t>Story of the Kelly Gang, The</t>
  </si>
  <si>
    <t>Action</t>
  </si>
  <si>
    <t>Adventure</t>
  </si>
  <si>
    <t>Biography</t>
  </si>
  <si>
    <t>Cleopatra</t>
  </si>
  <si>
    <t>Drama</t>
  </si>
  <si>
    <t>History</t>
  </si>
  <si>
    <t>A Florida Enchantment</t>
  </si>
  <si>
    <t>Comedy</t>
  </si>
  <si>
    <t>Birth of a Nation, The</t>
  </si>
  <si>
    <t>War</t>
  </si>
  <si>
    <t>Gretchen the Greenhorn</t>
  </si>
  <si>
    <t>Crime</t>
  </si>
  <si>
    <t>Intolerance: Love&amp;#39;s Struggle Throughout the Ages</t>
  </si>
  <si>
    <t>Lady Windermere&amp;#39;s Fan</t>
  </si>
  <si>
    <t>Snow White</t>
  </si>
  <si>
    <t>Fantasy</t>
  </si>
  <si>
    <t>A Romance of the Redwoods</t>
  </si>
  <si>
    <t>A Tale of Two Cities</t>
  </si>
  <si>
    <t>Poor Little Rich Girl, The</t>
  </si>
  <si>
    <t>Family</t>
  </si>
  <si>
    <t>Raffles, the Amateur Cracksman</t>
  </si>
  <si>
    <t>Rebecca of Sunnybrook Farm</t>
  </si>
  <si>
    <t>Ich mochte kein Mann sein</t>
  </si>
  <si>
    <t>Stella Maris</t>
  </si>
  <si>
    <t>Tarzan of the Apes</t>
  </si>
  <si>
    <t>Broken Blossoms or The Yellow Man and the Girl</t>
  </si>
  <si>
    <t>When the Clouds Roll by</t>
  </si>
  <si>
    <t>Cabinet of Dr. Caligari, The</t>
  </si>
  <si>
    <t>Horror</t>
  </si>
  <si>
    <t>Mystery</t>
  </si>
  <si>
    <t>Thriller</t>
  </si>
  <si>
    <t>Pollyanna</t>
  </si>
  <si>
    <t>Within Our Gates</t>
  </si>
  <si>
    <t>Blot, The</t>
  </si>
  <si>
    <t>K&amp;ouml;rkarlen (The Phantom Carriage)</t>
  </si>
  <si>
    <t>Kid, The</t>
  </si>
  <si>
    <t>Orphans of the Storm</t>
  </si>
  <si>
    <t>Dr. Mabuse, der Spieler - Ein Bild der Zeit</t>
  </si>
  <si>
    <t>Foolish Wives</t>
  </si>
  <si>
    <t>H&amp;auml;xan: Witchcraft Through the Ages</t>
  </si>
  <si>
    <t>Documentary</t>
  </si>
  <si>
    <t>Man from Beyond, The</t>
  </si>
  <si>
    <t>Sci-Fi</t>
  </si>
  <si>
    <t>Nanook of the North</t>
  </si>
  <si>
    <t>Nathan der Weise</t>
  </si>
  <si>
    <t>Nosferatu, eine Symphonie des Grauens</t>
  </si>
  <si>
    <t>Phantom, The</t>
  </si>
  <si>
    <t>A Woman of Paris</t>
  </si>
  <si>
    <t>Our Hospitality</t>
  </si>
  <si>
    <t>Safety Last!</t>
  </si>
  <si>
    <t>Silent Command, The</t>
  </si>
  <si>
    <t>Why Worry?</t>
  </si>
  <si>
    <t>Die Nibelungen</t>
  </si>
  <si>
    <t>Girl Shy</t>
  </si>
  <si>
    <t>Great White Silence, The</t>
  </si>
  <si>
    <t>Greed</t>
  </si>
  <si>
    <t>Western</t>
  </si>
  <si>
    <t>Kriemhild&amp;#39;s Revenge</t>
  </si>
  <si>
    <t>Manhandled</t>
  </si>
  <si>
    <t>Navigator, The</t>
  </si>
  <si>
    <t>Sherlock Jr.</t>
  </si>
  <si>
    <t>Thief of Bagdad, The</t>
  </si>
  <si>
    <t>Wild Oranges</t>
  </si>
  <si>
    <t>Battleship Potemkin</t>
  </si>
  <si>
    <t>Big Parade, The</t>
  </si>
  <si>
    <t>Freshman, The</t>
  </si>
  <si>
    <t>Go West</t>
  </si>
  <si>
    <t>Gold Rush, The</t>
  </si>
  <si>
    <t>Lost World, The</t>
  </si>
  <si>
    <t>Phantom of the Opera, The</t>
  </si>
  <si>
    <t>Seven Chances</t>
  </si>
  <si>
    <t>Stachka</t>
  </si>
  <si>
    <t>Die Abenteuer des Prinzen Achmed</t>
  </si>
  <si>
    <t>Animation</t>
  </si>
  <si>
    <t>Flesh and the Devil</t>
  </si>
  <si>
    <t>For Heaven&amp;#39;s Sake</t>
  </si>
  <si>
    <t>General, The</t>
  </si>
  <si>
    <t>So&amp;#39;s Your Old Man</t>
  </si>
  <si>
    <t>Temptress, The</t>
  </si>
  <si>
    <t>Abel Gance&amp;#39;s Napoleon</t>
  </si>
  <si>
    <t>Cat and the Canary, The</t>
  </si>
  <si>
    <t>Downhill [When Boys Leave Home]</t>
  </si>
  <si>
    <t>It</t>
  </si>
  <si>
    <t>Jazz Singer, The</t>
  </si>
  <si>
    <t>Music</t>
  </si>
  <si>
    <t>Musical</t>
  </si>
  <si>
    <t>Kid Brother, The</t>
  </si>
  <si>
    <t>Metropolis</t>
  </si>
  <si>
    <t>My Best Girl</t>
  </si>
  <si>
    <t>Nevada</t>
  </si>
  <si>
    <t>Sunrise: A Song of Two Humans</t>
  </si>
  <si>
    <t>Unknown, The</t>
  </si>
  <si>
    <t>Wings</t>
  </si>
  <si>
    <t>A Girl in Every Port</t>
  </si>
  <si>
    <t>Beggars of Life</t>
  </si>
  <si>
    <t>Cameraman, The</t>
  </si>
  <si>
    <t>Circus, The</t>
  </si>
  <si>
    <t>Crowd, The</t>
  </si>
  <si>
    <t>Docks of New York, The</t>
  </si>
  <si>
    <t>Film-Noir</t>
  </si>
  <si>
    <t>Man Who Laughs, The</t>
  </si>
  <si>
    <t>Our Dancing Daughters</t>
  </si>
  <si>
    <t>Passion of Joan of Arc, The</t>
  </si>
  <si>
    <t>Patsy, The</t>
  </si>
  <si>
    <t>Power of the Press, The</t>
  </si>
  <si>
    <t>Racket, The</t>
  </si>
  <si>
    <t>Speedy</t>
  </si>
  <si>
    <t>Steamboat Bill, Jr.</t>
  </si>
  <si>
    <t>While the City Sleeps</t>
  </si>
  <si>
    <t>Blackmail</t>
  </si>
  <si>
    <t>Broadway Melody</t>
  </si>
  <si>
    <t>Cocoanuts, The</t>
  </si>
  <si>
    <t>Juno and the Paycock [The Shame of Mary Boyle]</t>
  </si>
  <si>
    <t>Man with a Movie Camera</t>
  </si>
  <si>
    <t>Pandora&amp;#39;s Box (Die B&amp;uuml;chse der Pandora)</t>
  </si>
  <si>
    <t>Throw of the Dice</t>
  </si>
  <si>
    <t>Welcome Danger</t>
  </si>
  <si>
    <t>All Quiet on the Western Front</t>
  </si>
  <si>
    <t>Animal Crackers</t>
  </si>
  <si>
    <t>Anna Christie</t>
  </si>
  <si>
    <t>Bat Whispers, The</t>
  </si>
  <si>
    <t>Be Yourself</t>
  </si>
  <si>
    <t>Blue Angel, The</t>
  </si>
  <si>
    <t>L&amp;#39;Age d&amp;#39;Or</t>
  </si>
  <si>
    <t>Ladies of Leisure</t>
  </si>
  <si>
    <t>Min and Bill</t>
  </si>
  <si>
    <t>Morocco</t>
  </si>
  <si>
    <t>Murder!</t>
  </si>
  <si>
    <t>A Nous la Liberte</t>
  </si>
  <si>
    <t>Champ, The</t>
  </si>
  <si>
    <t>Sport</t>
  </si>
  <si>
    <t>Cheat, The</t>
  </si>
  <si>
    <t>Cimarron</t>
  </si>
  <si>
    <t>City Lights</t>
  </si>
  <si>
    <t>Dracula</t>
  </si>
  <si>
    <t>Frankenstein</t>
  </si>
  <si>
    <t>Hyppolit a lakaj</t>
  </si>
  <si>
    <t>Indiscreet</t>
  </si>
  <si>
    <t>La Chienne</t>
  </si>
  <si>
    <t>Last Flight, The</t>
  </si>
  <si>
    <t>Little Caesar</t>
  </si>
  <si>
    <t>M</t>
  </si>
  <si>
    <t>M&amp;auml;dchen in Uniform</t>
  </si>
  <si>
    <t>Mata Hari</t>
  </si>
  <si>
    <t>Monkey Business</t>
  </si>
  <si>
    <t>Night Nurse</t>
  </si>
  <si>
    <t>Pardon Us</t>
  </si>
  <si>
    <t>Public Enemy, The</t>
  </si>
  <si>
    <t>Rich and Strange [East of Shanghai]</t>
  </si>
  <si>
    <t>Skin Game, The</t>
  </si>
  <si>
    <t>Skippy</t>
  </si>
  <si>
    <t>Smiling Lieutenant, The</t>
  </si>
  <si>
    <t>Tabu: A Story of the South Seas</t>
  </si>
  <si>
    <t>Age of Consent, The</t>
  </si>
  <si>
    <t>Bitter Tea of General Yen, The</t>
  </si>
  <si>
    <t>Blue Light (Das Blaue Licht), The</t>
  </si>
  <si>
    <t>Boudu Saved from Drowning</t>
  </si>
  <si>
    <t>Death Kiss, The</t>
  </si>
  <si>
    <t>Freaks</t>
  </si>
  <si>
    <t>Girl from Calgary, The</t>
  </si>
  <si>
    <t>Grand Hotel</t>
  </si>
  <si>
    <t>Horse Feathers</t>
  </si>
  <si>
    <t>I Am a Fugitive from a Chain Gang</t>
  </si>
  <si>
    <t>I Was Born, But...</t>
  </si>
  <si>
    <t>Island of Lost Souls</t>
  </si>
  <si>
    <t>Love Me Tonight</t>
  </si>
  <si>
    <t>Merrily We Go to Hell</t>
  </si>
  <si>
    <t>Most Dangerous Game, The</t>
  </si>
  <si>
    <t>Number 17</t>
  </si>
  <si>
    <t>Old Dark House, The</t>
  </si>
  <si>
    <t>Red-Headed Woman</t>
  </si>
  <si>
    <t>Scarface</t>
  </si>
  <si>
    <t>Shanghai Express</t>
  </si>
  <si>
    <t>Thirteen Women</t>
  </si>
  <si>
    <t>Three on a Match</t>
  </si>
  <si>
    <t>Vampyr</t>
  </si>
  <si>
    <t>White Zombie</t>
  </si>
  <si>
    <t>42nd Street</t>
  </si>
  <si>
    <t>A Study in Scarlet</t>
  </si>
  <si>
    <t>Alice in Wonderland</t>
  </si>
  <si>
    <t>Baby Face</t>
  </si>
  <si>
    <t>Cavalcade</t>
  </si>
  <si>
    <t>Day of Reckoning</t>
  </si>
  <si>
    <t>Design for Living</t>
  </si>
  <si>
    <t>Duck Soup</t>
  </si>
  <si>
    <t>Female</t>
  </si>
  <si>
    <t>Footlight Parade</t>
  </si>
  <si>
    <t>Gold Diggers of 1933</t>
  </si>
  <si>
    <t>Invisible Man, The</t>
  </si>
  <si>
    <t>Kennel Murder Case, The</t>
  </si>
  <si>
    <t>King Kong</t>
  </si>
  <si>
    <t>Little Women</t>
  </si>
  <si>
    <t>Private Life of Henry VIII., The</t>
  </si>
  <si>
    <t>Queen Christina</t>
  </si>
  <si>
    <t>She Done Him Wrong</t>
  </si>
  <si>
    <t>Sons of the Desert</t>
  </si>
  <si>
    <t>Tomorrow at Seven</t>
  </si>
  <si>
    <t>Vampire Bat, The</t>
  </si>
  <si>
    <t>Anne of Green Gables</t>
  </si>
  <si>
    <t>Cat&amp;#39;s-Paw, The</t>
  </si>
  <si>
    <t>Count of Monte Cristo, The</t>
  </si>
  <si>
    <t>Evelyn Prentice</t>
  </si>
  <si>
    <t>Imitation of Life</t>
  </si>
  <si>
    <t>It Happened One Night</t>
  </si>
  <si>
    <t>It&amp;#39;s a Gift</t>
  </si>
  <si>
    <t>L&amp;#39;atalante</t>
  </si>
  <si>
    <t>Lost Patrol, The</t>
  </si>
  <si>
    <t>Lost in the Stratosphere</t>
  </si>
  <si>
    <t>Man Who Knew Too Much, The</t>
  </si>
  <si>
    <t>Maniac</t>
  </si>
  <si>
    <t>Mystery Liner</t>
  </si>
  <si>
    <t>Of Human Bondage</t>
  </si>
  <si>
    <t>Painted Veil, The</t>
  </si>
  <si>
    <t>Scarlet Empress, The</t>
  </si>
  <si>
    <t>Search for Beauty</t>
  </si>
  <si>
    <t>Spitfire</t>
  </si>
  <si>
    <t>39 Steps, The</t>
  </si>
  <si>
    <t>A Night At The Opera</t>
  </si>
  <si>
    <t>Anna Karenina</t>
  </si>
  <si>
    <t>Bride of Frankenstein, The</t>
  </si>
  <si>
    <t>Lady in Scarlet, The</t>
  </si>
  <si>
    <t>Mad Love</t>
  </si>
  <si>
    <t>Magnificent Obsession</t>
  </si>
  <si>
    <t>Mutiny on the Bounty</t>
  </si>
  <si>
    <t>Naughty Marietta</t>
  </si>
  <si>
    <t>Riverside Murder, The</t>
  </si>
  <si>
    <t>Roberta</t>
  </si>
  <si>
    <t>Top Hat</t>
  </si>
  <si>
    <t>Born to Dance</t>
  </si>
  <si>
    <t>Bullets or Ballots</t>
  </si>
  <si>
    <t>Camille</t>
  </si>
  <si>
    <t>Charge of the Light Brigade, The</t>
  </si>
  <si>
    <t>Dracula&amp;#39;s Daughter</t>
  </si>
  <si>
    <t>Earthworm Tractors</t>
  </si>
  <si>
    <t>Fury</t>
  </si>
  <si>
    <t>Great Ziegfeld, The</t>
  </si>
  <si>
    <t>Mandarin Mystery, The</t>
  </si>
  <si>
    <t>Modern Times</t>
  </si>
  <si>
    <t>Mr. Deeds Goes to Town</t>
  </si>
  <si>
    <t>Murder at Glen Athol</t>
  </si>
  <si>
    <t>My Man Godfrey</t>
  </si>
  <si>
    <t>Only Son, The</t>
  </si>
  <si>
    <t>Osaka Elegy</t>
  </si>
  <si>
    <t>Pennies from Heaven</t>
  </si>
  <si>
    <t>Petrified Forest, The</t>
  </si>
  <si>
    <t>Revolt of the Zombies</t>
  </si>
  <si>
    <t>Romeo and Juliet</t>
  </si>
  <si>
    <t>Sabotage</t>
  </si>
  <si>
    <t>San Francisco</t>
  </si>
  <si>
    <t>Secret Agent</t>
  </si>
  <si>
    <t>Swing Time</t>
  </si>
  <si>
    <t>Theodora Goes Wild</t>
  </si>
  <si>
    <t>These Three</t>
  </si>
  <si>
    <t>Wife vs. Secretary</t>
  </si>
  <si>
    <t>A Day at the Races</t>
  </si>
  <si>
    <t>Awful Truth, The</t>
  </si>
  <si>
    <t>Bizarre, Bizarre</t>
  </si>
  <si>
    <t>Captains Courageous</t>
  </si>
  <si>
    <t>Conquest</t>
  </si>
  <si>
    <t>Girl Was Young, The</t>
  </si>
  <si>
    <t>Knight Without Armor</t>
  </si>
  <si>
    <t>Life of Emile Zola, The</t>
  </si>
  <si>
    <t>Lost Horizon</t>
  </si>
  <si>
    <t>Make Way for Tomorrow</t>
  </si>
  <si>
    <t>Marked Woman</t>
  </si>
  <si>
    <t>Murder at the Baskervilles (Silver Blaze)</t>
  </si>
  <si>
    <t>Nothing Sacred</t>
  </si>
  <si>
    <t>Parnell</t>
  </si>
  <si>
    <t>Pepe le Moko</t>
  </si>
  <si>
    <t>Prisoner of Zenda, The</t>
  </si>
  <si>
    <t>Shall We Dance</t>
  </si>
  <si>
    <t>Snow White and the Seven Dwarfs</t>
  </si>
  <si>
    <t>Stage Door</t>
  </si>
  <si>
    <t>Stella Dallas</t>
  </si>
  <si>
    <t>Topper</t>
  </si>
  <si>
    <t>Wee Willie Winkie</t>
  </si>
  <si>
    <t>Adventures of Robin Hood, The</t>
  </si>
  <si>
    <t>Angels with Dirty Faces</t>
  </si>
  <si>
    <t>Baker&amp;#39;s Wife, The</t>
  </si>
  <si>
    <t>Bluebeard&amp;#39;s Eighth Wife</t>
  </si>
  <si>
    <t>Boys Town</t>
  </si>
  <si>
    <t>Bringing Up Baby</t>
  </si>
  <si>
    <t>Carefree</t>
  </si>
  <si>
    <t>Dawn Patrol, The</t>
  </si>
  <si>
    <t>Four Daughters</t>
  </si>
  <si>
    <t>Holiday</t>
  </si>
  <si>
    <t>Jezebel</t>
  </si>
  <si>
    <t>Lady Vanishes, The</t>
  </si>
  <si>
    <t>Mad Miss Manton, The</t>
  </si>
  <si>
    <t>Mr. Wong, Detective</t>
  </si>
  <si>
    <t>Sisters, The</t>
  </si>
  <si>
    <t>Adventures of Sherlock Holmes, The</t>
  </si>
  <si>
    <t>At the Circus</t>
  </si>
  <si>
    <t>Babes in Arms</t>
  </si>
  <si>
    <t>Dark Victory</t>
  </si>
  <si>
    <t>Destry Rides Again</t>
  </si>
  <si>
    <t>Dodge City</t>
  </si>
  <si>
    <t>Drums Along the Mohawk</t>
  </si>
  <si>
    <t>Essex and Elizabeth</t>
  </si>
  <si>
    <t>Flying Deuces, The</t>
  </si>
  <si>
    <t>Gone with the Wind</t>
  </si>
  <si>
    <t>Goodbye, Mr. Chips</t>
  </si>
  <si>
    <t>Gorilla, The</t>
  </si>
  <si>
    <t>Gulliver&amp;#39;s Travels</t>
  </si>
  <si>
    <t>Gunga Din</t>
  </si>
  <si>
    <t>Hunchback of Notre Dame, The</t>
  </si>
  <si>
    <t>Jamaica Inn</t>
  </si>
  <si>
    <t>Jesse James</t>
  </si>
  <si>
    <t>Juarez</t>
  </si>
  <si>
    <t>Le jour se l&amp;egrave;ve</t>
  </si>
  <si>
    <t>Love Affair</t>
  </si>
  <si>
    <t>Mr. Smith Goes to Washington</t>
  </si>
  <si>
    <t>Mr. Wong in Chinatown</t>
  </si>
  <si>
    <t>Nancy Drew... Reporter</t>
  </si>
  <si>
    <t>Ninotchka</t>
  </si>
  <si>
    <t>Of Mice and Men</t>
  </si>
  <si>
    <t>Only Angels Have Wings</t>
  </si>
  <si>
    <t>Rules of the Game, The</t>
  </si>
  <si>
    <t>Stagecoach</t>
  </si>
  <si>
    <t>Story of Alexander Graham Bell, The</t>
  </si>
  <si>
    <t>Wizard of Oz, The</t>
  </si>
  <si>
    <t>Women, The</t>
  </si>
  <si>
    <t>Wuthering Heights</t>
  </si>
  <si>
    <t>Young Mr. Lincoln</t>
  </si>
  <si>
    <t>A Chump at Oxford</t>
  </si>
  <si>
    <t>All This, and Heaven Too</t>
  </si>
  <si>
    <t>Anne Of Windy Poplars</t>
  </si>
  <si>
    <t>Ape, The</t>
  </si>
  <si>
    <t>Boom Town</t>
  </si>
  <si>
    <t>Chamber of Horrors / Door with the Seven Locks</t>
  </si>
  <si>
    <t>Comrade X</t>
  </si>
  <si>
    <t>Dance, Girl, Dance</t>
  </si>
  <si>
    <t>Fantasia</t>
  </si>
  <si>
    <t>Foreign Correspondent</t>
  </si>
  <si>
    <t>Gaslight</t>
  </si>
  <si>
    <t>Grapes of Wrath, The</t>
  </si>
  <si>
    <t>Great Dictator, The</t>
  </si>
  <si>
    <t>His Girl Friday</t>
  </si>
  <si>
    <t>Knute Rockne All American</t>
  </si>
  <si>
    <t>Last Alarm, The</t>
  </si>
  <si>
    <t>Letter, The</t>
  </si>
  <si>
    <t>Mortal Storm, The</t>
  </si>
  <si>
    <t>Philadelphia Story, The</t>
  </si>
  <si>
    <t>Pinocchio</t>
  </si>
  <si>
    <t>Pride and Prejudice</t>
  </si>
  <si>
    <t>Primrose Path</t>
  </si>
  <si>
    <t>Rebecca</t>
  </si>
  <si>
    <t>Return of Frank James, The</t>
  </si>
  <si>
    <t>Santa Fe Trail</t>
  </si>
  <si>
    <t>Sea Hawk, The</t>
  </si>
  <si>
    <t>Shop Around the Corner, The</t>
  </si>
  <si>
    <t>Strange Cargo</t>
  </si>
  <si>
    <t>49th Parallel</t>
  </si>
  <si>
    <t>Ball of Fire</t>
  </si>
  <si>
    <t>Buck Privates</t>
  </si>
  <si>
    <t>Cheers for Miss Bishop</t>
  </si>
  <si>
    <t>Citizen Kane</t>
  </si>
  <si>
    <t>Devil and Miss Jones, The</t>
  </si>
  <si>
    <t>Dumbo</t>
  </si>
  <si>
    <t>High Sierra</t>
  </si>
  <si>
    <t>Hold That Ghost</t>
  </si>
  <si>
    <t>How Green Was My Valley</t>
  </si>
  <si>
    <t>King of the Zombies</t>
  </si>
  <si>
    <t>Ladies In Retirement</t>
  </si>
  <si>
    <t>Lady Eve, The</t>
  </si>
  <si>
    <t>Little Foxes, The</t>
  </si>
  <si>
    <t>Maltese Falcon, The</t>
  </si>
  <si>
    <t>Meet John Doe</t>
  </si>
  <si>
    <t>Men of Boys Town</t>
  </si>
  <si>
    <t>Mr. Bug Goes to Town</t>
  </si>
  <si>
    <t>Murder by Invitation</t>
  </si>
  <si>
    <t>Reluctant Dragon, The</t>
  </si>
  <si>
    <t>Shanghai Gesture, The</t>
  </si>
  <si>
    <t>Sullivan&amp;#39;s Travels</t>
  </si>
  <si>
    <t>Sun valley serenade</t>
  </si>
  <si>
    <t>Suspicion</t>
  </si>
  <si>
    <t>Two-Faced Woman</t>
  </si>
  <si>
    <t>Wolf Man, The</t>
  </si>
  <si>
    <t>Bambi</t>
  </si>
  <si>
    <t>Black Dragons</t>
  </si>
  <si>
    <t>Casablanca</t>
  </si>
  <si>
    <t>Cat People</t>
  </si>
  <si>
    <t>Corpse Vanishes, The</t>
  </si>
  <si>
    <t>For Me and My Gal</t>
  </si>
  <si>
    <t>Gay Sisters, The</t>
  </si>
  <si>
    <t>I Married an Angel</t>
  </si>
  <si>
    <t>Magnificent Ambersons, The</t>
  </si>
  <si>
    <t>Major and the Minor, The</t>
  </si>
  <si>
    <t>Man Who Came to Dinner, The</t>
  </si>
  <si>
    <t>Mrs. Miniver</t>
  </si>
  <si>
    <t>Now, Voyager</t>
  </si>
  <si>
    <t>Saboteur</t>
  </si>
  <si>
    <t>Sherlock Holmes and the Secret Weapon</t>
  </si>
  <si>
    <t>Son of Fury: The Story of Benjamin Blake</t>
  </si>
  <si>
    <t>Tales of Manhattan</t>
  </si>
  <si>
    <t>There Was a Father</t>
  </si>
  <si>
    <t>To Be or Not to Be</t>
  </si>
  <si>
    <t>Woman of the Year</t>
  </si>
  <si>
    <t>Angels of Sin</t>
  </si>
  <si>
    <t>China</t>
  </si>
  <si>
    <t>Cry &amp;#39;Havoc&amp;#39;</t>
  </si>
  <si>
    <t>Day of Wrath</t>
  </si>
  <si>
    <t>Fires Were Started</t>
  </si>
  <si>
    <t>Girl Crazy</t>
  </si>
  <si>
    <t>Guadalcanal Diary</t>
  </si>
  <si>
    <t>Heaven Can Wait</t>
  </si>
  <si>
    <t>I Walked with a Zombie</t>
  </si>
  <si>
    <t>Jane Eyre</t>
  </si>
  <si>
    <t>Judo Saga (Sanshiro Sugata)</t>
  </si>
  <si>
    <t>La main du diable</t>
  </si>
  <si>
    <t>Le Corbeau: The Raven</t>
  </si>
  <si>
    <t>Life and Death of Colonel Blimp, The</t>
  </si>
  <si>
    <t>Millions Like Us</t>
  </si>
  <si>
    <t>More the Merrier, The</t>
  </si>
  <si>
    <t>Old Acquaintance</t>
  </si>
  <si>
    <t>Ossessione</t>
  </si>
  <si>
    <t>Ox-Bow Incident, The</t>
  </si>
  <si>
    <t>Sahara</t>
  </si>
  <si>
    <t>Seventh Victim, The</t>
  </si>
  <si>
    <t>Shadow of a Doubt</t>
  </si>
  <si>
    <t>Sky&amp;#39;s the Limit, The</t>
  </si>
  <si>
    <t>So Proudly We Hail!</t>
  </si>
  <si>
    <t>Tender Comrade</t>
  </si>
  <si>
    <t>Watch on the Rhine</t>
  </si>
  <si>
    <t>A Canterbury Tale</t>
  </si>
  <si>
    <t>Arsenic and Old Lace</t>
  </si>
  <si>
    <t>Cover Girl</t>
  </si>
  <si>
    <t>Die Feuerzangenbowle</t>
  </si>
  <si>
    <t>Double Indemnity</t>
  </si>
  <si>
    <t>Hail the Conquering Hero</t>
  </si>
  <si>
    <t>I&amp;#39;ll Be Seeing You</t>
  </si>
  <si>
    <t>Laura</t>
  </si>
  <si>
    <t>Lifeboat</t>
  </si>
  <si>
    <t>Meet Me in St. Louis</t>
  </si>
  <si>
    <t>Minstrel Man</t>
  </si>
  <si>
    <t>Most Beautiful (Ichiban utsukushiku), The</t>
  </si>
  <si>
    <t>Mr. Skeffington</t>
  </si>
  <si>
    <t>National Velvet</t>
  </si>
  <si>
    <t>Since You Went Away</t>
  </si>
  <si>
    <t>Three Caballeros, The</t>
  </si>
  <si>
    <t>To Have and Have Not</t>
  </si>
  <si>
    <t>Torment</t>
  </si>
  <si>
    <t>Uninvited, The</t>
  </si>
  <si>
    <t>Window in the Window</t>
  </si>
  <si>
    <t>Along Came Jones</t>
  </si>
  <si>
    <t>Anchors Aweigh</t>
  </si>
  <si>
    <t>Bells of St Mary&amp;#39;s, The</t>
  </si>
  <si>
    <t>Brief Encounter</t>
  </si>
  <si>
    <t>Children of Paradise</t>
  </si>
  <si>
    <t>Corn Is Green, The</t>
  </si>
  <si>
    <t>Dead of Night</t>
  </si>
  <si>
    <t>Detour</t>
  </si>
  <si>
    <t>Enchanted Cottage, The</t>
  </si>
  <si>
    <t>I Know Where I&amp;#39;m Going</t>
  </si>
  <si>
    <t>Isle of the Dead</t>
  </si>
  <si>
    <t>Keep Your Powder Dry</t>
  </si>
  <si>
    <t>Leave Her to Heaven</t>
  </si>
  <si>
    <t>Les dames du Bois de Boulogne</t>
  </si>
  <si>
    <t>Lost Weekend, The</t>
  </si>
  <si>
    <t>Mildred Pierce</t>
  </si>
  <si>
    <t>Objective, Burma!</t>
  </si>
  <si>
    <t>Red Dragon, The</t>
  </si>
  <si>
    <t>Rome, Open City</t>
  </si>
  <si>
    <t>Scarlet Street</t>
  </si>
  <si>
    <t>Seventh Veil, The</t>
  </si>
  <si>
    <t>Spellbound</t>
  </si>
  <si>
    <t>Thin Man Goes Home</t>
  </si>
  <si>
    <t>Wicked Lady, The</t>
  </si>
  <si>
    <t>Woman in Green, The</t>
  </si>
  <si>
    <t>Beauty and the Beast</t>
  </si>
  <si>
    <t>Best Years of Our Lives, The</t>
  </si>
  <si>
    <t>Big Sleep, The</t>
  </si>
  <si>
    <t>Chase, The</t>
  </si>
  <si>
    <t>Dark Corner, The</t>
  </si>
  <si>
    <t>Deception</t>
  </si>
  <si>
    <t>Devotion</t>
  </si>
  <si>
    <t>Dressed to Kill</t>
  </si>
  <si>
    <t>Duel in the sun</t>
  </si>
  <si>
    <t>Gilda</t>
  </si>
  <si>
    <t>Great Expectations</t>
  </si>
  <si>
    <t>Harvey Girls, The</t>
  </si>
  <si>
    <t>It&amp;#39;s a Wonderful Life</t>
  </si>
  <si>
    <t>Jolson Story, The</t>
  </si>
  <si>
    <t>Make Mine Music</t>
  </si>
  <si>
    <t>My Darling Clementine</t>
  </si>
  <si>
    <t>Notorious</t>
  </si>
  <si>
    <t>Postman Always Rings Twice, The</t>
  </si>
  <si>
    <t>She-Wolf of London</t>
  </si>
  <si>
    <t>Song of the South</t>
  </si>
  <si>
    <t>Stairway to Heaven</t>
  </si>
  <si>
    <t>Strange Woman, The</t>
  </si>
  <si>
    <t>Stranger, The</t>
  </si>
  <si>
    <t>Terror by Night</t>
  </si>
  <si>
    <t>Two Sisters from Boston</t>
  </si>
  <si>
    <t>Years Between, The</t>
  </si>
  <si>
    <t>Black Narcissus</t>
  </si>
  <si>
    <t>Body and Soul</t>
  </si>
  <si>
    <t>Build My Gallows High</t>
  </si>
  <si>
    <t>Calendar Girl</t>
  </si>
  <si>
    <t>Crossfire</t>
  </si>
  <si>
    <t>Dark Passage</t>
  </si>
  <si>
    <t>Dishonored Lady</t>
  </si>
  <si>
    <t>Egg and I, The</t>
  </si>
  <si>
    <t>Exile, The</t>
  </si>
  <si>
    <t>Fun &amp;amp; Fancy Free</t>
  </si>
  <si>
    <t>Gentleman&amp;#39;s Agreement</t>
  </si>
  <si>
    <t>Ghost and Mrs. Muir, The</t>
  </si>
  <si>
    <t>Good News</t>
  </si>
  <si>
    <t>Gunfighters</t>
  </si>
  <si>
    <t>Lady from Shanghai, The</t>
  </si>
  <si>
    <t>Miracle on 34th Street</t>
  </si>
  <si>
    <t>Monsieur Verdoux</t>
  </si>
  <si>
    <t>Nada</t>
  </si>
  <si>
    <t>Odd Man Out</t>
  </si>
  <si>
    <t>Paradine Case, The</t>
  </si>
  <si>
    <t>Shocking Miss Pilgrim, The</t>
  </si>
  <si>
    <t>Unfinished Dance, The</t>
  </si>
  <si>
    <t>Voice of the Turtle, The</t>
  </si>
  <si>
    <t>Abbott and Costello Meet Frankenstein</t>
  </si>
  <si>
    <t>Act of Violence</t>
  </si>
  <si>
    <t>Bicycle Thieves</t>
  </si>
  <si>
    <t>Bonnie Prince Charlie</t>
  </si>
  <si>
    <t>Brighton Rock</t>
  </si>
  <si>
    <t>Call Northside 777</t>
  </si>
  <si>
    <t>Casbah</t>
  </si>
  <si>
    <t>Command Decision</t>
  </si>
  <si>
    <t>Easter Parade</t>
  </si>
  <si>
    <t>Enchantment</t>
  </si>
  <si>
    <t>Fuller Brush Man, The</t>
  </si>
  <si>
    <t>Hamlet</t>
  </si>
  <si>
    <t>I Remember Mama</t>
  </si>
  <si>
    <t>It Happened in Europe</t>
  </si>
  <si>
    <t>Joan of Arc</t>
  </si>
  <si>
    <t>Key Largo</t>
  </si>
  <si>
    <t>Macbeth</t>
  </si>
  <si>
    <t>Melody Time</t>
  </si>
  <si>
    <t>Mr. Blandings Builds His Dream House</t>
  </si>
  <si>
    <t>Naked City, The</t>
  </si>
  <si>
    <t>Red River</t>
  </si>
  <si>
    <t>Red Shoes, The</t>
  </si>
  <si>
    <t>Rope</t>
  </si>
  <si>
    <t>Snake Pit, The</t>
  </si>
  <si>
    <t>Spring in a Small Town - &amp;amp;#26149;&amp;amp;#20043;&amp;amp;#22478;&amp;amp;#23567;</t>
  </si>
  <si>
    <t>Treasure of the Sierra Madre, The</t>
  </si>
  <si>
    <t>A Letter to Three Wives</t>
  </si>
  <si>
    <t>Adam&amp;#39;s Rib</t>
  </si>
  <si>
    <t>Adventures of Ichabod and Mr. Toad, The</t>
  </si>
  <si>
    <t>All the King&amp;#39;s Men</t>
  </si>
  <si>
    <t>Barkleys of Broadway, The</t>
  </si>
  <si>
    <t>Caught</t>
  </si>
  <si>
    <t>Come to the Stable</t>
  </si>
  <si>
    <t>Flame of My Love</t>
  </si>
  <si>
    <t>Flamingo Road</t>
  </si>
  <si>
    <t>Fountainhead, The</t>
  </si>
  <si>
    <t>Heiress, The</t>
  </si>
  <si>
    <t>I Was a Male War Bride</t>
  </si>
  <si>
    <t>Jour de Fete</t>
  </si>
  <si>
    <t>Kind Hearts and Coronets</t>
  </si>
  <si>
    <t>Late Spring</t>
  </si>
  <si>
    <t>Man on the Eiffel Tower, The</t>
  </si>
  <si>
    <t>Mighty Joe Young</t>
  </si>
  <si>
    <t>On the Town</t>
  </si>
  <si>
    <t>Pinky</t>
  </si>
  <si>
    <t>Set-Up, The</t>
  </si>
  <si>
    <t>Tarzan&amp;#39;s Magic Fountain</t>
  </si>
  <si>
    <t>Third Man, The</t>
  </si>
  <si>
    <t>Under Capricorn</t>
  </si>
  <si>
    <t>All About Eve</t>
  </si>
  <si>
    <t>Asphalt Jungle, The</t>
  </si>
  <si>
    <t>Born Yesterday</t>
  </si>
  <si>
    <t>Caged</t>
  </si>
  <si>
    <t>Cinderella</t>
  </si>
  <si>
    <t>D.O.A.</t>
  </si>
  <si>
    <t>Flying Saucer, The</t>
  </si>
  <si>
    <t>Gun Crazy</t>
  </si>
  <si>
    <t>Harvey</t>
  </si>
  <si>
    <t>In a Lonely Place</t>
  </si>
  <si>
    <t>Les enfants terribles</t>
  </si>
  <si>
    <t>No Way Out</t>
  </si>
  <si>
    <t>Odette</t>
  </si>
  <si>
    <t>Orpheus</t>
  </si>
  <si>
    <t>Panic in the Streets</t>
  </si>
  <si>
    <t>Rashomon</t>
  </si>
  <si>
    <t>Scandal</t>
  </si>
  <si>
    <t>Stage Fright</t>
  </si>
  <si>
    <t>Summer Stock</t>
  </si>
  <si>
    <t>Sunset Blvd.</t>
  </si>
  <si>
    <t>Tarzan and the Slave Girl</t>
  </si>
  <si>
    <t>Three Secrets</t>
  </si>
  <si>
    <t>Winchester &amp;#39;73</t>
  </si>
  <si>
    <t>A Streetcar Named Desire</t>
  </si>
  <si>
    <t>Ace In The Hole</t>
  </si>
  <si>
    <t>African Queen, The</t>
  </si>
  <si>
    <t>An American in Paris</t>
  </si>
  <si>
    <t>Bellissima</t>
  </si>
  <si>
    <t>Cause for Alarm!</t>
  </si>
  <si>
    <t>Day the Earth Stood Still, The</t>
  </si>
  <si>
    <t>Diary of a Country Priest</t>
  </si>
  <si>
    <t>Early Summer</t>
  </si>
  <si>
    <t>Idiot, The</t>
  </si>
  <si>
    <t>Quo Vadis</t>
  </si>
  <si>
    <t>Show Boat</t>
  </si>
  <si>
    <t>Strangers on a Train</t>
  </si>
  <si>
    <t>Surcos</t>
  </si>
  <si>
    <t>Take Care of My Little Girl</t>
  </si>
  <si>
    <t>Tarzan&amp;#39;s Peril</t>
  </si>
  <si>
    <t>Thing from Another World, The</t>
  </si>
  <si>
    <t>Westward the Women</t>
  </si>
  <si>
    <t>Bad and the Beautiful, The</t>
  </si>
  <si>
    <t>Big Sky, The</t>
  </si>
  <si>
    <t>Clash by Night</t>
  </si>
  <si>
    <t>Europe &amp;#39;51</t>
  </si>
  <si>
    <t>Forbidden Games</t>
  </si>
  <si>
    <t>Greatest Show on Earth, The</t>
  </si>
  <si>
    <t>High Noon</t>
  </si>
  <si>
    <t>Ikiru</t>
  </si>
  <si>
    <t>Ivanhoe</t>
  </si>
  <si>
    <t>Limelight</t>
  </si>
  <si>
    <t>Lovely to Look at</t>
  </si>
  <si>
    <t>Magic Box, The</t>
  </si>
  <si>
    <t>Parasakthi</t>
  </si>
  <si>
    <t>Quiet Man, The</t>
  </si>
  <si>
    <t>Singin&amp;#39; in the Rain</t>
  </si>
  <si>
    <t>Snows of Kilimanjaro, The</t>
  </si>
  <si>
    <t>Sound Barrier, The</t>
  </si>
  <si>
    <t>Story of Robin Hood and His Merrie Men, The</t>
  </si>
  <si>
    <t>Tarzan&amp;#39;s Savage Fury</t>
  </si>
  <si>
    <t>5,000 Fingers of Dr. T., The</t>
  </si>
  <si>
    <t>Band Wagon, The</t>
  </si>
  <si>
    <t>Beast from 20,000 Fathoms, The</t>
  </si>
  <si>
    <t>Big Heat, The</t>
  </si>
  <si>
    <t>Calamity Jane</t>
  </si>
  <si>
    <t>Cat Women of the Moon</t>
  </si>
  <si>
    <t>Cruel Sea, The</t>
  </si>
  <si>
    <t>Fear and Desire</t>
  </si>
  <si>
    <t>From Here to Eternity</t>
  </si>
  <si>
    <t>Gentlemen Prefer Blondes</t>
  </si>
  <si>
    <t>Glen or Glenda</t>
  </si>
  <si>
    <t>Hitch-Hiker, The</t>
  </si>
  <si>
    <t>House of Wax</t>
  </si>
  <si>
    <t>How to Marry a Millionaire</t>
  </si>
  <si>
    <t>I Confess</t>
  </si>
  <si>
    <t>Inferno</t>
  </si>
  <si>
    <t>It Came from Outer Space</t>
  </si>
  <si>
    <t>Julius Caesar</t>
  </si>
  <si>
    <t>Le Salaire de la Peur</t>
  </si>
  <si>
    <t>Man Between, The</t>
  </si>
  <si>
    <t>Mesa of Lost Women</t>
  </si>
  <si>
    <t>Miss Sadie Thompson</t>
  </si>
  <si>
    <t>Mogambo</t>
  </si>
  <si>
    <t>Mr. Hulot&amp;#39;s Holiday</t>
  </si>
  <si>
    <t>Naked Spur, The</t>
  </si>
  <si>
    <t>Peter Pan</t>
  </si>
  <si>
    <t>Pickup on South Street</t>
  </si>
  <si>
    <t>Roman holiday</t>
  </si>
  <si>
    <t>Salome</t>
  </si>
  <si>
    <t>Shane</t>
  </si>
  <si>
    <t>Stalag 17</t>
  </si>
  <si>
    <t>Summer with Monika</t>
  </si>
  <si>
    <t>Tarzan and the She-Devil</t>
  </si>
  <si>
    <t>Tokyo Story</t>
  </si>
  <si>
    <t>Ugetsu</t>
  </si>
  <si>
    <t>War of the Worlds, The</t>
  </si>
  <si>
    <t>Wild One, The</t>
  </si>
  <si>
    <t>earrings of Madame de..., The</t>
  </si>
  <si>
    <t>20000 Leagues Under the Sea</t>
  </si>
  <si>
    <t>A Star Is Born</t>
  </si>
  <si>
    <t>An American in Rome</t>
  </si>
  <si>
    <t>Animal Farm</t>
  </si>
  <si>
    <t>Attila</t>
  </si>
  <si>
    <t>Caine Mutiny, The</t>
  </si>
  <si>
    <t>Carmen Jones</t>
  </si>
  <si>
    <t>Comicos</t>
  </si>
  <si>
    <t>Creature from the Black Lagoon</t>
  </si>
  <si>
    <t>Dial M for Murder</t>
  </si>
  <si>
    <t>Executive Suite</t>
  </si>
  <si>
    <t>Glenn Miller Story, The</t>
  </si>
  <si>
    <t>Gojira</t>
  </si>
  <si>
    <t>Hobson&amp;#39;s Choice</t>
  </si>
  <si>
    <t>Jail Bait</t>
  </si>
  <si>
    <t>Johnny Guitar</t>
  </si>
  <si>
    <t>Journey to Italy</t>
  </si>
  <si>
    <t>Knock on Wood</t>
  </si>
  <si>
    <t>Late Chrysanthemuns</t>
  </si>
  <si>
    <t>Miseria e nobilta</t>
  </si>
  <si>
    <t>On the Waterfront</t>
  </si>
  <si>
    <t>Phffft</t>
  </si>
  <si>
    <t>Rear Window</t>
  </si>
  <si>
    <t>Sabrina</t>
  </si>
  <si>
    <t>Salt of the Earth</t>
  </si>
  <si>
    <t>Senso</t>
  </si>
  <si>
    <t>Seven Brides for Seven Brothers</t>
  </si>
  <si>
    <t>Shichinin no samurai</t>
  </si>
  <si>
    <t>Silver Lode</t>
  </si>
  <si>
    <t>Them!</t>
  </si>
  <si>
    <t>Three Coins in the Fountain</t>
  </si>
  <si>
    <t>Touchez pas au grisbi</t>
  </si>
  <si>
    <t>Uwasa no onna</t>
  </si>
  <si>
    <t>White Christmas</t>
  </si>
  <si>
    <t>All That Heaven Allows</t>
  </si>
  <si>
    <t>Bad Day at Black Rock</t>
  </si>
  <si>
    <t>Big Combo, The</t>
  </si>
  <si>
    <t>Bride of the Monster</t>
  </si>
  <si>
    <t>Daddy Long Legs</t>
  </si>
  <si>
    <t>Dam Busters, The</t>
  </si>
  <si>
    <t>Diabolique</t>
  </si>
  <si>
    <t>Fast and the Furious, The</t>
  </si>
  <si>
    <t>Glass Slipper, The</t>
  </si>
  <si>
    <t>Godzilla Raids Again</t>
  </si>
  <si>
    <t>Guys and Dolls</t>
  </si>
  <si>
    <t>Killer&amp;#39;s Kiss</t>
  </si>
  <si>
    <t>Lady and the Tramp</t>
  </si>
  <si>
    <t>Ladykillers, The</t>
  </si>
  <si>
    <t>Le amiche</t>
  </si>
  <si>
    <t>Les grandes manoeuvres</t>
  </si>
  <si>
    <t>Lola Mont&amp;egrave;s</t>
  </si>
  <si>
    <t>Man from Laramie, The</t>
  </si>
  <si>
    <t>Marty</t>
  </si>
  <si>
    <t>My Sister Eileen</t>
  </si>
  <si>
    <t>Night of the Hunter, The</t>
  </si>
  <si>
    <t>Not as a Stranger</t>
  </si>
  <si>
    <t>Oklahoma!</t>
  </si>
  <si>
    <t>Pather Panchali</t>
  </si>
  <si>
    <t>Prisoner, The</t>
  </si>
  <si>
    <t>Prodigal, The</t>
  </si>
  <si>
    <t>Rebel Without a Cause</t>
  </si>
  <si>
    <t>Richard III</t>
  </si>
  <si>
    <t>Rififi</t>
  </si>
  <si>
    <t>School for Love</t>
  </si>
  <si>
    <t>Seven Year Itch, The</t>
  </si>
  <si>
    <t>Sommarnattens leende (Smiles of a Summer Night)</t>
  </si>
  <si>
    <t>Summertime</t>
  </si>
  <si>
    <t>Tarantula</t>
  </si>
  <si>
    <t>This Island Earth</t>
  </si>
  <si>
    <t>To Catch a Thief</t>
  </si>
  <si>
    <t>Trouble with Harry, The</t>
  </si>
  <si>
    <t>We&amp;#39;re No Angels</t>
  </si>
  <si>
    <t>...And God Created Woman</t>
  </si>
  <si>
    <t>7 Men from Now</t>
  </si>
  <si>
    <t>Aparajito</t>
  </si>
  <si>
    <t>Around the World in Eighty Days</t>
  </si>
  <si>
    <t>Autumn Leaves</t>
  </si>
  <si>
    <t>Baby Doll</t>
  </si>
  <si>
    <t>Bad Seed, The</t>
  </si>
  <si>
    <t>Bigger Than Life</t>
  </si>
  <si>
    <t>Bus Stop</t>
  </si>
  <si>
    <t>Calle mayor [Main Street]</t>
  </si>
  <si>
    <t>Captain from Kopenick, The</t>
  </si>
  <si>
    <t>Court Jester, The</t>
  </si>
  <si>
    <t>Eyewitness</t>
  </si>
  <si>
    <t>Flowing</t>
  </si>
  <si>
    <t>Forbidden Planet</t>
  </si>
  <si>
    <t>Gunslinger</t>
  </si>
  <si>
    <t>Her Bridal Night</t>
  </si>
  <si>
    <t>High Society</t>
  </si>
  <si>
    <t>Indestructible Man</t>
  </si>
  <si>
    <t>Invasion of the Body Snatchers</t>
  </si>
  <si>
    <t>Iron Petticoat, The</t>
  </si>
  <si>
    <t>It Conquered the World</t>
  </si>
  <si>
    <t>Killing, The</t>
  </si>
  <si>
    <t>King and I, The</t>
  </si>
  <si>
    <t>La banda degli onesti</t>
  </si>
  <si>
    <t>Love Me Tender</t>
  </si>
  <si>
    <t>Man Who Never Was, The</t>
  </si>
  <si>
    <t>Proud and Profane, The</t>
  </si>
  <si>
    <t>Rodan</t>
  </si>
  <si>
    <t>Searchers, The</t>
  </si>
  <si>
    <t>Sissi - The Young Empress</t>
  </si>
  <si>
    <t>Spanish Gardener, The</t>
  </si>
  <si>
    <t>Ten Commandments, The</t>
  </si>
  <si>
    <t>Un condamne a mort s&amp;#39;est echappe ou Le vent souffle ou il veut</t>
  </si>
  <si>
    <t>Unguarded Moment, The</t>
  </si>
  <si>
    <t>War and Peace</t>
  </si>
  <si>
    <t>Wrong Man, The</t>
  </si>
  <si>
    <t>Yield to the Night</t>
  </si>
  <si>
    <t>12 Angry Men</t>
  </si>
  <si>
    <t>A Face in the Crowd</t>
  </si>
  <si>
    <t>Amanecer en Puerta Oscura</t>
  </si>
  <si>
    <t>An Affair to Remember</t>
  </si>
  <si>
    <t>Bridge on the River Kwai, The</t>
  </si>
  <si>
    <t>Cranes Are Flying, The</t>
  </si>
  <si>
    <t>Danger stalks near</t>
  </si>
  <si>
    <t>Desk Set</t>
  </si>
  <si>
    <t>El vampiro</t>
  </si>
  <si>
    <t>Enemy Below, The</t>
  </si>
  <si>
    <t>Fire Down Below</t>
  </si>
  <si>
    <t>Forty Guns</t>
  </si>
  <si>
    <t>Funny Face</t>
  </si>
  <si>
    <t>Guns of Fort Petticoat, The</t>
  </si>
  <si>
    <t>Heaven Knows, Mr. Allison</t>
  </si>
  <si>
    <t>Incredible Shrinking Man, The</t>
  </si>
  <si>
    <t>Island in the Sun</t>
  </si>
  <si>
    <t>Kanal</t>
  </si>
  <si>
    <t>Kiss Them for Me</t>
  </si>
  <si>
    <t>Kronos</t>
  </si>
  <si>
    <t>La Parisienne</t>
  </si>
  <si>
    <t>Mysterians, The</t>
  </si>
  <si>
    <t>Night of the Demon</t>
  </si>
  <si>
    <t>Nights of Cabiria</t>
  </si>
  <si>
    <t>Oedipus Rex</t>
  </si>
  <si>
    <t>Old Yeller</t>
  </si>
  <si>
    <t>Paths of Glory</t>
  </si>
  <si>
    <t>Prince and the Showgirl, The</t>
  </si>
  <si>
    <t>Sayonara</t>
  </si>
  <si>
    <t>Seventh Seal, The</t>
  </si>
  <si>
    <t>Smultronst&amp;auml;llet (Wild Strawberries)</t>
  </si>
  <si>
    <t>Sorority Girl</t>
  </si>
  <si>
    <t>Sweet Smell of Success</t>
  </si>
  <si>
    <t>Tammy and the Bachelor</t>
  </si>
  <si>
    <t>Three Faces of Eve</t>
  </si>
  <si>
    <t>Throne of Blood</t>
  </si>
  <si>
    <t>True Story of Jesse James, The</t>
  </si>
  <si>
    <t>Witness for the Prosecution</t>
  </si>
  <si>
    <t>Auntie Mame</t>
  </si>
  <si>
    <t>Blood of the Vampire</t>
  </si>
  <si>
    <t>Brink of Life</t>
  </si>
  <si>
    <t>Cat on a Hot Tin Roof</t>
  </si>
  <si>
    <t>Day the Sky Exploded, The</t>
  </si>
  <si>
    <t>Defiant Ones, The</t>
  </si>
  <si>
    <t>Dracula (Horror of Dracula)</t>
  </si>
  <si>
    <t>Fabulous World of Jules Verne, The</t>
  </si>
  <si>
    <t>Female, The</t>
  </si>
  <si>
    <t>Fly, The</t>
  </si>
  <si>
    <t>Gigi</t>
  </si>
  <si>
    <t>Hidden Fortress, The</t>
  </si>
  <si>
    <t>I Bury the Living</t>
  </si>
  <si>
    <t>I Want To Live!</t>
  </si>
  <si>
    <t>Inn of the Sixth Happiness, The</t>
  </si>
  <si>
    <t>It! The Terror from Beyond Space</t>
  </si>
  <si>
    <t>King Creole</t>
  </si>
  <si>
    <t>Love Is My Profession</t>
  </si>
  <si>
    <t>Marjorie Morningstar</t>
  </si>
  <si>
    <t>Mon Oncle</t>
  </si>
  <si>
    <t>Night Heaven Fell, The</t>
  </si>
  <si>
    <t>Run Silent Run Deep</t>
  </si>
  <si>
    <t>Screaming Skull, The</t>
  </si>
  <si>
    <t>Separate Tables</t>
  </si>
  <si>
    <t>Some Came Running</t>
  </si>
  <si>
    <t>South Pacific</t>
  </si>
  <si>
    <t>Teacher&amp;#39;s Pet</t>
  </si>
  <si>
    <t>Touch of Evil</t>
  </si>
  <si>
    <t>Vertigo</t>
  </si>
  <si>
    <t>Vikings, The</t>
  </si>
  <si>
    <t>Wild Women of Wongo, The</t>
  </si>
  <si>
    <t>400 Blows, The</t>
  </si>
  <si>
    <t>A Bucket of Blood</t>
  </si>
  <si>
    <t>Anatomy of a Murder</t>
  </si>
  <si>
    <t>Apur Sansar</t>
  </si>
  <si>
    <t>Araya</t>
  </si>
  <si>
    <t>Babette Goes to War</t>
  </si>
  <si>
    <t>Ballada o soldate</t>
  </si>
  <si>
    <t>Bat, The</t>
  </si>
  <si>
    <t>Battle in Outer Space</t>
  </si>
  <si>
    <t>Ben-Hur</t>
  </si>
  <si>
    <t>Bridge, The</t>
  </si>
  <si>
    <t>Come Dance with Me!</t>
  </si>
  <si>
    <t>Darby O&amp;#39;Gill and the Little People</t>
  </si>
  <si>
    <t>Ghost of Dragstrip Hollow</t>
  </si>
  <si>
    <t>Giant Gila Monster, The</t>
  </si>
  <si>
    <t>Gidget</t>
  </si>
  <si>
    <t>Good Morning (Ohay&amp;ocirc;)</t>
  </si>
  <si>
    <t>Great War, The</t>
  </si>
  <si>
    <t>House on Haunted Hill</t>
  </si>
  <si>
    <t>Journey to the Center of the Earth</t>
  </si>
  <si>
    <t>Night of the Ghouls</t>
  </si>
  <si>
    <t>North By Northwest</t>
  </si>
  <si>
    <t>Nun&amp;#39;s Story, The</t>
  </si>
  <si>
    <t>Pillow Talk</t>
  </si>
  <si>
    <t>Plan 9 from Outer Space</t>
  </si>
  <si>
    <t>Ride Lonesome</t>
  </si>
  <si>
    <t>Rio Bravo</t>
  </si>
  <si>
    <t>Sleeping Beauty</t>
  </si>
  <si>
    <t>Some Like It Hot</t>
  </si>
  <si>
    <t>Suddenly, Last Summer</t>
  </si>
  <si>
    <t>Tingler, The</t>
  </si>
  <si>
    <t>Wasp Woman, The</t>
  </si>
  <si>
    <t>World, The Flesh and The Devil, The</t>
  </si>
  <si>
    <t>A bout de souffle</t>
  </si>
  <si>
    <t>Apartment, The</t>
  </si>
  <si>
    <t>Bad Sleep Well, The</t>
  </si>
  <si>
    <t>Black Sunday</t>
  </si>
  <si>
    <t>Body in the Web</t>
  </si>
  <si>
    <t>Brides of Dracula, The</t>
  </si>
  <si>
    <t>City of the Dead, The</t>
  </si>
  <si>
    <t>Conspiracy of Hearts</t>
  </si>
  <si>
    <t>Exodus</t>
  </si>
  <si>
    <t>First Spaceship on Venus</t>
  </si>
  <si>
    <t>Flaming Star</t>
  </si>
  <si>
    <t>G.I. Blues</t>
  </si>
  <si>
    <t>Heller in Pink Tights</t>
  </si>
  <si>
    <t>Inherit the Wind</t>
  </si>
  <si>
    <t>Jigoku (Hell or The Sinners of Hell)</t>
  </si>
  <si>
    <t>L&amp;#39;avventura</t>
  </si>
  <si>
    <t>La Dolce Vita</t>
  </si>
  <si>
    <t>La ciociara</t>
  </si>
  <si>
    <t>Last Woman on Earth</t>
  </si>
  <si>
    <t>Late Autumn</t>
  </si>
  <si>
    <t>Le Trou</t>
  </si>
  <si>
    <t>Les Bonnes Femmes</t>
  </si>
  <si>
    <t>Les yeux sans visage</t>
  </si>
  <si>
    <t>Let&amp;#39;s Make Love</t>
  </si>
  <si>
    <t>Magnificent Seven, The</t>
  </si>
  <si>
    <t>Make Mine Mink</t>
  </si>
  <si>
    <t>Nerve on Sunday</t>
  </si>
  <si>
    <t>Peeping Tom</t>
  </si>
  <si>
    <t>Psycho</t>
  </si>
  <si>
    <t>Rocco and His Brothers</t>
  </si>
  <si>
    <t>School for Scoundrels</t>
  </si>
  <si>
    <t>Shoot the Piano Player</t>
  </si>
  <si>
    <t>Spartacus</t>
  </si>
  <si>
    <t>Story of Ruth, The</t>
  </si>
  <si>
    <t>Testament of Orpheus</t>
  </si>
  <si>
    <t>Time Machine, The</t>
  </si>
  <si>
    <t>Truth, The</t>
  </si>
  <si>
    <t>Virgin Spring, The</t>
  </si>
  <si>
    <t>Where the Boys Are</t>
  </si>
  <si>
    <t>Wild River</t>
  </si>
  <si>
    <t>World of Suzie Wong, The</t>
  </si>
  <si>
    <t>Zazie dans le metro</t>
  </si>
  <si>
    <t>A Raisin in the Sun</t>
  </si>
  <si>
    <t>A Taste of Honey</t>
  </si>
  <si>
    <t>A Woman Is a Woman</t>
  </si>
  <si>
    <t>Accattone</t>
  </si>
  <si>
    <t>Beast of Yucca Flats, The</t>
  </si>
  <si>
    <t>Blue Hawaii</t>
  </si>
  <si>
    <t>Breakfast at Tiffany&amp;#39;s</t>
  </si>
  <si>
    <t>Children&amp;#39;s Hour, The</t>
  </si>
  <si>
    <t>Curse of the Werewolf, The</t>
  </si>
  <si>
    <t>El Cid</t>
  </si>
  <si>
    <t>Flame in the Streets</t>
  </si>
  <si>
    <t>Flower Drum Song</t>
  </si>
  <si>
    <t>Girl with a suitcase</t>
  </si>
  <si>
    <t>Girls of the Night</t>
  </si>
  <si>
    <t>Guns of Navarone, The</t>
  </si>
  <si>
    <t>Hustler, The</t>
  </si>
  <si>
    <t>Innocents, The</t>
  </si>
  <si>
    <t>King of Kings</t>
  </si>
  <si>
    <t>La Notte</t>
  </si>
  <si>
    <t>Leon Morin, Priest</t>
  </si>
  <si>
    <t>Lola</t>
  </si>
  <si>
    <t>Misfits, The</t>
  </si>
  <si>
    <t>Mothra</t>
  </si>
  <si>
    <t>Mysterious Island</t>
  </si>
  <si>
    <t>One Hundred and One Dalmatians</t>
  </si>
  <si>
    <t>One, Two, Three</t>
  </si>
  <si>
    <t>Parent Trap, The</t>
  </si>
  <si>
    <t>Paris Blues</t>
  </si>
  <si>
    <t>Phantom Planet, The</t>
  </si>
  <si>
    <t>Please, Not Now!</t>
  </si>
  <si>
    <t>Snow White and the Three Stooges</t>
  </si>
  <si>
    <t>Splendor in the Grass</t>
  </si>
  <si>
    <t>Through a Glass Darkly</t>
  </si>
  <si>
    <t>Underworld U.S.A.</t>
  </si>
  <si>
    <t>Victim</t>
  </si>
  <si>
    <t>West Side Story</t>
  </si>
  <si>
    <t>Why Bother to Knock</t>
  </si>
  <si>
    <t>Wild in the Country</t>
  </si>
  <si>
    <t>Yojimbo</t>
  </si>
  <si>
    <t>Adieu Philippine</t>
  </si>
  <si>
    <t>Advise &amp;amp; Consent</t>
  </si>
  <si>
    <t>Atraco a las tres</t>
  </si>
  <si>
    <t>Boccaccio &amp;acute;70</t>
  </si>
  <si>
    <t>Brain That Wouldn&amp;#39;t Die, The</t>
  </si>
  <si>
    <t>Carnival of Souls</t>
  </si>
  <si>
    <t>Cartouche</t>
  </si>
  <si>
    <t>Cleo from 5 to 7</t>
  </si>
  <si>
    <t>Day of the Triffids, The</t>
  </si>
  <si>
    <t>Devil&amp;#39;s Hand, The</t>
  </si>
  <si>
    <t>Dr. No</t>
  </si>
  <si>
    <t>Exterminating Angel, The</t>
  </si>
  <si>
    <t>Follow That Dream</t>
  </si>
  <si>
    <t>Girls! Girls! Girls!</t>
  </si>
  <si>
    <t>Gypsy</t>
  </si>
  <si>
    <t>Hara-Kiri</t>
  </si>
  <si>
    <t>Hatari!</t>
  </si>
  <si>
    <t>Ivanovo detstvo</t>
  </si>
  <si>
    <t>Jules and Jim</t>
  </si>
  <si>
    <t>Kid Galahad</t>
  </si>
  <si>
    <t>King Kong vs. Godzilla</t>
  </si>
  <si>
    <t>L&amp;#39;eclisse</t>
  </si>
  <si>
    <t>L-Shaped Room, The</t>
  </si>
  <si>
    <t>Lawrence of Arabia</t>
  </si>
  <si>
    <t>Les dimanches de Ville d&amp;#39;Avray</t>
  </si>
  <si>
    <t>Lolita</t>
  </si>
  <si>
    <t>Loneliness of the Long Distance Runner, The</t>
  </si>
  <si>
    <t>Longest Day, The</t>
  </si>
  <si>
    <t>Love on a Pillow</t>
  </si>
  <si>
    <t>Manchurian Candidate, The</t>
  </si>
  <si>
    <t>Miracle Worker, The</t>
  </si>
  <si>
    <t>Music Man, The</t>
  </si>
  <si>
    <t>Only Two Can Play</t>
  </si>
  <si>
    <t>That Touch of Mink</t>
  </si>
  <si>
    <t>To Kill a Mockingbird</t>
  </si>
  <si>
    <t>Treasure of the Silver Lake, The</t>
  </si>
  <si>
    <t>Trial of Joan of Arc, The</t>
  </si>
  <si>
    <t>Trial, The</t>
  </si>
  <si>
    <t>Vivre Sa Vie</t>
  </si>
  <si>
    <t>Walk on the Wild Side</t>
  </si>
  <si>
    <t>War of the Buttons</t>
  </si>
  <si>
    <t>What Ever Happened to Baby Jane?</t>
  </si>
  <si>
    <t>Wonderful World of the Brothers Grimm, The</t>
  </si>
  <si>
    <t>55 Days at Peking</t>
  </si>
  <si>
    <t>8&amp;frac12;</t>
  </si>
  <si>
    <t>Atragon</t>
  </si>
  <si>
    <t>Beach Party</t>
  </si>
  <si>
    <t>Birds, The</t>
  </si>
  <si>
    <t>Bye Bye Birdie</t>
  </si>
  <si>
    <t>Carry on Cabby</t>
  </si>
  <si>
    <t>Charade</t>
  </si>
  <si>
    <t>Contempt</t>
  </si>
  <si>
    <t>Dementia 13</t>
  </si>
  <si>
    <t>El verdugo</t>
  </si>
  <si>
    <t>From Russia with Love</t>
  </si>
  <si>
    <t>Great Escape, The</t>
  </si>
  <si>
    <t>Guest, The</t>
  </si>
  <si>
    <t>Haunting, The</t>
  </si>
  <si>
    <t>Incredible Journey, The</t>
  </si>
  <si>
    <t>Irma la Douce</t>
  </si>
  <si>
    <t>It Happened at the World&amp;#39;s Fair</t>
  </si>
  <si>
    <t>It&amp;#39;s a Mad Mad Mad Mad World</t>
  </si>
  <si>
    <t>Kiss of the Vampire, The</t>
  </si>
  <si>
    <t>Lord of the Flies</t>
  </si>
  <si>
    <t>Matango</t>
  </si>
  <si>
    <t>Mclintock!</t>
  </si>
  <si>
    <t>Move Over, Darling</t>
  </si>
  <si>
    <t>Pink Panther, The</t>
  </si>
  <si>
    <t>Raven, The</t>
  </si>
  <si>
    <t>Sanjuro</t>
  </si>
  <si>
    <t>Servant, The</t>
  </si>
  <si>
    <t>Shock Corridor</t>
  </si>
  <si>
    <t>Silence, The</t>
  </si>
  <si>
    <t>Summer Holiday</t>
  </si>
  <si>
    <t>Summer Magic</t>
  </si>
  <si>
    <t>Suzanne&amp;#39;s Career</t>
  </si>
  <si>
    <t>Sword in the Stone, The</t>
  </si>
  <si>
    <t>Tamahine</t>
  </si>
  <si>
    <t>Tom Jones</t>
  </si>
  <si>
    <t>Unearthly Stranger</t>
  </si>
  <si>
    <t>Winnetou</t>
  </si>
  <si>
    <t>Winter Light</t>
  </si>
  <si>
    <t>X: The Man with the X-Ray Eyes</t>
  </si>
  <si>
    <t>A Hard Day&amp;#39;s Night</t>
  </si>
  <si>
    <t>A shot in the dark</t>
  </si>
  <si>
    <t>Americanization of Emily, The</t>
  </si>
  <si>
    <t>Amongst Vultures</t>
  </si>
  <si>
    <t>Band of Outsiders</t>
  </si>
  <si>
    <t>Bedtime Story</t>
  </si>
  <si>
    <t>Bikini Beach</t>
  </si>
  <si>
    <t>Carry On Cleo</t>
  </si>
  <si>
    <t>Chalk Garden, The</t>
  </si>
  <si>
    <t>Code Name: Tiger</t>
  </si>
  <si>
    <t>Dead Ringer</t>
  </si>
  <si>
    <t>Der Geteilte Himmel (Divided Heaven)</t>
  </si>
  <si>
    <t>Diary of a Chambermaid</t>
  </si>
  <si>
    <t>Dr. Strangelove or: How I Learned to Stop Worrying and Love the Bomb</t>
  </si>
  <si>
    <t>Fail-Safe</t>
  </si>
  <si>
    <t>Fate Is the Hunter</t>
  </si>
  <si>
    <t>Father Goose</t>
  </si>
  <si>
    <t>First Men in the Moon</t>
  </si>
  <si>
    <t>Ghidorah, the Three-Headed Monster</t>
  </si>
  <si>
    <t>Godzilla vs. The Thing (Mothra vs. Godzilla)</t>
  </si>
  <si>
    <t>Goldfinger</t>
  </si>
  <si>
    <t>Gospel According to St. Matthew, The</t>
  </si>
  <si>
    <t>Honeymoon Hotel</t>
  </si>
  <si>
    <t>Hush...Hush, Sweet Charlotte</t>
  </si>
  <si>
    <t>King &amp;amp; Country</t>
  </si>
  <si>
    <t>Kissin&amp;#39; Cousins</t>
  </si>
  <si>
    <t>La tia Tula</t>
  </si>
  <si>
    <t>Last Man on Earth, The</t>
  </si>
  <si>
    <t>Long Ships, The</t>
  </si>
  <si>
    <t>Man&amp;#39;s Favorite Sport?</t>
  </si>
  <si>
    <t>Marnie</t>
  </si>
  <si>
    <t>Marriage Italian Style</t>
  </si>
  <si>
    <t>Mary Poppins</t>
  </si>
  <si>
    <t>My Fair Lady</t>
  </si>
  <si>
    <t>Nikutai no mon [Gate of Flesh]</t>
  </si>
  <si>
    <t>Old Shatterhand</t>
  </si>
  <si>
    <t>Onibaba</t>
  </si>
  <si>
    <t>Per un pugno di dollari (A Fisful of Dollars)</t>
  </si>
  <si>
    <t>Red Desert</t>
  </si>
  <si>
    <t>Roustabout</t>
  </si>
  <si>
    <t>Rudolph, the Red-Nosed Reindeer</t>
  </si>
  <si>
    <t>Seduced and abandoned</t>
  </si>
  <si>
    <t>Time Travelers, The</t>
  </si>
  <si>
    <t>Train, The</t>
  </si>
  <si>
    <t>Umbrellas of Cherbourg, The</t>
  </si>
  <si>
    <t>Unsinkable Molly Brown, The</t>
  </si>
  <si>
    <t>Viva Las Vegas</t>
  </si>
  <si>
    <t>Winnetou: The Red Gentleman</t>
  </si>
  <si>
    <t>Woman in the Dunes</t>
  </si>
  <si>
    <t>Yellow One, The</t>
  </si>
  <si>
    <t>Zulu</t>
  </si>
  <si>
    <t>A Charlie Brown Christmas</t>
  </si>
  <si>
    <t>A Patch of Blue</t>
  </si>
  <si>
    <t>A Study in Terror</t>
  </si>
  <si>
    <t>Alphaville</t>
  </si>
  <si>
    <t>Big Job, The</t>
  </si>
  <si>
    <t>Bunny Lake Is Missing</t>
  </si>
  <si>
    <t>Cat Ballou</t>
  </si>
  <si>
    <t>Daikaiju Gamera</t>
  </si>
  <si>
    <t>Darling</t>
  </si>
  <si>
    <t>Devils of Darkness</t>
  </si>
  <si>
    <t>Doctor Zhivago</t>
  </si>
  <si>
    <t>Endless Summer, The</t>
  </si>
  <si>
    <t>Faster, Pussycat! Kill! Kill!</t>
  </si>
  <si>
    <t>Flight of the Phoenix, The</t>
  </si>
  <si>
    <t>For a Few Dollars More</t>
  </si>
  <si>
    <t>Frankenstein Conquers the World</t>
  </si>
  <si>
    <t>Girl Happy</t>
  </si>
  <si>
    <t>Gulliver&amp;#39;s Travels Beyond the Moon</t>
  </si>
  <si>
    <t>How to Murder Your Wife</t>
  </si>
  <si>
    <t>Inside Daisy Clover</t>
  </si>
  <si>
    <t>Invasion of Astro-Monster</t>
  </si>
  <si>
    <t>Ipcress File, The</t>
  </si>
  <si>
    <t>Juliet of the Spirits</t>
  </si>
  <si>
    <t>Kapurush</t>
  </si>
  <si>
    <t>Knack... and How to Get It, The</t>
  </si>
  <si>
    <t>Mne dvadtsat let (I am twenty)</t>
  </si>
  <si>
    <t>Oil Prince, The</t>
  </si>
  <si>
    <t>Old Surehand</t>
  </si>
  <si>
    <t>Pleasure Girls, The</t>
  </si>
  <si>
    <t>Pyramid of the Sun God</t>
  </si>
  <si>
    <t>Red Beard</t>
  </si>
  <si>
    <t>Repulsion</t>
  </si>
  <si>
    <t>Sound of Music, The</t>
  </si>
  <si>
    <t>That Darn Cat!</t>
  </si>
  <si>
    <t>Thunderball</t>
  </si>
  <si>
    <t>Tickle Me</t>
  </si>
  <si>
    <t>Treasure of the Aztecs</t>
  </si>
  <si>
    <t>Viva Maria!</t>
  </si>
  <si>
    <t>Wild Affair, The</t>
  </si>
  <si>
    <t>Winnetou: The Last Shot</t>
  </si>
  <si>
    <t>A Big Hand for the Little Lady</t>
  </si>
  <si>
    <t>A Man for All Seasons</t>
  </si>
  <si>
    <t>Alfie</t>
  </si>
  <si>
    <t>Andrei Rublev</t>
  </si>
  <si>
    <t>Black Girl</t>
  </si>
  <si>
    <t>Blood Bath</t>
  </si>
  <si>
    <t>Blow-Up</t>
  </si>
  <si>
    <t>Daikaiju ketto: Gamera tai Barugon</t>
  </si>
  <si>
    <t>Daimajin</t>
  </si>
  <si>
    <t>Daisies</t>
  </si>
  <si>
    <t>Death Rides a Horse</t>
  </si>
  <si>
    <t>Django</t>
  </si>
  <si>
    <t>Dracula: Prince of Darkness</t>
  </si>
  <si>
    <t>El Dorado</t>
  </si>
  <si>
    <t>End of August at the Hotel Ozone</t>
  </si>
  <si>
    <t>Eye of the Devil</t>
  </si>
  <si>
    <t>Fahrenheit 451</t>
  </si>
  <si>
    <t>Fantastic Voyage</t>
  </si>
  <si>
    <t>Fortune Cookie, The</t>
  </si>
  <si>
    <t>Frankie and Johnny</t>
  </si>
  <si>
    <t>Georgy Girl</t>
  </si>
  <si>
    <t>Godzilla vs. the Sea Monster (Ebirah, Horror of the Deep)</t>
  </si>
  <si>
    <t>Good, the Bad and the Ugly, The</t>
  </si>
  <si>
    <t>Group, The</t>
  </si>
  <si>
    <t>How to Steal a Million</t>
  </si>
  <si>
    <t>Jesse James Meets Frankenstein&amp;#39;s Daughter</t>
  </si>
  <si>
    <t>L&amp;#39;armata Brancaleone</t>
  </si>
  <si>
    <t>La battaglia di Algeri</t>
  </si>
  <si>
    <t>La caza</t>
  </si>
  <si>
    <t>Lost Command</t>
  </si>
  <si>
    <t>Lt. Robin Crusoe, U.S.N.</t>
  </si>
  <si>
    <t>Made in USA</t>
  </si>
  <si>
    <t>Manos: The Hands of Fate</t>
  </si>
  <si>
    <t>Murderers&amp;#39; Row</t>
  </si>
  <si>
    <t>Nun, The</t>
  </si>
  <si>
    <t>One Million Years B.C.</t>
  </si>
  <si>
    <t>Our Man Flint</t>
  </si>
  <si>
    <t>Paradise, Hawaiian Style</t>
  </si>
  <si>
    <t>Persona</t>
  </si>
  <si>
    <t>Plague of the Zombies, The</t>
  </si>
  <si>
    <t>Return of Daimajin</t>
  </si>
  <si>
    <t>Sand Pebbles, The</t>
  </si>
  <si>
    <t>Saraswathi Sabatham</t>
  </si>
  <si>
    <t>Silencers, The</t>
  </si>
  <si>
    <t>Spinout</t>
  </si>
  <si>
    <t>Tokyo Drifter</t>
  </si>
  <si>
    <t>Torn Curtain</t>
  </si>
  <si>
    <t>Trouble with Angels, The</t>
  </si>
  <si>
    <t>Who Are You, Polly Maggoo?</t>
  </si>
  <si>
    <t>Who&amp;#39;s Afraid of Virginia Woolf?</t>
  </si>
  <si>
    <t>Winnetou and the Crossbreed</t>
  </si>
  <si>
    <t>Winnetou und sein Freund Old Firehand</t>
  </si>
  <si>
    <t>Wrath of Daimajin</t>
  </si>
  <si>
    <t>A Countess from Hong Kong</t>
  </si>
  <si>
    <t>A Time for Killing</t>
  </si>
  <si>
    <t>Accident</t>
  </si>
  <si>
    <t>Ambushers, The</t>
  </si>
  <si>
    <t>Asterix the Gaul (Asterix le Gaulois)</t>
  </si>
  <si>
    <t>Barefoot in the Park</t>
  </si>
  <si>
    <t>Bedazzled</t>
  </si>
  <si>
    <t>Belle de Jour</t>
  </si>
  <si>
    <t>Berserk</t>
  </si>
  <si>
    <t>Bonnie and Clyde</t>
  </si>
  <si>
    <t>Casino Royale</t>
  </si>
  <si>
    <t>Clambake</t>
  </si>
  <si>
    <t>Cool Hand Luke</t>
  </si>
  <si>
    <t>Daikaiju kuchusen: Gamera tai Gyaosu</t>
  </si>
  <si>
    <t>Dirty Dozen, The</t>
  </si>
  <si>
    <t>Django Kill... If You Live, Shoot!</t>
  </si>
  <si>
    <t>Don&amp;#39;t Make Waves</t>
  </si>
  <si>
    <t>Double Trouble</t>
  </si>
  <si>
    <t>Elvira Madigan</t>
  </si>
  <si>
    <t>Fearless Vampire Killers, The</t>
  </si>
  <si>
    <t>Fox, The</t>
  </si>
  <si>
    <t>God Forgives... I Don&amp;#39;t!</t>
  </si>
  <si>
    <t>Graduate, The</t>
  </si>
  <si>
    <t>Guess Who&amp;#39;s Coming to Dinner</t>
  </si>
  <si>
    <t>Hot Thrills and Warm Chills</t>
  </si>
  <si>
    <t>I Am Curious (Yellow)</t>
  </si>
  <si>
    <t>In the Heat of the Night</t>
  </si>
  <si>
    <t>Jungle Book, The</t>
  </si>
  <si>
    <t>Koroshi no rakuin [Branded to Kill]</t>
  </si>
  <si>
    <t>La collectionneuse</t>
  </si>
  <si>
    <t>Le Samourai</t>
  </si>
  <si>
    <t>Marketa Lazarova</t>
  </si>
  <si>
    <t>Peppermint Frappe</t>
  </si>
  <si>
    <t>Playtime</t>
  </si>
  <si>
    <t>Robbery</t>
  </si>
  <si>
    <t>Smashing Time</t>
  </si>
  <si>
    <t>Son of Godzilla</t>
  </si>
  <si>
    <t>Thoroughly Modern Millie</t>
  </si>
  <si>
    <t>To Sir, with Love</t>
  </si>
  <si>
    <t>Two Weeks in September</t>
  </si>
  <si>
    <t>Two for the Road</t>
  </si>
  <si>
    <t>Uchu daikaiju Girara</t>
  </si>
  <si>
    <t>Valley of the Dolls</t>
  </si>
  <si>
    <t>Wait Until Dark</t>
  </si>
  <si>
    <t>Woman Times Seven</t>
  </si>
  <si>
    <t>You Only Live Twice</t>
  </si>
  <si>
    <t>Young Girls of Rochefort, The</t>
  </si>
  <si>
    <t>2001: A Space Odyssey</t>
  </si>
  <si>
    <t>Asterix et Cleopatre</t>
  </si>
  <si>
    <t>Barbarella</t>
  </si>
  <si>
    <t>Boys of Paul Street, The</t>
  </si>
  <si>
    <t>Bride Wore Black, The</t>
  </si>
  <si>
    <t>Bullitt</t>
  </si>
  <si>
    <t>Carry On... Up the Khyber</t>
  </si>
  <si>
    <t>Cat Has Nine Lives, The</t>
  </si>
  <si>
    <t>Charly</t>
  </si>
  <si>
    <t>Chitty Chitty Bang Bang</t>
  </si>
  <si>
    <t>Destroy All Monsters</t>
  </si>
  <si>
    <t>Django, Prepare a Coffin</t>
  </si>
  <si>
    <t>Dracula Has Risen from the Grave</t>
  </si>
  <si>
    <t>Egri csillagok</t>
  </si>
  <si>
    <t>Funny Girl</t>
  </si>
  <si>
    <t>Gamera vs. Viras</t>
  </si>
  <si>
    <t>Hang &amp;#39;Em High</t>
  </si>
  <si>
    <t>Head</t>
  </si>
  <si>
    <t>Hellfighters</t>
  </si>
  <si>
    <t>Hour of the Wolf</t>
  </si>
  <si>
    <t>Ice Station Zebra</t>
  </si>
  <si>
    <t>If....</t>
  </si>
  <si>
    <t>Il giorno della civetta</t>
  </si>
  <si>
    <t>Killing of Sister George, The</t>
  </si>
  <si>
    <t>Lion in Winter, The</t>
  </si>
  <si>
    <t>Live a Little, Love a Little</t>
  </si>
  <si>
    <t>Mandabi</t>
  </si>
  <si>
    <t>Night of the Living Dead</t>
  </si>
  <si>
    <t>Oliver!</t>
  </si>
  <si>
    <t>Once Upon a Time in the West</t>
  </si>
  <si>
    <t>Party, The</t>
  </si>
  <si>
    <t>Planet of the Apes</t>
  </si>
  <si>
    <t>Producers, The</t>
  </si>
  <si>
    <t>Rape of the Vampire, The</t>
  </si>
  <si>
    <t>Reconstruction</t>
  </si>
  <si>
    <t>Rosemary&amp;#39;s Baby</t>
  </si>
  <si>
    <t>Shalako</t>
  </si>
  <si>
    <t>Speedway</t>
  </si>
  <si>
    <t>Star!</t>
  </si>
  <si>
    <t>Swimmer, The</t>
  </si>
  <si>
    <t>Taiyo no oji: Horusu no daiboken</t>
  </si>
  <si>
    <t>Today We Kill, Tomorrow We Die!</t>
  </si>
  <si>
    <t>Up the Junction</t>
  </si>
  <si>
    <t>Valley of Death, The</t>
  </si>
  <si>
    <t>Vixen!</t>
  </si>
  <si>
    <t>Where Eagles Dare</t>
  </si>
  <si>
    <t>Wrecking Crew, The</t>
  </si>
  <si>
    <t>Yellow Submarine</t>
  </si>
  <si>
    <t>Age of Consent</t>
  </si>
  <si>
    <t>Alice&amp;#39;s Restaurant</t>
  </si>
  <si>
    <t>Army of Shadows</t>
  </si>
  <si>
    <t>Butch Cassidy and the Sundance Kid</t>
  </si>
  <si>
    <t>Change of Habit</t>
  </si>
  <si>
    <t>Charro!</t>
  </si>
  <si>
    <t>Chastity</t>
  </si>
  <si>
    <t>Computer Wore Tennis Shoes, The</t>
  </si>
  <si>
    <t>Django the Bastard</t>
  </si>
  <si>
    <t>Downhill Racer</t>
  </si>
  <si>
    <t>Easy Rider</t>
  </si>
  <si>
    <t>Flareup</t>
  </si>
  <si>
    <t>Girl Who Knew Too Much, The</t>
  </si>
  <si>
    <t>Godzilla&amp;#39;s Revenge (Godzilla, Minira, Gabara: All Monsters Attack)</t>
  </si>
  <si>
    <t>Hello, Dolly!</t>
  </si>
  <si>
    <t>Honeymoon Killers, The</t>
  </si>
  <si>
    <t>Italian Job, The</t>
  </si>
  <si>
    <t>Kes</t>
  </si>
  <si>
    <t>Les femmes</t>
  </si>
  <si>
    <t>Marquis de Sade&amp;#39;s Justine</t>
  </si>
  <si>
    <t>Midnight Cowboy</t>
  </si>
  <si>
    <t>Mississippi Mermaid</t>
  </si>
  <si>
    <t>My Night at Maud&amp;#39;s</t>
  </si>
  <si>
    <t>My Side of the Mountain</t>
  </si>
  <si>
    <t>On Her Majesty&amp;#39;s Secret Service</t>
  </si>
  <si>
    <t>Paint Your Wagon</t>
  </si>
  <si>
    <t>Passion of Anna, The</t>
  </si>
  <si>
    <t>Prime of Miss Jean Brodie, The</t>
  </si>
  <si>
    <t>Support Your Local Sheriff!</t>
  </si>
  <si>
    <t>Swimming Pool, The</t>
  </si>
  <si>
    <t>Take the Money and Run</t>
  </si>
  <si>
    <t>They Shoot Horses, Don&amp;#39;t They?</t>
  </si>
  <si>
    <t>Topaz</t>
  </si>
  <si>
    <t>Trouble with Girls, The</t>
  </si>
  <si>
    <t>True Grit</t>
  </si>
  <si>
    <t>Women in Love</t>
  </si>
  <si>
    <t>Z</t>
  </si>
  <si>
    <t>Adventures of Gerard, The</t>
  </si>
  <si>
    <t>Airport</t>
  </si>
  <si>
    <t>AristoCats, The</t>
  </si>
  <si>
    <t>Bambule</t>
  </si>
  <si>
    <t>Beyond the Valley of the Dolls</t>
  </si>
  <si>
    <t>Boys in the Band, The</t>
  </si>
  <si>
    <t>Carry It On</t>
  </si>
  <si>
    <t>Catch-22</t>
  </si>
  <si>
    <t>Claire&amp;#39;s Knee</t>
  </si>
  <si>
    <t>Colossus: The Forbin Project</t>
  </si>
  <si>
    <t>Conformist, The</t>
  </si>
  <si>
    <t>Darling Lili</t>
  </si>
  <si>
    <t>Deep End</t>
  </si>
  <si>
    <t>Dodes&amp;#39;ka-den</t>
  </si>
  <si>
    <t>Donkey Skin</t>
  </si>
  <si>
    <t>El Topo</t>
  </si>
  <si>
    <t>Five Easy Pieces</t>
  </si>
  <si>
    <t>House of Dark Shadows</t>
  </si>
  <si>
    <t>Investigation of a Citizen Above Suspicion</t>
  </si>
  <si>
    <t>Italian Stallion</t>
  </si>
  <si>
    <t>Adult</t>
  </si>
  <si>
    <t>Le Boucher</t>
  </si>
  <si>
    <t>Le Cercle Rouge</t>
  </si>
  <si>
    <t>Les novices</t>
  </si>
  <si>
    <t>Little Big Man</t>
  </si>
  <si>
    <t>Love Story</t>
  </si>
  <si>
    <t>Music Lovers, The</t>
  </si>
  <si>
    <t>Myra Breckinridge</t>
  </si>
  <si>
    <t>Nachts, wenn Dracula erwacht</t>
  </si>
  <si>
    <t>Patton</t>
  </si>
  <si>
    <t>Phantom Tollbooth, The</t>
  </si>
  <si>
    <t>Pippi in the South Seas</t>
  </si>
  <si>
    <t>Railway Children, The</t>
  </si>
  <si>
    <t>Rio Lobo</t>
  </si>
  <si>
    <t>Santa Clause is Comin&amp;#39; to Town</t>
  </si>
  <si>
    <t>Scars of Dracula</t>
  </si>
  <si>
    <t>Taste the Blood of Dracula</t>
  </si>
  <si>
    <t>They Call Me Trinity</t>
  </si>
  <si>
    <t>Things of Life, The</t>
  </si>
  <si>
    <t>Tora! Tora! Tora!</t>
  </si>
  <si>
    <t>Tristana</t>
  </si>
  <si>
    <t>Two Mules for Sister Sara</t>
  </si>
  <si>
    <t>Vampire Lovers, The</t>
  </si>
  <si>
    <t>Wanda</t>
  </si>
  <si>
    <t>Waterloo</t>
  </si>
  <si>
    <t>Zabriskie Point</t>
  </si>
  <si>
    <t>10 Rillington Place</t>
  </si>
  <si>
    <t>A Clockwork Orange</t>
  </si>
  <si>
    <t>A New Leaf</t>
  </si>
  <si>
    <t>Anand</t>
  </si>
  <si>
    <t>And Now for Something Completely Different</t>
  </si>
  <si>
    <t>Andromeda Strain, The</t>
  </si>
  <si>
    <t>Bananas</t>
  </si>
  <si>
    <t>Bedknobs and Broomsticks</t>
  </si>
  <si>
    <t>Bello onesto emigrato Australia sposerebbe compaesana illibata</t>
  </si>
  <si>
    <t>Daughters of Darkness</t>
  </si>
  <si>
    <t>Dearest Love (Murmur of the Heart)</t>
  </si>
  <si>
    <t>Death in Venice</t>
  </si>
  <si>
    <t>Devils, The</t>
  </si>
  <si>
    <t>Diamonds Are Forever</t>
  </si>
  <si>
    <t>Dirty Harry</t>
  </si>
  <si>
    <t>Duel</t>
  </si>
  <si>
    <t>Emigrants, The</t>
  </si>
  <si>
    <t>Escape from the Planet of the Apes</t>
  </si>
  <si>
    <t>Family Life</t>
  </si>
  <si>
    <t>French Connection, The</t>
  </si>
  <si>
    <t>Frenchie King</t>
  </si>
  <si>
    <t>Get Carter</t>
  </si>
  <si>
    <t>Godzilla vs. the Smog Monster (Godzilla vs. Hedorah)</t>
  </si>
  <si>
    <t>Hannie Caulder</t>
  </si>
  <si>
    <t>Harold and Maude</t>
  </si>
  <si>
    <t>Here Comes Peter Cotton Tail</t>
  </si>
  <si>
    <t>House That Dripped Blood, The</t>
  </si>
  <si>
    <t>Johnny Got His Gun</t>
  </si>
  <si>
    <t>Klute</t>
  </si>
  <si>
    <t>Lady Hermit, The</t>
  </si>
  <si>
    <t>Last Picture Show, The</t>
  </si>
  <si>
    <t>Let&amp;#39;s Scare Jessica to Death</t>
  </si>
  <si>
    <t>Lulu the Tool</t>
  </si>
  <si>
    <t>Lust for a Vampire</t>
  </si>
  <si>
    <t>Mary, Queen of Scots</t>
  </si>
  <si>
    <t>McCabe &amp;amp; Mrs. Miller</t>
  </si>
  <si>
    <t>Melody</t>
  </si>
  <si>
    <t>Million Dollar Duck, The</t>
  </si>
  <si>
    <t>Mon oncle Antoine</t>
  </si>
  <si>
    <t>Mrs. Pollifax - Spy</t>
  </si>
  <si>
    <t>Nicholas and Alexandra</t>
  </si>
  <si>
    <t>Play Misty for Me</t>
  </si>
  <si>
    <t>Punishment Park</t>
  </si>
  <si>
    <t>Rum Runners</t>
  </si>
  <si>
    <t>Seven Minutes, The</t>
  </si>
  <si>
    <t>Shaft</t>
  </si>
  <si>
    <t>Straw Dogs</t>
  </si>
  <si>
    <t>Sweet Sweetback&amp;#39;s Baadasssss Song</t>
  </si>
  <si>
    <t>THX 1138</t>
  </si>
  <si>
    <t>Taking Off</t>
  </si>
  <si>
    <t>Trinity Is Still My Name</t>
  </si>
  <si>
    <t>Trojan Women, The</t>
  </si>
  <si>
    <t>Vampyros Lesbos</t>
  </si>
  <si>
    <t>Vanishing Point</t>
  </si>
  <si>
    <t>Wake in Fright</t>
  </si>
  <si>
    <t>Walkabout</t>
  </si>
  <si>
    <t>Werewolves on Wheels</t>
  </si>
  <si>
    <t>Willy Wonka &amp;amp; the Chocolate Factory</t>
  </si>
  <si>
    <t>Aguirre: The Wrath of God</t>
  </si>
  <si>
    <t>All the Way Boys</t>
  </si>
  <si>
    <t>Avanti!</t>
  </si>
  <si>
    <t>Big Bird Cage, The</t>
  </si>
  <si>
    <t>Bitter Tears of Petra von Kant , The</t>
  </si>
  <si>
    <t>Black Gunn</t>
  </si>
  <si>
    <t>Blacula</t>
  </si>
  <si>
    <t>Butterflies Are Free</t>
  </si>
  <si>
    <t>Cabaret</t>
  </si>
  <si>
    <t>Chloe in the Afternoon</t>
  </si>
  <si>
    <t>Cries and Whispers (Viskningar och rop)</t>
  </si>
  <si>
    <t>Dawns Here are Quiet, The</t>
  </si>
  <si>
    <t>Deep Throat</t>
  </si>
  <si>
    <t>Deliverance</t>
  </si>
  <si>
    <t>Discreet Charm of the Bourgeoisie, The</t>
  </si>
  <si>
    <t>Don&amp;#39;t Torture a Duckling</t>
  </si>
  <si>
    <t>Frenzy</t>
  </si>
  <si>
    <t>Getaway, The</t>
  </si>
  <si>
    <t>Godfather, The</t>
  </si>
  <si>
    <t>Godzilla vs. Gigan</t>
  </si>
  <si>
    <t>Hitchhikers, The</t>
  </si>
  <si>
    <t>Jeremiah Johnson</t>
  </si>
  <si>
    <t>Joe Kidd</t>
  </si>
  <si>
    <t>L&amp;#39;aventure, c&amp;#39;est l&amp;#39;aventure</t>
  </si>
  <si>
    <t>Lady Sings the Blues</t>
  </si>
  <si>
    <t>Last House on the Left, The</t>
  </si>
  <si>
    <t>Last Tango in Paris</t>
  </si>
  <si>
    <t>Lone Wolf and Cub: Baby Cart at the River Styx</t>
  </si>
  <si>
    <t>Lone Wolf and Cub: Baby Cart in Peril</t>
  </si>
  <si>
    <t>Lone Wolf and Cub: Baby Cart to Hades</t>
  </si>
  <si>
    <t>Lone Wolf and Cub: Sword of Vengeance</t>
  </si>
  <si>
    <t>Mattei Affair (Il caso Mattei), The</t>
  </si>
  <si>
    <t>Night of the Felines</t>
  </si>
  <si>
    <t>Other Side of Underneath, The</t>
  </si>
  <si>
    <t>Pink Flamingos</t>
  </si>
  <si>
    <t>Poseidon Adventure, The</t>
  </si>
  <si>
    <t>Prison Girls</t>
  </si>
  <si>
    <t>Sbatti il mostro in prima pagina</t>
  </si>
  <si>
    <t>Silent Night, Bloody Night</t>
  </si>
  <si>
    <t>Sisters</t>
  </si>
  <si>
    <t>Sleuth</t>
  </si>
  <si>
    <t>Solyaris</t>
  </si>
  <si>
    <t>State of Siege</t>
  </si>
  <si>
    <t>Travels With My Aunt</t>
  </si>
  <si>
    <t>Une belle fille comme moi</t>
  </si>
  <si>
    <t>Wedding in White</t>
  </si>
  <si>
    <t>What&amp;#39;s up Doc</t>
  </si>
  <si>
    <t>When Michael Calls</t>
  </si>
  <si>
    <t>&amp;#39;Gator Bait</t>
  </si>
  <si>
    <t>A Doll&amp;#39;s House</t>
  </si>
  <si>
    <t>A Touch of Class</t>
  </si>
  <si>
    <t>A Warm December</t>
  </si>
  <si>
    <t>Amarcord</t>
  </si>
  <si>
    <t>American Graffiti</t>
  </si>
  <si>
    <t>Baby, The</t>
  </si>
  <si>
    <t>Badlands</t>
  </si>
  <si>
    <t>Belladonna Of Sadness</t>
  </si>
  <si>
    <t>Black Mama, White Mama</t>
  </si>
  <si>
    <t>Carry on Girls</t>
  </si>
  <si>
    <t>Children Shouldn&amp;#39;t Play with Dead Things</t>
  </si>
  <si>
    <t>Cleopatra Jones</t>
  </si>
  <si>
    <t>Coffy</t>
  </si>
  <si>
    <t>Crazies, The</t>
  </si>
  <si>
    <t>Day for Night</t>
  </si>
  <si>
    <t>Don Juan (Or If Don Juan Were a Woman)</t>
  </si>
  <si>
    <t>Don&amp;#39;t look now</t>
  </si>
  <si>
    <t>El ataque de los muertos sin ojos [Return of the Evil Dead]</t>
  </si>
  <si>
    <t>Enter the Dragon</t>
  </si>
  <si>
    <t>Exorcist, The</t>
  </si>
  <si>
    <t>Fantastic Planet</t>
  </si>
  <si>
    <t>Female Vampire</t>
  </si>
  <si>
    <t>Godzilla vs. Megalon</t>
  </si>
  <si>
    <t>High Plains Drifter</t>
  </si>
  <si>
    <t>Holy Mountain, The</t>
  </si>
  <si>
    <t>Ivan Vasilevich menyaet professiyu</t>
  </si>
  <si>
    <t>Jesus Christ Superstar</t>
  </si>
  <si>
    <t>Knock Out Cop, The</t>
  </si>
  <si>
    <t>La nuit des etoiles filantes</t>
  </si>
  <si>
    <t>La rose de fer</t>
  </si>
  <si>
    <t>Lady Snowblood</t>
  </si>
  <si>
    <t>Legend of Hell House, The</t>
  </si>
  <si>
    <t>Lemora: A Child&amp;#39;s Tale Of The Supernatural</t>
  </si>
  <si>
    <t>Les noces rouges</t>
  </si>
  <si>
    <t>Live and Let Die</t>
  </si>
  <si>
    <t>Mad Adventures of &amp;#39;Rabbi&amp;#39; Jacob, The</t>
  </si>
  <si>
    <t>Mean Streets</t>
  </si>
  <si>
    <t>Messiah of Evil</t>
  </si>
  <si>
    <t>My Name Is Nobody</t>
  </si>
  <si>
    <t>Now where did the seventh company get to</t>
  </si>
  <si>
    <t>Offence, The</t>
  </si>
  <si>
    <t>Paper Moon</t>
  </si>
  <si>
    <t>Papillon</t>
  </si>
  <si>
    <t>Pat Garrett &amp;amp; Billy the Kid</t>
  </si>
  <si>
    <t>Payday</t>
  </si>
  <si>
    <t>Robin Hood</t>
  </si>
  <si>
    <t>Satanic Rites of Dracula, The</t>
  </si>
  <si>
    <t>Serpico</t>
  </si>
  <si>
    <t>Sleeper</t>
  </si>
  <si>
    <t>Soylent Green</t>
  </si>
  <si>
    <t>Spirit of the Beehive, The</t>
  </si>
  <si>
    <t>Sting, The</t>
  </si>
  <si>
    <t>Terminal Island</t>
  </si>
  <si>
    <t>Three Musketeers, The</t>
  </si>
  <si>
    <t>Turkish Delight</t>
  </si>
  <si>
    <t>Wicker Man, The</t>
  </si>
  <si>
    <t>Wonder Women</t>
  </si>
  <si>
    <t>A Woman Under The Influence</t>
  </si>
  <si>
    <t>Airport 1975</t>
  </si>
  <si>
    <t>Ali: Fear Eats the Soul</t>
  </si>
  <si>
    <t>Alice Doesn&amp;#39;t Live Here Anymore</t>
  </si>
  <si>
    <t>Arena, The</t>
  </si>
  <si>
    <t>Black Christmas</t>
  </si>
  <si>
    <t>Blazing Saddles</t>
  </si>
  <si>
    <t>Blood for dracula</t>
  </si>
  <si>
    <t>Celine and Julie Go Boating</t>
  </si>
  <si>
    <t>Chinatown</t>
  </si>
  <si>
    <t>Conversation, The</t>
  </si>
  <si>
    <t>Dark Star</t>
  </si>
  <si>
    <t>Death Wish</t>
  </si>
  <si>
    <t>Edvard Munch</t>
  </si>
  <si>
    <t>Emmanuelle</t>
  </si>
  <si>
    <t>Female Trouble</t>
  </si>
  <si>
    <t>Foxy Brown</t>
  </si>
  <si>
    <t>Godfather: Part II, The</t>
  </si>
  <si>
    <t>Godzilla vs. Mechagodzilla</t>
  </si>
  <si>
    <t>Going Places</t>
  </si>
  <si>
    <t>Groove Tube, The</t>
  </si>
  <si>
    <t>Je, tu, il, elle</t>
  </si>
  <si>
    <t>Killdozer</t>
  </si>
  <si>
    <t>Kozure Okami: Jigoku e ikuzo! Daigoro</t>
  </si>
  <si>
    <t>Legend of the 7 Golden Vampires, The</t>
  </si>
  <si>
    <t>Little Prince, The</t>
  </si>
  <si>
    <t>Mame</t>
  </si>
  <si>
    <t>Man with the Golden Gun, The</t>
  </si>
  <si>
    <t>Non si deve profanare il sonno dei morti [The Living Dead at Manchester Morgue]</t>
  </si>
  <si>
    <t>Odessa File, The</t>
  </si>
  <si>
    <t>Parallax View, The</t>
  </si>
  <si>
    <t>Phantom of the Paradise</t>
  </si>
  <si>
    <t>Sugarland Express, The</t>
  </si>
  <si>
    <t>Texas Chain Saw Massacre, The</t>
  </si>
  <si>
    <t>Towering Inferno, The</t>
  </si>
  <si>
    <t>Truck Turner</t>
  </si>
  <si>
    <t>Vampyres</t>
  </si>
  <si>
    <t>Watch Out, We&amp;#39;re Mad</t>
  </si>
  <si>
    <t>Young Frankenstein</t>
  </si>
  <si>
    <t>Zandy&amp;#39;s Bride</t>
  </si>
  <si>
    <t>Zardoz</t>
  </si>
  <si>
    <t>A boy and His Dog</t>
  </si>
  <si>
    <t>Barry Lyndon</t>
  </si>
  <si>
    <t>Blonde in Black Leather</t>
  </si>
  <si>
    <t>Cleopatra Jones and the Casino of Gold</t>
  </si>
  <si>
    <t>Count of Monte-Cristo, The</t>
  </si>
  <si>
    <t>Death Race 2000</t>
  </si>
  <si>
    <t>Deep Red</t>
  </si>
  <si>
    <t>Dersu Uzala</t>
  </si>
  <si>
    <t>Dialogues of Exiles</t>
  </si>
  <si>
    <t>Dog Day Afternoon</t>
  </si>
  <si>
    <t>Dolemite</t>
  </si>
  <si>
    <t>Dr. Minx</t>
  </si>
  <si>
    <t>Ecstasy of the Black Rose</t>
  </si>
  <si>
    <t>Emmanuelle II</t>
  </si>
  <si>
    <t>Flatfoot in Hong Kong</t>
  </si>
  <si>
    <t>Grey Gardens</t>
  </si>
  <si>
    <t>Inserts</t>
  </si>
  <si>
    <t>Ironiya sudby, ili S legkim parom!</t>
  </si>
  <si>
    <t>Jaws</t>
  </si>
  <si>
    <t>Jeanne Dielman, 23 Quai du Commerce, 1080 Bruxelles</t>
  </si>
  <si>
    <t>Katie Tippel</t>
  </si>
  <si>
    <t>L&amp;#39;histoire d&amp;#39;Ad&amp;egrave;le H.</t>
  </si>
  <si>
    <t>Love and Death</t>
  </si>
  <si>
    <t>Maids, The</t>
  </si>
  <si>
    <t>Mandingo</t>
  </si>
  <si>
    <t>Mirror, The</t>
  </si>
  <si>
    <t>Monty Python and the Holy Grail</t>
  </si>
  <si>
    <t>Nashville</t>
  </si>
  <si>
    <t>Numero deux</t>
  </si>
  <si>
    <t>One Flew Over the Cuckoo&amp;#39;s Nest</t>
  </si>
  <si>
    <t>Picnic at Hanging Rock</t>
  </si>
  <si>
    <t>Rocky Horror Picture Show, The</t>
  </si>
  <si>
    <t>Sal&amp;ograve; o le 120 giornate di Sodoma [Salo, or the 120 Days of Sodom]</t>
  </si>
  <si>
    <t>Sheba, Baby</t>
  </si>
  <si>
    <t>Stepford Wives, The</t>
  </si>
  <si>
    <t>Story of O, The</t>
  </si>
  <si>
    <t>Supervixens</t>
  </si>
  <si>
    <t>Switchblade Sisters</t>
  </si>
  <si>
    <t>Terror of Mechagodzilla</t>
  </si>
  <si>
    <t>Three Days of the Condor</t>
  </si>
  <si>
    <t>Tommy</t>
  </si>
  <si>
    <t>Zorro</t>
  </si>
  <si>
    <t>All the President&amp;#39;s Men</t>
  </si>
  <si>
    <t>Allegro non troppo</t>
  </si>
  <si>
    <t>Assault on Precinct 13</t>
  </si>
  <si>
    <t>Az otodik pecset</t>
  </si>
  <si>
    <t>Bugsy Malone</t>
  </si>
  <si>
    <t>Canoa: A Shameful Memory</t>
  </si>
  <si>
    <t>Carrie</t>
  </si>
  <si>
    <t>Desert of the Tartars, The</t>
  </si>
  <si>
    <t>Drum</t>
  </si>
  <si>
    <t>Emmanuelle bianca e nera</t>
  </si>
  <si>
    <t>Family Plot</t>
  </si>
  <si>
    <t>Freaky Friday</t>
  </si>
  <si>
    <t>Gumball Rally, The</t>
  </si>
  <si>
    <t>Il secondo tragico Fantozzi</t>
  </si>
  <si>
    <t>In the Realm of the Senses</t>
  </si>
  <si>
    <t>Keoma</t>
  </si>
  <si>
    <t>L&amp;#39;innocente</t>
  </si>
  <si>
    <t>Les Douze Travaux d&amp;#146;Ast&amp;eacute;rix (the Twelve Tasks of Asterix)</t>
  </si>
  <si>
    <t>Little Girl Who Lives Down the Lane, The</t>
  </si>
  <si>
    <t>Logan&amp;#39;s Run</t>
  </si>
  <si>
    <t>Man Who Fell to Earth, The</t>
  </si>
  <si>
    <t>Mandinga</t>
  </si>
  <si>
    <t>Marathon Man</t>
  </si>
  <si>
    <t>Murder by Death</t>
  </si>
  <si>
    <t>Network</t>
  </si>
  <si>
    <t>Omen, The</t>
  </si>
  <si>
    <t>Outlaw Josey Wales, The</t>
  </si>
  <si>
    <t>Pascual Duarte</t>
  </si>
  <si>
    <t>Revenge Of The Cheerleaders</t>
  </si>
  <si>
    <t>Rocky</t>
  </si>
  <si>
    <t>Sebastiane</t>
  </si>
  <si>
    <t>Silent Movie</t>
  </si>
  <si>
    <t>Silver Streak</t>
  </si>
  <si>
    <t>Small Change</t>
  </si>
  <si>
    <t>Sparkle</t>
  </si>
  <si>
    <t>Taxi Driver</t>
  </si>
  <si>
    <t>Tenant, The</t>
  </si>
  <si>
    <t>Town That Dreaded Sundown, The</t>
  </si>
  <si>
    <t>Two-Minute Warning</t>
  </si>
  <si>
    <t>Up!</t>
  </si>
  <si>
    <t>3 Women</t>
  </si>
  <si>
    <t>36 Crazy Fists, The</t>
  </si>
  <si>
    <t>A Bridge Too Far</t>
  </si>
  <si>
    <t>A Little Night Music</t>
  </si>
  <si>
    <t>A Special Day</t>
  </si>
  <si>
    <t>ABBA: The Movie</t>
  </si>
  <si>
    <t>Alucarda</t>
  </si>
  <si>
    <t>Annie Hall</t>
  </si>
  <si>
    <t>Bad</t>
  </si>
  <si>
    <t>Close Encounters of the Third Kind</t>
  </si>
  <si>
    <t>Damnation Alley</t>
  </si>
  <si>
    <t>Death Trap!</t>
  </si>
  <si>
    <t>Desperate Living</t>
  </si>
  <si>
    <t>Devil, Probably, The</t>
  </si>
  <si>
    <t>Duelists, The</t>
  </si>
  <si>
    <t>Emmanuelle 3</t>
  </si>
  <si>
    <t>Emmett Otter&amp;#39;s Jug-Band Christmas</t>
  </si>
  <si>
    <t>Eraserhead</t>
  </si>
  <si>
    <t>Goodbye Girl, The</t>
  </si>
  <si>
    <t>Haunting of Julia, The</t>
  </si>
  <si>
    <t>High Anxiety</t>
  </si>
  <si>
    <t>Hills Have Eyes, The</t>
  </si>
  <si>
    <t>Hobbit, The</t>
  </si>
  <si>
    <t>House</t>
  </si>
  <si>
    <t>Julia</t>
  </si>
  <si>
    <t>Kentucky Fried Movie, The</t>
  </si>
  <si>
    <t>Kingdom of the Spiders</t>
  </si>
  <si>
    <t>Love Camp</t>
  </si>
  <si>
    <t>Man Who Loved Women, The</t>
  </si>
  <si>
    <t>Man in the Iron Mask, The</t>
  </si>
  <si>
    <t>Many Adventures of Winnie the Pooh, The</t>
  </si>
  <si>
    <t>March or Die</t>
  </si>
  <si>
    <t>Martin</t>
  </si>
  <si>
    <t>Orca</t>
  </si>
  <si>
    <t>Peppermint Soda</t>
  </si>
  <si>
    <t>Pete&amp;#39;s Dragon</t>
  </si>
  <si>
    <t>Planet of Dinosaurs</t>
  </si>
  <si>
    <t>Pumping Iron</t>
  </si>
  <si>
    <t>Rabid</t>
  </si>
  <si>
    <t>Race for Your Life, Charlie Brown</t>
  </si>
  <si>
    <t>Rescuers, The</t>
  </si>
  <si>
    <t>Saturday Night Fever</t>
  </si>
  <si>
    <t>Sentinel, The</t>
  </si>
  <si>
    <t>Slap Shot</t>
  </si>
  <si>
    <t>Sluzhebnyy roman</t>
  </si>
  <si>
    <t>Soldaat van Oranje</t>
  </si>
  <si>
    <t>Spy Who Loved Me, The</t>
  </si>
  <si>
    <t>Star Wars</t>
  </si>
  <si>
    <t>Stroszek</t>
  </si>
  <si>
    <t>Suspiria</t>
  </si>
  <si>
    <t>Turning Point, The</t>
  </si>
  <si>
    <t>An Unmarried Woman</t>
  </si>
  <si>
    <t>Animal House</t>
  </si>
  <si>
    <t>Avalanche</t>
  </si>
  <si>
    <t>Battlestar Galactica</t>
  </si>
  <si>
    <t>Boys from Brazil, The</t>
  </si>
  <si>
    <t>Brink&amp;#39;s Job, The</t>
  </si>
  <si>
    <t>Convoy</t>
  </si>
  <si>
    <t>Damien: Omen II</t>
  </si>
  <si>
    <t>Dawn of the Dead</t>
  </si>
  <si>
    <t>Days of Heaven</t>
  </si>
  <si>
    <t>Death on the Nile</t>
  </si>
  <si>
    <t>Deer Hunter, The</t>
  </si>
  <si>
    <t>Driver, The</t>
  </si>
  <si>
    <t>Foul Play</t>
  </si>
  <si>
    <t>Girlfriends</t>
  </si>
  <si>
    <t>Gray Lady Down</t>
  </si>
  <si>
    <t>Grease</t>
  </si>
  <si>
    <t>H&amp;ouml;stsonaten</t>
  </si>
  <si>
    <t>Halloween</t>
  </si>
  <si>
    <t>Hound of the Baskervilles, The</t>
  </si>
  <si>
    <t>I Spit on Your Grave</t>
  </si>
  <si>
    <t>Interiors</t>
  </si>
  <si>
    <t>Jaws 2</t>
  </si>
  <si>
    <t>Jubilee</t>
  </si>
  <si>
    <t>La cage aux folles</t>
  </si>
  <si>
    <t>Last Waltz, The</t>
  </si>
  <si>
    <t>Lo chiamavano Bulldozer</t>
  </si>
  <si>
    <t>Lord of the Rings, The</t>
  </si>
  <si>
    <t>Magic</t>
  </si>
  <si>
    <t>Midnight Express</t>
  </si>
  <si>
    <t>Piranha</t>
  </si>
  <si>
    <t>Pretty Baby</t>
  </si>
  <si>
    <t>Quel maledetto treno blindato</t>
  </si>
  <si>
    <t>Ringing Bell (Chirin no Suzu)</t>
  </si>
  <si>
    <t>Shout, The</t>
  </si>
  <si>
    <t>Someone&amp;#39;s Watching Me</t>
  </si>
  <si>
    <t>Star Wars Holiday Special, The</t>
  </si>
  <si>
    <t>Starcrash</t>
  </si>
  <si>
    <t>Superman</t>
  </si>
  <si>
    <t>Watership Down</t>
  </si>
  <si>
    <t>Wiz, The</t>
  </si>
  <si>
    <t>Alien</t>
  </si>
  <si>
    <t>All That Jazz</t>
  </si>
  <si>
    <t>Amityville Horror, The</t>
  </si>
  <si>
    <t>Angels&amp;#39; Brigade</t>
  </si>
  <si>
    <t>Apocalypse Now</t>
  </si>
  <si>
    <t>Being There</t>
  </si>
  <si>
    <t>Bell Jar, The</t>
  </si>
  <si>
    <t>Beneath the Valley of the Ultra-Vixens</t>
  </si>
  <si>
    <t>Black Hole, The</t>
  </si>
  <si>
    <t>Buffet froid</t>
  </si>
  <si>
    <t>China Syndrome, The</t>
  </si>
  <si>
    <t>Die Blechtrommel</t>
  </si>
  <si>
    <t>Escape from Alcatraz</t>
  </si>
  <si>
    <t>Frisco Kid, The</t>
  </si>
  <si>
    <t>Hair</t>
  </si>
  <si>
    <t>In-Laws, The</t>
  </si>
  <si>
    <t>Jerk, The</t>
  </si>
  <si>
    <t>Kramer vs. Kramer</t>
  </si>
  <si>
    <t>L&amp;#39;hypothese du tableau vole</t>
  </si>
  <si>
    <t>Life of Brian</t>
  </si>
  <si>
    <t>Mad Max</t>
  </si>
  <si>
    <t>Manhattan</t>
  </si>
  <si>
    <t>Marriage of Maria Braun, The</t>
  </si>
  <si>
    <t>Meatballs</t>
  </si>
  <si>
    <t>Moonraker</t>
  </si>
  <si>
    <t>Muppet Movie, The</t>
  </si>
  <si>
    <t>Murder by Natural Causes</t>
  </si>
  <si>
    <t>My Brilliant Career</t>
  </si>
  <si>
    <t>Norma Rae</t>
  </si>
  <si>
    <t>North Avenue Irregulars, The</t>
  </si>
  <si>
    <t>Nosferatu the Vampyre</t>
  </si>
  <si>
    <t>Osenniy marafon</t>
  </si>
  <si>
    <t>Phantasm</t>
  </si>
  <si>
    <t>Quadrophenia</t>
  </si>
  <si>
    <t>Retour &amp;agrave; la bien-aim&amp;eacute;e</t>
  </si>
  <si>
    <t>Rock &amp;#39;n&amp;#39; Roll High School</t>
  </si>
  <si>
    <t>Rocky II</t>
  </si>
  <si>
    <t>Rose, The</t>
  </si>
  <si>
    <t>Rupan sansei: Kariosutoro no shiro</t>
  </si>
  <si>
    <t>Scum</t>
  </si>
  <si>
    <t>Stalker</t>
  </si>
  <si>
    <t>Star Trek: The Motion Picture</t>
  </si>
  <si>
    <t>Time After Time</t>
  </si>
  <si>
    <t>Tourist Trap</t>
  </si>
  <si>
    <t>Warriors, The</t>
  </si>
  <si>
    <t>Airplane!</t>
  </si>
  <si>
    <t>American Gigolo</t>
  </si>
  <si>
    <t>Any Which Way You Can</t>
  </si>
  <si>
    <t>Atlantic City</t>
  </si>
  <si>
    <t>Battle Beyond the Stars</t>
  </si>
  <si>
    <t>Blue Lagoon, The</t>
  </si>
  <si>
    <t>Blues Brothers, The</t>
  </si>
  <si>
    <t>Caddyshack</t>
  </si>
  <si>
    <t>Can&amp;#39;t Stop the Music</t>
  </si>
  <si>
    <t>Cannibal Holocaust</t>
  </si>
  <si>
    <t>Coal Miner&amp;#39;s Daughter</t>
  </si>
  <si>
    <t>Cruising</t>
  </si>
  <si>
    <t>Fade to Black</t>
  </si>
  <si>
    <t>Fame</t>
  </si>
  <si>
    <t>Final Countdown, The</t>
  </si>
  <si>
    <t>Flash Gordon</t>
  </si>
  <si>
    <t>Fog, The</t>
  </si>
  <si>
    <t>Friday the 13th</t>
  </si>
  <si>
    <t>Health</t>
  </si>
  <si>
    <t>Heaven&amp;#39;s Gate</t>
  </si>
  <si>
    <t>Indul a bakterhaz</t>
  </si>
  <si>
    <t>Kagemusha</t>
  </si>
  <si>
    <t>King and the Mockingbird, The</t>
  </si>
  <si>
    <t>La terrazza</t>
  </si>
  <si>
    <t>Little Darlings</t>
  </si>
  <si>
    <t>Loose Shoes</t>
  </si>
  <si>
    <t>Mirror Crack&amp;#39;d, The</t>
  </si>
  <si>
    <t>Moskva slezam ne verit</t>
  </si>
  <si>
    <t>Nightmare City</t>
  </si>
  <si>
    <t>Nine to Five (9 to 5)</t>
  </si>
  <si>
    <t>Ninth Configuration, The</t>
  </si>
  <si>
    <t>Nude Bomb, The</t>
  </si>
  <si>
    <t>Ordinary People</t>
  </si>
  <si>
    <t>Pepi, Luci, Bom and Other Girls Like Mom</t>
  </si>
  <si>
    <t>Popeye</t>
  </si>
  <si>
    <t>Private Benjamin</t>
  </si>
  <si>
    <t>Raging Bull</t>
  </si>
  <si>
    <t>Resurrection</t>
  </si>
  <si>
    <t>Shining, The</t>
  </si>
  <si>
    <t>Somewhere in Time</t>
  </si>
  <si>
    <t>Star Wars: Episode V - The Empire Strikes Back</t>
  </si>
  <si>
    <t>Superman II</t>
  </si>
  <si>
    <t>Xanadu</t>
  </si>
  <si>
    <t>...E tu vivrai nel terrore! L&amp;#39;aldila (The Beyond)</t>
  </si>
  <si>
    <t>Absence of Malice</t>
  </si>
  <si>
    <t>An American Werewolf in London</t>
  </si>
  <si>
    <t>Blow Out</t>
  </si>
  <si>
    <t>Body Heat</t>
  </si>
  <si>
    <t>Cannibal Ferox</t>
  </si>
  <si>
    <t>Chariots of Fire</t>
  </si>
  <si>
    <t>Christiane F. - Wir Kinder vom Bahnhof Zoo</t>
  </si>
  <si>
    <t>Clash of the Titans</t>
  </si>
  <si>
    <t>Das Boot</t>
  </si>
  <si>
    <t>Dead and Buried</t>
  </si>
  <si>
    <t>Der subjektive Faktor</t>
  </si>
  <si>
    <t>Diva</t>
  </si>
  <si>
    <t>Dragonslayer</t>
  </si>
  <si>
    <t>Escape from New York</t>
  </si>
  <si>
    <t>Evil Dead, The</t>
  </si>
  <si>
    <t>Excalibur</t>
  </si>
  <si>
    <t>For Your Eyes Only</t>
  </si>
  <si>
    <t>Four Seasons, The</t>
  </si>
  <si>
    <t>Fox and the Hound, The</t>
  </si>
  <si>
    <t>Friday the 13th Part 2</t>
  </si>
  <si>
    <t>Galaxy of Terror</t>
  </si>
  <si>
    <t>Great Muppet Caper, The</t>
  </si>
  <si>
    <t>Gregory&amp;#39;s Girl</t>
  </si>
  <si>
    <t>Halloween II</t>
  </si>
  <si>
    <t>Happy Birthday to Me</t>
  </si>
  <si>
    <t>Heavy Metal</t>
  </si>
  <si>
    <t>History of the World: Part I</t>
  </si>
  <si>
    <t>Horror Planet</t>
  </si>
  <si>
    <t>Howling, The</t>
  </si>
  <si>
    <t>Il marchese del Grillo</t>
  </si>
  <si>
    <t>La fuga de Segovia</t>
  </si>
  <si>
    <t>Lady Chatterley&amp;#39;s Lover</t>
  </si>
  <si>
    <t>Looker</t>
  </si>
  <si>
    <t>Maeve</t>
  </si>
  <si>
    <t>Marva Collins Story, The</t>
  </si>
  <si>
    <t>Masked Avengers, The</t>
  </si>
  <si>
    <t>Mommy Dearest</t>
  </si>
  <si>
    <t>Ms. 45</t>
  </si>
  <si>
    <t>My Bloody Valentine</t>
  </si>
  <si>
    <t>My Dinner With Andre</t>
  </si>
  <si>
    <t>Nighthawks</t>
  </si>
  <si>
    <t>On a Golden Pond</t>
  </si>
  <si>
    <t>Outland</t>
  </si>
  <si>
    <t>Polyester</t>
  </si>
  <si>
    <t>Possession</t>
  </si>
  <si>
    <t>Prowler, The</t>
  </si>
  <si>
    <t>Quest for Fire</t>
  </si>
  <si>
    <t>Ragtime</t>
  </si>
  <si>
    <t>Raiders of the Lost Ark</t>
  </si>
  <si>
    <t>Reds</t>
  </si>
  <si>
    <t>Rich and Famous</t>
  </si>
  <si>
    <t>Scanners</t>
  </si>
  <si>
    <t>Shock Treatment</t>
  </si>
  <si>
    <t>Southern Comfort</t>
  </si>
  <si>
    <t>Stripes</t>
  </si>
  <si>
    <t>Thief</t>
  </si>
  <si>
    <t>Time Bandits</t>
  </si>
  <si>
    <t>Umrao Jaan</t>
  </si>
  <si>
    <t>Victory</t>
  </si>
  <si>
    <t>Woman Next Door, The</t>
  </si>
  <si>
    <t>48 Hrs.</t>
  </si>
  <si>
    <t>An Officer and a Gentleman</t>
  </si>
  <si>
    <t>Annie</t>
  </si>
  <si>
    <t>Banana Joe</t>
  </si>
  <si>
    <t>Beast Within, The</t>
  </si>
  <si>
    <t>Best Little Whorehouse in Texas, The</t>
  </si>
  <si>
    <t>Blade Runner</t>
  </si>
  <si>
    <t>Come Back to the Five and Dime, Jimmy Dean, Jimmy Dean</t>
  </si>
  <si>
    <t>Conan the Barbarian</t>
  </si>
  <si>
    <t>Countryman</t>
  </si>
  <si>
    <t>Dark Crystal, The</t>
  </si>
  <si>
    <t>Deathtrap</t>
  </si>
  <si>
    <t>Deux heures moins le quart avant Jesus-Christ</t>
  </si>
  <si>
    <t>Diner</t>
  </si>
  <si>
    <t>Draughtsman&amp;#39;s Contract, The</t>
  </si>
  <si>
    <t>E.T.: The Extra-Terrestrial</t>
  </si>
  <si>
    <t>Entity, The</t>
  </si>
  <si>
    <t>Evil Under the Sun</t>
  </si>
  <si>
    <t>Fanny and Alexander</t>
  </si>
  <si>
    <t>Fast Times at Ridgemont High</t>
  </si>
  <si>
    <t>Finye (The Wind)</t>
  </si>
  <si>
    <t>First Blood</t>
  </si>
  <si>
    <t>Fits, The</t>
  </si>
  <si>
    <t>Forbidden World</t>
  </si>
  <si>
    <t>Frances</t>
  </si>
  <si>
    <t>Friday the 13th Part III</t>
  </si>
  <si>
    <t>Gandhi</t>
  </si>
  <si>
    <t>Godard&amp;#39;s Passion</t>
  </si>
  <si>
    <t>Grease 2</t>
  </si>
  <si>
    <t>King of Comedy, The</t>
  </si>
  <si>
    <t>Koyaanisqatsi</t>
  </si>
  <si>
    <t>Ladies and Gentlemen, the Fabulous Stains</t>
  </si>
  <si>
    <t>Last American Virgin, The</t>
  </si>
  <si>
    <t>Last Unicorn, The</t>
  </si>
  <si>
    <t>Le Retour de Martin Guerre</t>
  </si>
  <si>
    <t>Liquid Sky</t>
  </si>
  <si>
    <t>Mil gritos tiene la noche [Pieces]</t>
  </si>
  <si>
    <t>Missing</t>
  </si>
  <si>
    <t>Monty Python Live at the Hollywood Bowl</t>
  </si>
  <si>
    <t>Party 2, The</t>
  </si>
  <si>
    <t>Pink Floyd The Wall</t>
  </si>
  <si>
    <t>Piratensender Power Play</t>
  </si>
  <si>
    <t>Poltergeist</t>
  </si>
  <si>
    <t>Porky&amp;#39;s</t>
  </si>
  <si>
    <t>Rocky III</t>
  </si>
  <si>
    <t>Scarlet Pimpernel, The</t>
  </si>
  <si>
    <t>Secret of NIMH, The</t>
  </si>
  <si>
    <t>Six Pack</t>
  </si>
  <si>
    <t>Slumber Party Massacre, The</t>
  </si>
  <si>
    <t>Smithereens</t>
  </si>
  <si>
    <t>Sophie&amp;#39;s Choice</t>
  </si>
  <si>
    <t>Sorceress</t>
  </si>
  <si>
    <t>Star Trek: The Wrath of Khan</t>
  </si>
  <si>
    <t>State of Things, The</t>
  </si>
  <si>
    <t>Swamp Thing</t>
  </si>
  <si>
    <t>TRON</t>
  </si>
  <si>
    <t>Tenebre</t>
  </si>
  <si>
    <t>Tex</t>
  </si>
  <si>
    <t>Thing, The</t>
  </si>
  <si>
    <t>Tootsie</t>
  </si>
  <si>
    <t>Verdict, The</t>
  </si>
  <si>
    <t>Victor Victoria</t>
  </si>
  <si>
    <t>World According to Garp, The</t>
  </si>
  <si>
    <t>4th Man, The</t>
  </si>
  <si>
    <t>A Christmas Story</t>
  </si>
  <si>
    <t>Ballad of Narayama, The</t>
  </si>
  <si>
    <t>Barefoot Gen</t>
  </si>
  <si>
    <t>Best Christmas Pageant Ever, The</t>
  </si>
  <si>
    <t>Born in Flames</t>
  </si>
  <si>
    <t>Breathless</t>
  </si>
  <si>
    <t>Christine</t>
  </si>
  <si>
    <t>Confidentially Yours</t>
  </si>
  <si>
    <t>Cujo</t>
  </si>
  <si>
    <t>Dark Habits</t>
  </si>
  <si>
    <t>Dead Zone, The</t>
  </si>
  <si>
    <t>Deathstalker</t>
  </si>
  <si>
    <t>Die Supernasen</t>
  </si>
  <si>
    <t>Educating Rita</t>
  </si>
  <si>
    <t>El Norte</t>
  </si>
  <si>
    <t>El pico</t>
  </si>
  <si>
    <t>Flashdance</t>
  </si>
  <si>
    <t>Go for It</t>
  </si>
  <si>
    <t>Hercules</t>
  </si>
  <si>
    <t>Hunger, The</t>
  </si>
  <si>
    <t>Jaws 3-D</t>
  </si>
  <si>
    <t>Krull</t>
  </si>
  <si>
    <t>Lianna</t>
  </si>
  <si>
    <t>Life Is a Bed of Roses</t>
  </si>
  <si>
    <t>Local Hero</t>
  </si>
  <si>
    <t>Los renglones torcidos de Dios</t>
  </si>
  <si>
    <t>Man With Two Brains, The</t>
  </si>
  <si>
    <t>Meaning of Life , The</t>
  </si>
  <si>
    <t>Merry Christmas Mr Lawrence</t>
  </si>
  <si>
    <t>Mortelle randonn&amp;eacute;e</t>
  </si>
  <si>
    <t>Octopussy</t>
  </si>
  <si>
    <t>Outsiders, The</t>
  </si>
  <si>
    <t>Risky Business</t>
  </si>
  <si>
    <t>Rumble Fish</t>
  </si>
  <si>
    <t>Silkwood</t>
  </si>
  <si>
    <t>Star Wars: Episode VI - Return of the Jedi</t>
  </si>
  <si>
    <t>Strange Brew</t>
  </si>
  <si>
    <t>Suburbia</t>
  </si>
  <si>
    <t>Superman III</t>
  </si>
  <si>
    <t>Terms of Endearment</t>
  </si>
  <si>
    <t>Trading Places</t>
  </si>
  <si>
    <t>Under Fire</t>
  </si>
  <si>
    <t>Videodrome</t>
  </si>
  <si>
    <t>WarGames</t>
  </si>
  <si>
    <t>Wild Style</t>
  </si>
  <si>
    <t>Women&amp;#39;s Prison Massacre</t>
  </si>
  <si>
    <t>Yellowbeard</t>
  </si>
  <si>
    <t>Yentl</t>
  </si>
  <si>
    <t>A Passage to India</t>
  </si>
  <si>
    <t>A Private Function</t>
  </si>
  <si>
    <t>A Soldier&amp;#39;s Story</t>
  </si>
  <si>
    <t>A nightmare on Elm Street</t>
  </si>
  <si>
    <t>Adventures of Buckaroo Banzai Across the 8th Dimension, The</t>
  </si>
  <si>
    <t>All of Me</t>
  </si>
  <si>
    <t>Amadeus</t>
  </si>
  <si>
    <t>Angel</t>
  </si>
  <si>
    <t>Another Country</t>
  </si>
  <si>
    <t>Bachelor Party</t>
  </si>
  <si>
    <t>Best Defense</t>
  </si>
  <si>
    <t>Beverly Hills Cop</t>
  </si>
  <si>
    <t>Blame It on Rio</t>
  </si>
  <si>
    <t>Blood Simple.</t>
  </si>
  <si>
    <t>Body Double</t>
  </si>
  <si>
    <t>Bostonians, The</t>
  </si>
  <si>
    <t>C.H.U.D.</t>
  </si>
  <si>
    <t>Children of the Corn</t>
  </si>
  <si>
    <t>Company of Wolves, The</t>
  </si>
  <si>
    <t>Conan the Destroyer</t>
  </si>
  <si>
    <t>Dune</t>
  </si>
  <si>
    <t>El pico 2</t>
  </si>
  <si>
    <t>Emmanuelle IV</t>
  </si>
  <si>
    <t>Friday the 13th Part IV: The Final Chapter</t>
  </si>
  <si>
    <t>Ghostbusters</t>
  </si>
  <si>
    <t>Godzilla 1985</t>
  </si>
  <si>
    <t>Gremlins</t>
  </si>
  <si>
    <t>Ice Pirates, The</t>
  </si>
  <si>
    <t>Indiana Jones and the Temple of Doom</t>
  </si>
  <si>
    <t>Initiation, The</t>
  </si>
  <si>
    <t>Johnny Dangerously</t>
  </si>
  <si>
    <t>Karate Kid, The</t>
  </si>
  <si>
    <t>Kaze no tani no Naushika</t>
  </si>
  <si>
    <t>Last Starfighter, The</t>
  </si>
  <si>
    <t>Los santos inocentes</t>
  </si>
  <si>
    <t>Love Streams</t>
  </si>
  <si>
    <t>Marche &amp;agrave; l&amp;#39;ombre</t>
  </si>
  <si>
    <t>Muppets Take Manhattan, The</t>
  </si>
  <si>
    <t>Natural, The</t>
  </si>
  <si>
    <t>Neverending Story, The</t>
  </si>
  <si>
    <t>Night of the Comet</t>
  </si>
  <si>
    <t>Nineteen Eighty-Four</t>
  </si>
  <si>
    <t>Non ci resta che piangere</t>
  </si>
  <si>
    <t>Once Upon A Time In America</t>
  </si>
  <si>
    <t>Paris, Texas</t>
  </si>
  <si>
    <t>Philadelphia Experiment, The</t>
  </si>
  <si>
    <t>Poison for the Fairies</t>
  </si>
  <si>
    <t>Police Academy</t>
  </si>
  <si>
    <t>Protocol</t>
  </si>
  <si>
    <t>Purple Rain</t>
  </si>
  <si>
    <t>Razorback</t>
  </si>
  <si>
    <t>Repo Man</t>
  </si>
  <si>
    <t>Revenge of the Nerds</t>
  </si>
  <si>
    <t>Rhinestone</t>
  </si>
  <si>
    <t>Romancing the Stone</t>
  </si>
  <si>
    <t>Secret Places</t>
  </si>
  <si>
    <t>She</t>
  </si>
  <si>
    <t>Silent Night, Deadly Night</t>
  </si>
  <si>
    <t>Sixteen Candles</t>
  </si>
  <si>
    <t>Splash</t>
  </si>
  <si>
    <t>Star Trek III: The Search for Spock</t>
  </si>
  <si>
    <t>Starman</t>
  </si>
  <si>
    <t>Supergirl</t>
  </si>
  <si>
    <t>Terminator, The</t>
  </si>
  <si>
    <t>This Is Spinal Tap</t>
  </si>
  <si>
    <t>Top Secret!</t>
  </si>
  <si>
    <t>Trancers</t>
  </si>
  <si>
    <t>Warrior and the Sorceress, The</t>
  </si>
  <si>
    <t>What Have I Done to Deserve This?</t>
  </si>
  <si>
    <t>Zwei Nasen tanken Super</t>
  </si>
  <si>
    <t>A Chorus Line</t>
  </si>
  <si>
    <t>A Nightmare on Elm Street 2: Freddy&amp;#39;s Revenge</t>
  </si>
  <si>
    <t>A Room with a View</t>
  </si>
  <si>
    <t>A View to a Kill</t>
  </si>
  <si>
    <t>After Hours</t>
  </si>
  <si>
    <t>Agnes of God</t>
  </si>
  <si>
    <t>Ast&amp;eacute;rix et la Surprise de C&amp;eacute;asar (Asterix vs. Caesar)</t>
  </si>
  <si>
    <t>Back to the Future</t>
  </si>
  <si>
    <t>Barbarian Queen</t>
  </si>
  <si>
    <t>Bebukottak</t>
  </si>
  <si>
    <t>Better Off Dead</t>
  </si>
  <si>
    <t>Black Cauldron, The</t>
  </si>
  <si>
    <t>Brazil</t>
  </si>
  <si>
    <t>Breakfast Club, The</t>
  </si>
  <si>
    <t>Care Bears Movie, The</t>
  </si>
  <si>
    <t>Clue</t>
  </si>
  <si>
    <t>Color Purple, The</t>
  </si>
  <si>
    <t>Come and See</t>
  </si>
  <si>
    <t>Commando</t>
  </si>
  <si>
    <t>Day of the Dead</t>
  </si>
  <si>
    <t>Desert Hearts</t>
  </si>
  <si>
    <t>Desperately Seeking Susan</t>
  </si>
  <si>
    <t>Detective</t>
  </si>
  <si>
    <t>Die Einsteiger</t>
  </si>
  <si>
    <t>Dim Sum: A Little Bit of Heart</t>
  </si>
  <si>
    <t>Dreamchild</t>
  </si>
  <si>
    <t>Enemy Mine</t>
  </si>
  <si>
    <t>Esperando la carroza</t>
  </si>
  <si>
    <t>Fandango</t>
  </si>
  <si>
    <t>Flesh+Blood</t>
  </si>
  <si>
    <t>Fletch</t>
  </si>
  <si>
    <t>Friday the 13th: A New Beginning</t>
  </si>
  <si>
    <t>Fright Night</t>
  </si>
  <si>
    <t>Girls Just Want to Have Fun</t>
  </si>
  <si>
    <t>Goonies, The</t>
  </si>
  <si>
    <t>Hellhole</t>
  </si>
  <si>
    <t>Howling II: ... Your Sister Is a Werewolf</t>
  </si>
  <si>
    <t>Huang tudi (Yellow Earth)</t>
  </si>
  <si>
    <t>Just One of the Guys</t>
  </si>
  <si>
    <t>Kiss of the Spider Woman</t>
  </si>
  <si>
    <t>Ladyhawke</t>
  </si>
  <si>
    <t>Last Dragon, The</t>
  </si>
  <si>
    <t>Legend</t>
  </si>
  <si>
    <t>Legend of Billie Jean, The</t>
  </si>
  <si>
    <t>Les specialistes</t>
  </si>
  <si>
    <t>Mr Vampire (Geung si sin sang)</t>
  </si>
  <si>
    <t>My Beautiful Laundrette</t>
  </si>
  <si>
    <t>My Life as a Dog</t>
  </si>
  <si>
    <t>Night on the Galactic Railroad</t>
  </si>
  <si>
    <t>Ninja Terminator</t>
  </si>
  <si>
    <t>Ocean Drive Weekend</t>
  </si>
  <si>
    <t>Official Story, The</t>
  </si>
  <si>
    <t>Once Bitten</t>
  </si>
  <si>
    <t>Otac na sluzbenom putu</t>
  </si>
  <si>
    <t>Out of Africa</t>
  </si>
  <si>
    <t>Pale Rider</t>
  </si>
  <si>
    <t>Pee-wee&amp;#39;s Big Adventure</t>
  </si>
  <si>
    <t>Phenomena</t>
  </si>
  <si>
    <t>Police Academy 2: Their First Assignment</t>
  </si>
  <si>
    <t>Purple Rose of Cairo</t>
  </si>
  <si>
    <t>Quiet Earth, The</t>
  </si>
  <si>
    <t>Rambo: First Blood Part II</t>
  </si>
  <si>
    <t>Ran</t>
  </si>
  <si>
    <t>Re-Animator</t>
  </si>
  <si>
    <t>Real Genius</t>
  </si>
  <si>
    <t>Red Sonja</t>
  </si>
  <si>
    <t>Return to Oz</t>
  </si>
  <si>
    <t>Rocky IV</t>
  </si>
  <si>
    <t>Sans toi ni loi (Vagabond)</t>
  </si>
  <si>
    <t>Sindhu Bhairavi</t>
  </si>
  <si>
    <t>Spies Like Us</t>
  </si>
  <si>
    <t>Starchaser: The Legend of Orin</t>
  </si>
  <si>
    <t>Sure Thing, The</t>
  </si>
  <si>
    <t>Sweet Dreams</t>
  </si>
  <si>
    <t>Tampopo</t>
  </si>
  <si>
    <t>Teen Wolf</t>
  </si>
  <si>
    <t>Tomo yo shizukani nemure</t>
  </si>
  <si>
    <t>Treasure of Swamp Castle, The</t>
  </si>
  <si>
    <t>Trip To Bountiful, The</t>
  </si>
  <si>
    <t>Weird Science</t>
  </si>
  <si>
    <t>Wetherby</t>
  </si>
  <si>
    <t>White Nights</t>
  </si>
  <si>
    <t>Witness</t>
  </si>
  <si>
    <t>!Three Amigos!</t>
  </si>
  <si>
    <t>&amp;#39;night, Mother</t>
  </si>
  <si>
    <t>A Better Tomorrow</t>
  </si>
  <si>
    <t>About Last Night</t>
  </si>
  <si>
    <t>Adventures of Milo and Otis, The</t>
  </si>
  <si>
    <t>Aliens</t>
  </si>
  <si>
    <t>An American Tail</t>
  </si>
  <si>
    <t>April Fool&amp;#39;s Day</t>
  </si>
  <si>
    <t>Armed and Dangerous</t>
  </si>
  <si>
    <t>Asterix in Britain (Asterix chez les Bretons)</t>
  </si>
  <si>
    <t>Back to School</t>
  </si>
  <si>
    <t>Betty Blue</t>
  </si>
  <si>
    <t>Big Trouble in Little China</t>
  </si>
  <si>
    <t>Blue Velvet</t>
  </si>
  <si>
    <t>Children of a Lesser God</t>
  </si>
  <si>
    <t>Chopping Mall</t>
  </si>
  <si>
    <t>Clan of the Cave Bear, The</t>
  </si>
  <si>
    <t>Cobra</t>
  </si>
  <si>
    <t>Critters</t>
  </si>
  <si>
    <t>Crocodile Dundee</t>
  </si>
  <si>
    <t>Deadly Friend</t>
  </si>
  <si>
    <t>Delta Force, The</t>
  </si>
  <si>
    <t>Down by Law</t>
  </si>
  <si>
    <t>F/X</t>
  </si>
  <si>
    <t>Ferris Bueller&amp;#39;s Day Off</t>
  </si>
  <si>
    <t>Flight of the Navigator</t>
  </si>
  <si>
    <t>Flying</t>
  </si>
  <si>
    <t>Friday the 13th Part VI: Jason Lives</t>
  </si>
  <si>
    <t>From Beyond</t>
  </si>
  <si>
    <t>Fugitives, The</t>
  </si>
  <si>
    <t>Great Mouse Detective, The</t>
  </si>
  <si>
    <t>Hannah and Her Sisters</t>
  </si>
  <si>
    <t>Highlander</t>
  </si>
  <si>
    <t>Hoosiers</t>
  </si>
  <si>
    <t>Hour of the Star</t>
  </si>
  <si>
    <t>Howard The Duck</t>
  </si>
  <si>
    <t>Il caso Moro</t>
  </si>
  <si>
    <t>Iron Eagle</t>
  </si>
  <si>
    <t>Jumpin&amp;#39; Jack Flash</t>
  </si>
  <si>
    <t>Karate Kid, Part II, The</t>
  </si>
  <si>
    <t>Kin-Dza-Dza</t>
  </si>
  <si>
    <t>Labyrinth</t>
  </si>
  <si>
    <t>Little Shop of Horrors</t>
  </si>
  <si>
    <t>Macskafogo</t>
  </si>
  <si>
    <t>Manhattan Project, The</t>
  </si>
  <si>
    <t>Manhunter</t>
  </si>
  <si>
    <t>Matador</t>
  </si>
  <si>
    <t>Maximum Overdrive</t>
  </si>
  <si>
    <t>Mission, The</t>
  </si>
  <si>
    <t>Money Pit, The</t>
  </si>
  <si>
    <t>Name Of The Rose, The</t>
  </si>
  <si>
    <t>No Retreat, No Surrender</t>
  </si>
  <si>
    <t>Parent Trap II, The</t>
  </si>
  <si>
    <t>Peggy Sue Got Married</t>
  </si>
  <si>
    <t>Peking Opera Blues</t>
  </si>
  <si>
    <t>Pirates</t>
  </si>
  <si>
    <t>Platoon</t>
  </si>
  <si>
    <t>Police Academy 3: Back in Training</t>
  </si>
  <si>
    <t>Pretty in Pink</t>
  </si>
  <si>
    <t>Project A-ko</t>
  </si>
  <si>
    <t>Rosa Luxemburg</t>
  </si>
  <si>
    <t>Ruthless People</t>
  </si>
  <si>
    <t>She&amp;#39;s Gotta Have It</t>
  </si>
  <si>
    <t>Short Circuit</t>
  </si>
  <si>
    <t>SpaceCamp</t>
  </si>
  <si>
    <t>Stand By Me</t>
  </si>
  <si>
    <t>Star Trek IV:  The Voyage Home</t>
  </si>
  <si>
    <t>Tenk&amp;ucirc; no shiro Rapyuta</t>
  </si>
  <si>
    <t>Terrorizers</t>
  </si>
  <si>
    <t>Texas Chainsaw Massacre Part 2, The</t>
  </si>
  <si>
    <t>Top Gun</t>
  </si>
  <si>
    <t>Transformers: The Movie, The</t>
  </si>
  <si>
    <t>Under the Cherry Moon</t>
  </si>
  <si>
    <t>When the Wind Blows</t>
  </si>
  <si>
    <t>3 Men and a Baby</t>
  </si>
  <si>
    <t>84 Charing Cross Road</t>
  </si>
  <si>
    <t>A Better Tomorrow II</t>
  </si>
  <si>
    <t>A Nightmare on Elm Street 3: Dream Warriors</t>
  </si>
  <si>
    <t>Adventures in Babysitting</t>
  </si>
  <si>
    <t>Amazon Women on the Moon</t>
  </si>
  <si>
    <t>Angel Heart</t>
  </si>
  <si>
    <t>Around the World in Eighty Ways</t>
  </si>
  <si>
    <t>Au Revoir Les Enfants</t>
  </si>
  <si>
    <t>Babette&amp;#39;s Feast</t>
  </si>
  <si>
    <t>Baby Boom</t>
  </si>
  <si>
    <t>Bad Taste</t>
  </si>
  <si>
    <t>Bagdad Cafe</t>
  </si>
  <si>
    <t>Barbie and the Rockers: Out of This World</t>
  </si>
  <si>
    <t>Beverly Hills Cop II</t>
  </si>
  <si>
    <t>Black Widow</t>
  </si>
  <si>
    <t>Broadcast News</t>
  </si>
  <si>
    <t>Can&amp;#39;t Buy Me Love</t>
  </si>
  <si>
    <t>Casanova</t>
  </si>
  <si>
    <t>Chipmunk Adventure, The</t>
  </si>
  <si>
    <t>Creepshow 2</t>
  </si>
  <si>
    <t>Deathstalker II</t>
  </si>
  <si>
    <t>Dirty Dancing</t>
  </si>
  <si>
    <t>Dragnet</t>
  </si>
  <si>
    <t>El bosque animado</t>
  </si>
  <si>
    <t>Emmanuelle 5</t>
  </si>
  <si>
    <t>Empire of the Sun</t>
  </si>
  <si>
    <t>Epidemic</t>
  </si>
  <si>
    <t>Evil Dead II</t>
  </si>
  <si>
    <t>Fatal Attraction</t>
  </si>
  <si>
    <t>Fatal Beauty</t>
  </si>
  <si>
    <t>Full Metal Jacket</t>
  </si>
  <si>
    <t>Gate, The</t>
  </si>
  <si>
    <t>Good Morning, Vietnam</t>
  </si>
  <si>
    <t>Hansel and Gretel</t>
  </si>
  <si>
    <t>Hard Ticket to Hawaii</t>
  </si>
  <si>
    <t>Hellraiser</t>
  </si>
  <si>
    <t>High Tide</t>
  </si>
  <si>
    <t>Hope and Glory</t>
  </si>
  <si>
    <t>House II: The Second Story</t>
  </si>
  <si>
    <t>House of Games</t>
  </si>
  <si>
    <t>Housekeeping</t>
  </si>
  <si>
    <t>I&amp;#39;ve Heard the Mermaids Singing</t>
  </si>
  <si>
    <t>Jaws: The Revenge</t>
  </si>
  <si>
    <t>La ley del deseo</t>
  </si>
  <si>
    <t>Last Emperor, The</t>
  </si>
  <si>
    <t>Lethal Weapon</t>
  </si>
  <si>
    <t>Light of Day</t>
  </si>
  <si>
    <t>Lost Boys, The</t>
  </si>
  <si>
    <t>Mannequin</t>
  </si>
  <si>
    <t>Masters of the Universe</t>
  </si>
  <si>
    <t>Maurice</t>
  </si>
  <si>
    <t>Moonstruck</t>
  </si>
  <si>
    <t>My Demon Lover</t>
  </si>
  <si>
    <t>Ngati</t>
  </si>
  <si>
    <t>Nice Girls Don&amp;#39;t Explode</t>
  </si>
  <si>
    <t>No Retreat, No Surrender 2</t>
  </si>
  <si>
    <t>Outrageous Fortune</t>
  </si>
  <si>
    <t>Overboard</t>
  </si>
  <si>
    <t>Planes, Trains &amp;amp; Automobiles</t>
  </si>
  <si>
    <t>Police Academy 4: Citizens on Patrol</t>
  </si>
  <si>
    <t>Predator</t>
  </si>
  <si>
    <t>Prince of Darkness</t>
  </si>
  <si>
    <t>Princess Bride, The</t>
  </si>
  <si>
    <t>Radio Days</t>
  </si>
  <si>
    <t>Raising Arizona</t>
  </si>
  <si>
    <t>RoboCop</t>
  </si>
  <si>
    <t>Running Man, The</t>
  </si>
  <si>
    <t>Secret of My Succe$s, The</t>
  </si>
  <si>
    <t>September</t>
  </si>
  <si>
    <t>Slave Girls from Beyond Infinity</t>
  </si>
  <si>
    <t>Spaceballs</t>
  </si>
  <si>
    <t>Superman IV: The Quest for Peace</t>
  </si>
  <si>
    <t>Swimming to Cambodia</t>
  </si>
  <si>
    <t>Throw Momma from the Train</t>
  </si>
  <si>
    <t>Untouchables, The</t>
  </si>
  <si>
    <t>Waiting for the Moon</t>
  </si>
  <si>
    <t>Whales Of August, The</t>
  </si>
  <si>
    <t>Where is the friend&amp;#39;s house</t>
  </si>
  <si>
    <t>Wings of Desire</t>
  </si>
  <si>
    <t>Witches of Eastwick, The</t>
  </si>
  <si>
    <t>Withnail &amp;amp; I</t>
  </si>
  <si>
    <t>A Fish Called Wanda</t>
  </si>
  <si>
    <t>A Nightmare on Elm Street 4: The Dream Master</t>
  </si>
  <si>
    <t>Accidental Tourist, The</t>
  </si>
  <si>
    <t>Accused, The</t>
  </si>
  <si>
    <t>Action Jackson</t>
  </si>
  <si>
    <t>Adventures of Baron Munchausen, The</t>
  </si>
  <si>
    <t>Akira</t>
  </si>
  <si>
    <t>Alien Nation</t>
  </si>
  <si>
    <t>And God Created Woman</t>
  </si>
  <si>
    <t>Another Woman</t>
  </si>
  <si>
    <t>Beaches</t>
  </si>
  <si>
    <t>Bear, The</t>
  </si>
  <si>
    <t>Beetle Juice</t>
  </si>
  <si>
    <t>Big</t>
  </si>
  <si>
    <t>Big Blue, The</t>
  </si>
  <si>
    <t>Big Business</t>
  </si>
  <si>
    <t>Bloodsport</t>
  </si>
  <si>
    <t>Bull Durham</t>
  </si>
  <si>
    <t>Caddyshack II</t>
  </si>
  <si>
    <t>Child&amp;#39;s Play</t>
  </si>
  <si>
    <t>Chocolat</t>
  </si>
  <si>
    <t>Cinema Paradiso</t>
  </si>
  <si>
    <t>Coming to America</t>
  </si>
  <si>
    <t>Critters 2</t>
  </si>
  <si>
    <t>Crocodile Dundee II</t>
  </si>
  <si>
    <t>Crossing Delancey</t>
  </si>
  <si>
    <t>Dangerous Liaisons</t>
  </si>
  <si>
    <t>Dead Ringers</t>
  </si>
  <si>
    <t>Die Hard</t>
  </si>
  <si>
    <t>Dirty Rotten Scoundrels</t>
  </si>
  <si>
    <t>Distant Voices, Still Lives</t>
  </si>
  <si>
    <t>Earth Girls Are Easy</t>
  </si>
  <si>
    <t>Elvira: Mistress of the Dark</t>
  </si>
  <si>
    <t>Emmanuelle 6</t>
  </si>
  <si>
    <t>Feds</t>
  </si>
  <si>
    <t>Gakk&amp;ocirc; no kaidan G</t>
  </si>
  <si>
    <t>Gorillas in the Mist</t>
  </si>
  <si>
    <t>Grave of the Fireflies</t>
  </si>
  <si>
    <t>Great Outdoors, The</t>
  </si>
  <si>
    <t>Hairspray</t>
  </si>
  <si>
    <t>Heathers</t>
  </si>
  <si>
    <t>Hell Comes to Frogtown</t>
  </si>
  <si>
    <t>Hellbound: Hellraiser II</t>
  </si>
  <si>
    <t>Igla</t>
  </si>
  <si>
    <t>Killer Klowns from Outer Space</t>
  </si>
  <si>
    <t>Kung-Fu Master!</t>
  </si>
  <si>
    <t>L&amp;#39;etudiante</t>
  </si>
  <si>
    <t>Lady in White</t>
  </si>
  <si>
    <t>Land Before Time, The</t>
  </si>
  <si>
    <t>Last Temptation of Christ, The</t>
  </si>
  <si>
    <t>Maniac Cop</t>
  </si>
  <si>
    <t>Married to the Mob</t>
  </si>
  <si>
    <t>Midnight Run</t>
  </si>
  <si>
    <t>My Stepmother Is an Alien</t>
  </si>
  <si>
    <t>Mystic Pizza</t>
  </si>
  <si>
    <t>Naked Gun: From the Files of Police Squad!, The</t>
  </si>
  <si>
    <t>Oliver &amp;amp; Company</t>
  </si>
  <si>
    <t>On the Silver Globe</t>
  </si>
  <si>
    <t>Police Academy 5: Assignment: Miami Beach</t>
  </si>
  <si>
    <t>Poltergeist III</t>
  </si>
  <si>
    <t>Pumpkinhead</t>
  </si>
  <si>
    <t>Rain Man</t>
  </si>
  <si>
    <t>Rambo III</t>
  </si>
  <si>
    <t>Red Scorpion</t>
  </si>
  <si>
    <t>Remando al viento [Rowing with the Wind]</t>
  </si>
  <si>
    <t>Running on Empty</t>
  </si>
  <si>
    <t>Satisfaction</t>
  </si>
  <si>
    <t>Scooby-Doo and the Ghoul School</t>
  </si>
  <si>
    <t>Scrooged</t>
  </si>
  <si>
    <t>Shame</t>
  </si>
  <si>
    <t>Sisterhood, The</t>
  </si>
  <si>
    <t>Spoorloos</t>
  </si>
  <si>
    <t>Stand and Deliver</t>
  </si>
  <si>
    <t>Sticky Fingers</t>
  </si>
  <si>
    <t>They Live</t>
  </si>
  <si>
    <t>Tonari no Totoro</t>
  </si>
  <si>
    <t>Torch Song Trilogy</t>
  </si>
  <si>
    <t>Twins</t>
  </si>
  <si>
    <t>Two Moon Junction</t>
  </si>
  <si>
    <t>Vibes</t>
  </si>
  <si>
    <t>Who Framed Roger Rabbit</t>
  </si>
  <si>
    <t>Willow</t>
  </si>
  <si>
    <t>Women on the Verge of a Nervous Breakdown</t>
  </si>
  <si>
    <t>Wong gok ka moon</t>
  </si>
  <si>
    <t>Working Girl</t>
  </si>
  <si>
    <t>World Gone Wild</t>
  </si>
  <si>
    <t>Young Guns</t>
  </si>
  <si>
    <t>&amp;#39;Burbs, The</t>
  </si>
  <si>
    <t>A Nightmare on Elm Street 5: The Dream Child</t>
  </si>
  <si>
    <t>Abyss, The</t>
  </si>
  <si>
    <t>All Dogs Go to Heaven</t>
  </si>
  <si>
    <t>Babar: The Movie</t>
  </si>
  <si>
    <t>Back to the Future Part II</t>
  </si>
  <si>
    <t>Batman</t>
  </si>
  <si>
    <t>Bill &amp;amp; Ted&amp;#39;s Excellent Adventure</t>
  </si>
  <si>
    <t>Blind Fury</t>
  </si>
  <si>
    <t>Born on the Fourth of July</t>
  </si>
  <si>
    <t>Casualties of War</t>
  </si>
  <si>
    <t>Celia</t>
  </si>
  <si>
    <t>Chopper Chicks in Zombietown</t>
  </si>
  <si>
    <t>Cook, the Thief, His Wife &amp;amp; Her Lover, The</t>
  </si>
  <si>
    <t>Crimes and Misdemeanors</t>
  </si>
  <si>
    <t>Dead Calm</t>
  </si>
  <si>
    <t>Dead Poets Society</t>
  </si>
  <si>
    <t>Delinquents, The</t>
  </si>
  <si>
    <t>Do the Right Thing</t>
  </si>
  <si>
    <t>Dream Team, The</t>
  </si>
  <si>
    <t>Driving Miss Daisy</t>
  </si>
  <si>
    <t>Drugstore Cowboy</t>
  </si>
  <si>
    <t>Farewell to the King</t>
  </si>
  <si>
    <t>Fat Man and Little Boy</t>
  </si>
  <si>
    <t>Field of Dreams</t>
  </si>
  <si>
    <t>Fletch Lives</t>
  </si>
  <si>
    <t>Friday the 13th Part VIII: Jason Takes Manhattan</t>
  </si>
  <si>
    <t>Get Smart, Again!</t>
  </si>
  <si>
    <t>Ghostbusters II</t>
  </si>
  <si>
    <t>Glory</t>
  </si>
  <si>
    <t>Godzilla vs. Biollante</t>
  </si>
  <si>
    <t>Henry V</t>
  </si>
  <si>
    <t>Honey, I Shrunk the Kids</t>
  </si>
  <si>
    <t>Indiana Jones and the Last Crusade</t>
  </si>
  <si>
    <t>Karate Kid Part III, The</t>
  </si>
  <si>
    <t>Kickboxer</t>
  </si>
  <si>
    <t>Killer, The</t>
  </si>
  <si>
    <t>Leningrad Cowboys Go America</t>
  </si>
  <si>
    <t>Let It Ride</t>
  </si>
  <si>
    <t>Lethal Weapon 2</t>
  </si>
  <si>
    <t>Leviathan</t>
  </si>
  <si>
    <t>Licence to Kill</t>
  </si>
  <si>
    <t>Little Mermaid, The</t>
  </si>
  <si>
    <t>Look Who&amp;#39;s Talking</t>
  </si>
  <si>
    <t>Loverboy</t>
  </si>
  <si>
    <t>Majo no takky&amp;ucirc;bin (Kiki&amp;#39;s Delivery Service)</t>
  </si>
  <si>
    <t>Major League</t>
  </si>
  <si>
    <t>Meet The Feebles</t>
  </si>
  <si>
    <t>Millennium</t>
  </si>
  <si>
    <t>My Left Foot</t>
  </si>
  <si>
    <t>Mystery Train</t>
  </si>
  <si>
    <t>National Lampoon&amp;#39;s Christmas Vacation</t>
  </si>
  <si>
    <t>Parenthood</t>
  </si>
  <si>
    <t>Police Academy 6: City Under Siege</t>
  </si>
  <si>
    <t>Przesluchanie</t>
  </si>
  <si>
    <t>Punisher, The</t>
  </si>
  <si>
    <t>Resan till Melonia</t>
  </si>
  <si>
    <t>Return of Swamp Thing, The</t>
  </si>
  <si>
    <t>Road House</t>
  </si>
  <si>
    <t>Savage Beach</t>
  </si>
  <si>
    <t>Say Anything...</t>
  </si>
  <si>
    <t>Sea of Love</t>
  </si>
  <si>
    <t>Seventh Continent, The</t>
  </si>
  <si>
    <t>Sex, Lies, and Videotape</t>
  </si>
  <si>
    <t>Shag</t>
  </si>
  <si>
    <t>She-Devil</t>
  </si>
  <si>
    <t>Shirley Valentine</t>
  </si>
  <si>
    <t>Sidewalk Stories</t>
  </si>
  <si>
    <t>Star Trek V: The Final Frontier</t>
  </si>
  <si>
    <t>Steel Magnolias</t>
  </si>
  <si>
    <t>Tango &amp;amp; Cash</t>
  </si>
  <si>
    <t>Teen Witch</t>
  </si>
  <si>
    <t>Troop Beverly Hills</t>
  </si>
  <si>
    <t>Turner &amp;amp; Hooch</t>
  </si>
  <si>
    <t>UHF</t>
  </si>
  <si>
    <t>Uncle Buck</t>
  </si>
  <si>
    <t>Weekend at Bernie&amp;#39;s</t>
  </si>
  <si>
    <t>When Harry Met Sally</t>
  </si>
  <si>
    <t>Wild Orchid</t>
  </si>
  <si>
    <t>A Tale of Springtime</t>
  </si>
  <si>
    <t>Air America</t>
  </si>
  <si>
    <t>Alice</t>
  </si>
  <si>
    <t>An Angel at My Table</t>
  </si>
  <si>
    <t>Back to the Future Part III</t>
  </si>
  <si>
    <t>Bad Girls from Mars</t>
  </si>
  <si>
    <t>Blue Steel</t>
  </si>
  <si>
    <t>Bonfire of the Vanities, The</t>
  </si>
  <si>
    <t>Bullet in the Head</t>
  </si>
  <si>
    <t>Child&amp;#39;s Play 2</t>
  </si>
  <si>
    <t>Class of 1999</t>
  </si>
  <si>
    <t>Close-Up</t>
  </si>
  <si>
    <t>Criminal Justice</t>
  </si>
  <si>
    <t>Cry-Baby</t>
  </si>
  <si>
    <t>Dances with Wolves</t>
  </si>
  <si>
    <t>Dark Angel (I Come in Peace)</t>
  </si>
  <si>
    <t>Darkman</t>
  </si>
  <si>
    <t>Days of Being Wild</t>
  </si>
  <si>
    <t>Days of Thunder</t>
  </si>
  <si>
    <t>Delta Force 2: The Colombian Connection</t>
  </si>
  <si>
    <t>Die Hard 2</t>
  </si>
  <si>
    <t>Dragon Ball Z: Bardock - The Father of Goku</t>
  </si>
  <si>
    <t>Dragon Ball Z: The Movie - The Tree of Might</t>
  </si>
  <si>
    <t>Edward Scissorhands</t>
  </si>
  <si>
    <t>Europa Europa</t>
  </si>
  <si>
    <t>Flatliners</t>
  </si>
  <si>
    <t>Ghost</t>
  </si>
  <si>
    <t>Godfather: Part III, The</t>
  </si>
  <si>
    <t>Goodfellas</t>
  </si>
  <si>
    <t>Gremlins 2: The New Batch</t>
  </si>
  <si>
    <t>Handmaid&amp;#39;s Tale, The</t>
  </si>
  <si>
    <t>Happily Ever After</t>
  </si>
  <si>
    <t>Hidden Agenda</t>
  </si>
  <si>
    <t>Hiroshima: Out of the Ashes</t>
  </si>
  <si>
    <t>Home Alone</t>
  </si>
  <si>
    <t>Hunt for Red October, The</t>
  </si>
  <si>
    <t>I Hired a Contract Killer</t>
  </si>
  <si>
    <t>I love you to death</t>
  </si>
  <si>
    <t>I, the Worst of All</t>
  </si>
  <si>
    <t>Jacob&amp;#39;s Ladder</t>
  </si>
  <si>
    <t>Joe Versus the Volcano</t>
  </si>
  <si>
    <t>Kindergarten Cop</t>
  </si>
  <si>
    <t>Life Is Sweet</t>
  </si>
  <si>
    <t>Lionheart</t>
  </si>
  <si>
    <t>Long Walk Home, The</t>
  </si>
  <si>
    <t>Match Factory Girl, The</t>
  </si>
  <si>
    <t>Mermaids</t>
  </si>
  <si>
    <t>Metropolitan</t>
  </si>
  <si>
    <t>Miller&amp;#39;s Crossing</t>
  </si>
  <si>
    <t>Mindwalk</t>
  </si>
  <si>
    <t>Misery</t>
  </si>
  <si>
    <t>Naked Tango</t>
  </si>
  <si>
    <t>Nasty Girl (Das schreckliche M&amp;auml;dchen), The</t>
  </si>
  <si>
    <t>Navy Seals</t>
  </si>
  <si>
    <t>Nightbreed</t>
  </si>
  <si>
    <t>Nikita</t>
  </si>
  <si>
    <t>No Retreat, No Surrender 3: Blood Brothers</t>
  </si>
  <si>
    <t>Paris is Burning</t>
  </si>
  <si>
    <t>Postcards from the Edge</t>
  </si>
  <si>
    <t>Predator 2</t>
  </si>
  <si>
    <t>Presumed Innocent</t>
  </si>
  <si>
    <t>Pretty Woman</t>
  </si>
  <si>
    <t>Qin yong</t>
  </si>
  <si>
    <t>Quick Change</t>
  </si>
  <si>
    <t>Reflecting Skin, The</t>
  </si>
  <si>
    <t>Rescuers Down Under, The</t>
  </si>
  <si>
    <t>RoboCop 2</t>
  </si>
  <si>
    <t>Rocky V</t>
  </si>
  <si>
    <t>Rosencrantz &amp;amp; Guildenstern Are Dead</t>
  </si>
  <si>
    <t>Russia House, The</t>
  </si>
  <si>
    <t>Sheltering Sky, The</t>
  </si>
  <si>
    <t>Stella</t>
  </si>
  <si>
    <t>Strangers in Good Company</t>
  </si>
  <si>
    <t>Teenage Mutant Ninja Turtles</t>
  </si>
  <si>
    <t>Total Recall</t>
  </si>
  <si>
    <t>Tremors</t>
  </si>
  <si>
    <t>Troll 2</t>
  </si>
  <si>
    <t>Welcome Home, Roxy Carmichael</t>
  </si>
  <si>
    <t>Where the Heart Is</t>
  </si>
  <si>
    <t>White Hunter Black Heart</t>
  </si>
  <si>
    <t>Wild at Heart</t>
  </si>
  <si>
    <t>Witches, The</t>
  </si>
  <si>
    <t>&amp;#39;Merci la vie&amp;#39;</t>
  </si>
  <si>
    <t>Addams Family, The</t>
  </si>
  <si>
    <t>An American Tail: Fievel Goes West</t>
  </si>
  <si>
    <t>Backdraft</t>
  </si>
  <si>
    <t>Barton Fink</t>
  </si>
  <si>
    <t>Bill &amp;amp; Ted&amp;#39;s Bogus Journey</t>
  </si>
  <si>
    <t>Black Robe</t>
  </si>
  <si>
    <t>Boyz n the Hood</t>
  </si>
  <si>
    <t>Butcher&amp;#39;s wife, The</t>
  </si>
  <si>
    <t>Cape Fear</t>
  </si>
  <si>
    <t>Child&amp;#39;s Play 3</t>
  </si>
  <si>
    <t>City Slickers</t>
  </si>
  <si>
    <t>Closet Land</t>
  </si>
  <si>
    <t>Commitments, The</t>
  </si>
  <si>
    <t>Critters 3</t>
  </si>
  <si>
    <t>Daughters of the Dust</t>
  </si>
  <si>
    <t>Deathstalker IV: Match of Titans</t>
  </si>
  <si>
    <t>Defending Your Life</t>
  </si>
  <si>
    <t>Delirious</t>
  </si>
  <si>
    <t>Delta Force 3: The Killing Game</t>
  </si>
  <si>
    <t>Dick Tracy</t>
  </si>
  <si>
    <t>Doc Hollywood</t>
  </si>
  <si>
    <t>Don&amp;#39;t Tell Mom the Babysitter&amp;#39;s Dead</t>
  </si>
  <si>
    <t>Double Impact</t>
  </si>
  <si>
    <t>Double Life of Veronique, The</t>
  </si>
  <si>
    <t>Dragon Ball Z: Cooler&amp;#39;s Revenge</t>
  </si>
  <si>
    <t>Drop Dead Fred</t>
  </si>
  <si>
    <t>Europa</t>
  </si>
  <si>
    <t>Eyes of an Angel</t>
  </si>
  <si>
    <t>Fisher King, The</t>
  </si>
  <si>
    <t>Five Heartbeats, The</t>
  </si>
  <si>
    <t>Flirting</t>
  </si>
  <si>
    <t>For the Boys</t>
  </si>
  <si>
    <t>Freddy&amp;#39;s Dead: The Final Nightmare</t>
  </si>
  <si>
    <t>Fried Green Tomatoes</t>
  </si>
  <si>
    <t>Hachi-gatsu no rapusodi</t>
  </si>
  <si>
    <t>Highlander II</t>
  </si>
  <si>
    <t>Hook</t>
  </si>
  <si>
    <t>Hot Shots!</t>
  </si>
  <si>
    <t>Hudson Hawk</t>
  </si>
  <si>
    <t>Impromptu</t>
  </si>
  <si>
    <t>JFK</t>
  </si>
  <si>
    <t>Kickboxer 2: The Road Back</t>
  </si>
  <si>
    <t>L.A. Story</t>
  </si>
  <si>
    <t>Last Boy Scout, The</t>
  </si>
  <si>
    <t>Lethal Games</t>
  </si>
  <si>
    <t>Life Stinks</t>
  </si>
  <si>
    <t>Linguini Incident, The</t>
  </si>
  <si>
    <t>Lovers on the Bridge, The</t>
  </si>
  <si>
    <t>Madonna: Truth or Dare</t>
  </si>
  <si>
    <t>Manta, Manta</t>
  </si>
  <si>
    <t>Mediterraneo</t>
  </si>
  <si>
    <t>Motorama</t>
  </si>
  <si>
    <t>My Girl</t>
  </si>
  <si>
    <t>My Own Private Idaho</t>
  </si>
  <si>
    <t>Naked Gun 2 1/2: The Smell of Fear, The</t>
  </si>
  <si>
    <t>Nekromantik 2</t>
  </si>
  <si>
    <t>Neon City</t>
  </si>
  <si>
    <t>New Jack City</t>
  </si>
  <si>
    <t>Night on Earth</t>
  </si>
  <si>
    <t>Object of Beauty, The</t>
  </si>
  <si>
    <t>Omohide poro poro</t>
  </si>
  <si>
    <t>Oscar</t>
  </si>
  <si>
    <t>Other People's Money</t>
  </si>
  <si>
    <t>Paprika</t>
  </si>
  <si>
    <t>People Under the Stairs, The</t>
  </si>
  <si>
    <t>Point Break</t>
  </si>
  <si>
    <t>Princess and the Goblin, The</t>
  </si>
  <si>
    <t>Raise the Red Lantern</t>
  </si>
  <si>
    <t>Riff-Raff</t>
  </si>
  <si>
    <t>Robin Hood: Prince of Thieves</t>
  </si>
  <si>
    <t>Rocketeer, The</t>
  </si>
  <si>
    <t>Rubin and Ed</t>
  </si>
  <si>
    <t>Salmonberries</t>
  </si>
  <si>
    <t>Samurai Cop</t>
  </si>
  <si>
    <t>Shakes the Clown</t>
  </si>
  <si>
    <t>Showdown in Little Tokyo</t>
  </si>
  <si>
    <t>Silence of the Lambs, The</t>
  </si>
  <si>
    <t>Slacker</t>
  </si>
  <si>
    <t>Soapdish</t>
  </si>
  <si>
    <t>Star Trek VI: The Undiscovered Country</t>
  </si>
  <si>
    <t>Tacones Lejanos</t>
  </si>
  <si>
    <t>Teenage Mutant Ninja Turtles II: The Secret of the Ooze</t>
  </si>
  <si>
    <t>Terminator 2: Judgement Day</t>
  </si>
  <si>
    <t>Thelma &amp;amp; Louise</t>
  </si>
  <si>
    <t>Toy Soldiers</t>
  </si>
  <si>
    <t>Until the End of the World</t>
  </si>
  <si>
    <t>What About Bob?</t>
  </si>
  <si>
    <t>White Fang</t>
  </si>
  <si>
    <t>A Few Good Men</t>
  </si>
  <si>
    <t>A League of Their Own</t>
  </si>
  <si>
    <t>A River Runs Through It</t>
  </si>
  <si>
    <t>Aladdin</t>
  </si>
  <si>
    <t>Alien 3</t>
  </si>
  <si>
    <t>Army of Darkness</t>
  </si>
  <si>
    <t>Baraka</t>
  </si>
  <si>
    <t>Basic Instinct</t>
  </si>
  <si>
    <t>Batman Returns</t>
  </si>
  <si>
    <t>Beethoven</t>
  </si>
  <si>
    <t>Bikini Carwash Company, The</t>
  </si>
  <si>
    <t>Bitter Moon</t>
  </si>
  <si>
    <t>Bob Roberts</t>
  </si>
  <si>
    <t>Bodyguard, The</t>
  </si>
  <si>
    <t>Boomerang</t>
  </si>
  <si>
    <t>Buffy the Vampire Slayer</t>
  </si>
  <si>
    <t>Candyman</t>
  </si>
  <si>
    <t>Chaplin</t>
  </si>
  <si>
    <t>Como agua para chocolate</t>
  </si>
  <si>
    <t>Critters 4</t>
  </si>
  <si>
    <t>Crying Game, The</t>
  </si>
  <si>
    <t>Cutting Edge, The</t>
  </si>
  <si>
    <t>Damage</t>
  </si>
  <si>
    <t>Dead Alive</t>
  </si>
  <si>
    <t>Death Becomes Her</t>
  </si>
  <si>
    <t>Dien Bien Phu</t>
  </si>
  <si>
    <t>Dragon Ball Z: The Return of Cooler</t>
  </si>
  <si>
    <t>Dragon Inn</t>
  </si>
  <si>
    <t>El Mariachi</t>
  </si>
  <si>
    <t>Enchanted April</t>
  </si>
  <si>
    <t>Encino Man</t>
  </si>
  <si>
    <t>Far and Away</t>
  </si>
  <si>
    <t>FernGully: The Last Rainforest</t>
  </si>
  <si>
    <t>Freddie as F.R.O.7.</t>
  </si>
  <si>
    <t>Full Contact</t>
  </si>
  <si>
    <t>Gas Food Lodging</t>
  </si>
  <si>
    <t>Glengarry Glen Ross</t>
  </si>
  <si>
    <t>Hand That Rocks the Cradle, The</t>
  </si>
  <si>
    <t>Hard Boiled</t>
  </si>
  <si>
    <t>Hellraiser III: Hell on Earth</t>
  </si>
  <si>
    <t>Hero</t>
  </si>
  <si>
    <t>Home Alone 2: Lost in New York</t>
  </si>
  <si>
    <t>HouseSitter</t>
  </si>
  <si>
    <t>Howards End</t>
  </si>
  <si>
    <t>Husbands and Wives</t>
  </si>
  <si>
    <t>Just another girl on the I.R.T</t>
  </si>
  <si>
    <t>King of Beggars</t>
  </si>
  <si>
    <t>Ladybugs</t>
  </si>
  <si>
    <t>Last of the Mohicans, The</t>
  </si>
  <si>
    <t>Lawnmower Man, The</t>
  </si>
  <si>
    <t>Leap of Faith</t>
  </si>
  <si>
    <t>Leaving Normal</t>
  </si>
  <si>
    <t>Lover / L&amp;#39;amant, The</t>
  </si>
  <si>
    <t>Malcolm X</t>
  </si>
  <si>
    <t>Mighty Ducks, The</t>
  </si>
  <si>
    <t>Muppet Christmas Carol, The</t>
  </si>
  <si>
    <t>My Cousin Vinny</t>
  </si>
  <si>
    <t>Newsies</t>
  </si>
  <si>
    <t>Orlando</t>
  </si>
  <si>
    <t>Passenger 57</t>
  </si>
  <si>
    <t>Passion Fish</t>
  </si>
  <si>
    <t>Peter&amp;#39;s Friends</t>
  </si>
  <si>
    <t>Player, The</t>
  </si>
  <si>
    <t>Porco Rosso (Kurenai no Buta)</t>
  </si>
  <si>
    <t>Reservoir Dogs</t>
  </si>
  <si>
    <t>Sarafina!</t>
  </si>
  <si>
    <t>Scent of a Woman</t>
  </si>
  <si>
    <t>Schtonk</t>
  </si>
  <si>
    <t>Single White Female</t>
  </si>
  <si>
    <t>Singles</t>
  </si>
  <si>
    <t>Sister Act</t>
  </si>
  <si>
    <t>Sneakers</t>
  </si>
  <si>
    <t>Split Second</t>
  </si>
  <si>
    <t>Stay Tuned</t>
  </si>
  <si>
    <t>Stop! Or My Mom Will Shoot</t>
  </si>
  <si>
    <t>Straight Talk</t>
  </si>
  <si>
    <t>Strictly Ballroom</t>
  </si>
  <si>
    <t>This is My Life</t>
  </si>
  <si>
    <t>Tom and Jerry: The Movie</t>
  </si>
  <si>
    <t>Toys</t>
  </si>
  <si>
    <t>Twin Peaks: Fire Walk With Me</t>
  </si>
  <si>
    <t>Un Coeur en Hiver</t>
  </si>
  <si>
    <t>Unforgiven</t>
  </si>
  <si>
    <t>Wayne&amp;#39;s World</t>
  </si>
  <si>
    <t>A Bronx tale</t>
  </si>
  <si>
    <t>A perfect world</t>
  </si>
  <si>
    <t>Addams Family Values</t>
  </si>
  <si>
    <t>Age of Innocence, The</t>
  </si>
  <si>
    <t>Arctic Blue</t>
  </si>
  <si>
    <t>Bad Boy Bubby</t>
  </si>
  <si>
    <t>Batman: Mask of the Phantasm</t>
  </si>
  <si>
    <t>Benny &amp;amp; Joon</t>
  </si>
  <si>
    <t>Beverly Hillbillies, The</t>
  </si>
  <si>
    <t>Bhaji on the Beach</t>
  </si>
  <si>
    <t>Blood In, Blood Out</t>
  </si>
  <si>
    <t>Body Bags</t>
  </si>
  <si>
    <t>Body Snatchers</t>
  </si>
  <si>
    <t>Body of Evidence</t>
  </si>
  <si>
    <t>Boxing Helena</t>
  </si>
  <si>
    <t>Cannibal! The Musical</t>
  </si>
  <si>
    <t>Cliffhanger</t>
  </si>
  <si>
    <t>Coneheads</t>
  </si>
  <si>
    <t>Cool Runnings</t>
  </si>
  <si>
    <t>Dave</t>
  </si>
  <si>
    <t>Dazed and Confused</t>
  </si>
  <si>
    <t>Death Train</t>
  </si>
  <si>
    <t>Demolition Man</t>
  </si>
  <si>
    <t>Dragon Ball Z: The History of Trunks</t>
  </si>
  <si>
    <t>Dragon: The Bruce Lee Story</t>
  </si>
  <si>
    <t>Even Cowgirls Get The Blues</t>
  </si>
  <si>
    <t>Evil Cult, The</t>
  </si>
  <si>
    <t>Falling Down</t>
  </si>
  <si>
    <t>Farewell My Concubine</t>
  </si>
  <si>
    <t>Fatal Instinct</t>
  </si>
  <si>
    <t>Fear of a Black hat</t>
  </si>
  <si>
    <t>Fei hu wai zhuan</t>
  </si>
  <si>
    <t>Firm, The</t>
  </si>
  <si>
    <t>Free Willy</t>
  </si>
  <si>
    <t>Fugitive, The</t>
  </si>
  <si>
    <t>Gatica, el mono</t>
  </si>
  <si>
    <t>Gekij&amp;ocirc;-ban - Bish&amp;ocirc;jo senshi S&amp;ecirc;r&amp;acirc; M&amp;ucirc;n R (Sailor Moon R the Movie: The Promise of the Rose)</t>
  </si>
  <si>
    <t>Gettysburg</t>
  </si>
  <si>
    <t>Groundhog Day</t>
  </si>
  <si>
    <t>Grumpy Old Men</t>
  </si>
  <si>
    <t>Guilty as sin</t>
  </si>
  <si>
    <t>Hard Target</t>
  </si>
  <si>
    <t>Heart and Souls</t>
  </si>
  <si>
    <t>Heaven &amp;amp; Earth</t>
  </si>
  <si>
    <t>Heroic Trio, The</t>
  </si>
  <si>
    <t>Hocus Pocus</t>
  </si>
  <si>
    <t>Homeward Bound: The Incredible Journey</t>
  </si>
  <si>
    <t>Hot Shots! Part Deux</t>
  </si>
  <si>
    <t>In the Line of Fire</t>
  </si>
  <si>
    <t>In the Name of the Father</t>
  </si>
  <si>
    <t>Indecent Proposal</t>
  </si>
  <si>
    <t>Indian Summer</t>
  </si>
  <si>
    <t>Indien</t>
  </si>
  <si>
    <t>Joy Luck Club, The</t>
  </si>
  <si>
    <t>Jurassic Park</t>
  </si>
  <si>
    <t>Kika</t>
  </si>
  <si>
    <t>La casa de los esp&amp;iacute;ritus</t>
  </si>
  <si>
    <t>Last Action Hero</t>
  </si>
  <si>
    <t>Leprechaun</t>
  </si>
  <si>
    <t>Little Buddha</t>
  </si>
  <si>
    <t>Making of &amp;#39;...And God Spoke&amp;#39;, The</t>
  </si>
  <si>
    <t>Man Without a Face, The</t>
  </si>
  <si>
    <t>Manhattan Murder Mystery</t>
  </si>
  <si>
    <t>Matinee</t>
  </si>
  <si>
    <t>Mi vida loca</t>
  </si>
  <si>
    <t>Mrs. Doubtfire</t>
  </si>
  <si>
    <t>Much Ado About Nothing</t>
  </si>
  <si>
    <t>Naked</t>
  </si>
  <si>
    <t>Nightmare Before Christmas, The</t>
  </si>
  <si>
    <t>Once Upon a Forest</t>
  </si>
  <si>
    <t>Pelican Brief, The</t>
  </si>
  <si>
    <t>Philadelphia</t>
  </si>
  <si>
    <t>Piano, The</t>
  </si>
  <si>
    <t>Pieces of April</t>
  </si>
  <si>
    <t>Poetic Justice</t>
  </si>
  <si>
    <t>Point of No Return/The Assassin</t>
  </si>
  <si>
    <t>Princess and the Cobbler, The</t>
  </si>
  <si>
    <t>Remains of the Day, The</t>
  </si>
  <si>
    <t>Rising Sun</t>
  </si>
  <si>
    <t>Robin Hood: Men in Tights</t>
  </si>
  <si>
    <t>RoboCop 3</t>
  </si>
  <si>
    <t>Ruby in Paradise</t>
  </si>
  <si>
    <t>Sandlot, The</t>
  </si>
  <si>
    <t>Schindler&amp;#39;s List</t>
  </si>
  <si>
    <t>Searching for Bobby Fischer</t>
  </si>
  <si>
    <t>Secret Garden, The</t>
  </si>
  <si>
    <t>Short Cuts</t>
  </si>
  <si>
    <t>Sister Act 2: Back in the Habit</t>
  </si>
  <si>
    <t>Six Degrees of Separation</t>
  </si>
  <si>
    <t>Sleepless in Seattle</t>
  </si>
  <si>
    <t>Sliver</t>
  </si>
  <si>
    <t>So I Married an Axe Murderer</t>
  </si>
  <si>
    <t>Sonatine</t>
  </si>
  <si>
    <t>Super Mario Bros.</t>
  </si>
  <si>
    <t>Swing Kids</t>
  </si>
  <si>
    <t>Teenage Mutant Ninja Turtles III</t>
  </si>
  <si>
    <t>Telling Secrets</t>
  </si>
  <si>
    <t>Three Colors: Blue</t>
  </si>
  <si>
    <t>Tombstone</t>
  </si>
  <si>
    <t>True Romance</t>
  </si>
  <si>
    <t>Umi ga kikoeru</t>
  </si>
  <si>
    <t>Undercover Blues</t>
  </si>
  <si>
    <t>Untamed Heart</t>
  </si>
  <si>
    <t>Wedding Banquet, The</t>
  </si>
  <si>
    <t>What&amp;#39;s Eating Gilbert Grape</t>
  </si>
  <si>
    <t>What&amp;#39;s Love Got to Do with It</t>
  </si>
  <si>
    <t>A.P.E.X.</t>
  </si>
  <si>
    <t>Ace Ventura: Pet Detective</t>
  </si>
  <si>
    <t>Adventures of Priscilla, Queen of the Desert, The</t>
  </si>
  <si>
    <t>Airheads</t>
  </si>
  <si>
    <t>Amateur</t>
  </si>
  <si>
    <t>Angels in the Outfield</t>
  </si>
  <si>
    <t>Bad Girls</t>
  </si>
  <si>
    <t>Beverly Hills Cop III</t>
  </si>
  <si>
    <t>Birds 2: Land&amp;#39;s End</t>
  </si>
  <si>
    <t>Black Beauty</t>
  </si>
  <si>
    <t>Blue Sky</t>
  </si>
  <si>
    <t>Brainscan</t>
  </si>
  <si>
    <t>Chungking Express</t>
  </si>
  <si>
    <t>Clear and Present Danger</t>
  </si>
  <si>
    <t>Clerks.</t>
  </si>
  <si>
    <t>Client, The</t>
  </si>
  <si>
    <t>Clifford</t>
  </si>
  <si>
    <t>Color of Night</t>
  </si>
  <si>
    <t>Corrina, Corrina</t>
  </si>
  <si>
    <t>Crooklyn</t>
  </si>
  <si>
    <t>Crow, The</t>
  </si>
  <si>
    <t>D2: The Mighty Ducks</t>
  </si>
  <si>
    <t>Death and the Maiden</t>
  </si>
  <si>
    <t>Dias contados</t>
  </si>
  <si>
    <t>Die gottliche Ordnung</t>
  </si>
  <si>
    <t>Don&amp;#39;t Drink the Water</t>
  </si>
  <si>
    <t>Drop Zone</t>
  </si>
  <si>
    <t>Dumb &amp;amp; Dumber</t>
  </si>
  <si>
    <t>Eat Drink Man Woman</t>
  </si>
  <si>
    <t>Ed Wood</t>
  </si>
  <si>
    <t>Fantastic Four, The</t>
  </si>
  <si>
    <t>Fear City: A Family-Style Comedy</t>
  </si>
  <si>
    <t>Felidae</t>
  </si>
  <si>
    <t>Flintstones, The</t>
  </si>
  <si>
    <t>Forrest Gump</t>
  </si>
  <si>
    <t>Four Weddings and a Funeral</t>
  </si>
  <si>
    <t>Gekij&amp;ocirc;-ban - Bish&amp;ocirc;jo senshi S&amp;ecirc;r&amp;acirc; M&amp;ucirc;n S (Sailor Moon S the Movie: Hearts in Ice)</t>
  </si>
  <si>
    <t>Getting Any?</t>
  </si>
  <si>
    <t>Giorgino</t>
  </si>
  <si>
    <t>Go Fish</t>
  </si>
  <si>
    <t>Heavenly Creatures</t>
  </si>
  <si>
    <t>Heisei tanuki gassen pompoko</t>
  </si>
  <si>
    <t>Hudsucker Proxy, The</t>
  </si>
  <si>
    <t>I Like It Like That</t>
  </si>
  <si>
    <t>I.Q.</t>
  </si>
  <si>
    <t>In the Mouth of Madness</t>
  </si>
  <si>
    <t>Interview with the Vampire</t>
  </si>
  <si>
    <t>It Could Happen to You</t>
  </si>
  <si>
    <t>It&amp;#39;s Pat</t>
  </si>
  <si>
    <t>J&amp;#39;ai pas sommeil</t>
  </si>
  <si>
    <t>Jenny&amp;#39;s Wedding</t>
  </si>
  <si>
    <t>Kan du vissla Johanna?</t>
  </si>
  <si>
    <t>Lakota Woman: Siege at Wounded Knee</t>
  </si>
  <si>
    <t>Last Seduction, The</t>
  </si>
  <si>
    <t>Legend of Drunken Master, The</t>
  </si>
  <si>
    <t>Legend of the Red Dragon / Hong Xi Guan: Zhi Shao Lin wu zu</t>
  </si>
  <si>
    <t>Legends of the Fall</t>
  </si>
  <si>
    <t>Lion King, The</t>
  </si>
  <si>
    <t>Little Rascals, The</t>
  </si>
  <si>
    <t>Mask, The</t>
  </si>
  <si>
    <t>Men of War</t>
  </si>
  <si>
    <t>Mina Tannenbaum</t>
  </si>
  <si>
    <t>Muriel&amp;#39;s Wedding</t>
  </si>
  <si>
    <t>Naked Gun 33 1/3: The Final Insult</t>
  </si>
  <si>
    <t>Natural Born Killers</t>
  </si>
  <si>
    <t>New Nightmare</t>
  </si>
  <si>
    <t>Next Karate Kid, The</t>
  </si>
  <si>
    <t>No Escape</t>
  </si>
  <si>
    <t>Oleanna</t>
  </si>
  <si>
    <t>Pagemaster, The</t>
  </si>
  <si>
    <t>Pentathlon</t>
  </si>
  <si>
    <t>Picture Bride</t>
  </si>
  <si>
    <t>Police Academy: Mission to Moscow</t>
  </si>
  <si>
    <t>Priest</t>
  </si>
  <si>
    <t>Professional, The</t>
  </si>
  <si>
    <t>Pulp Fiction</t>
  </si>
  <si>
    <t>Quiz Show</t>
  </si>
  <si>
    <t>Reality Bites</t>
  </si>
  <si>
    <t>Ref, The</t>
  </si>
  <si>
    <t>Renaissance Man</t>
  </si>
  <si>
    <t>Revenge of the Musketeers</t>
  </si>
  <si>
    <t>Road to Wellville, The</t>
  </si>
  <si>
    <t>Santa Clause, The</t>
  </si>
  <si>
    <t>Satantango</t>
  </si>
  <si>
    <t>Secret of Roan Inish, The</t>
  </si>
  <si>
    <t>See How They Fall</t>
  </si>
  <si>
    <t>Serial Mom</t>
  </si>
  <si>
    <t>Shadow, The</t>
  </si>
  <si>
    <t>Shawshank Redemption, The</t>
  </si>
  <si>
    <t>Sirens</t>
  </si>
  <si>
    <t>Sister My Sister</t>
  </si>
  <si>
    <t>Specialist, The</t>
  </si>
  <si>
    <t>Speed</t>
  </si>
  <si>
    <t>Star Trek Generations</t>
  </si>
  <si>
    <t>Stargate</t>
  </si>
  <si>
    <t>Street Fighter</t>
  </si>
  <si>
    <t>Swan Princess, The</t>
  </si>
  <si>
    <t>Three Colors: White</t>
  </si>
  <si>
    <t>Timecop</t>
  </si>
  <si>
    <t>Trading Mom</t>
  </si>
  <si>
    <t>True Lies</t>
  </si>
  <si>
    <t>Twilight Zone: Rod Serling&amp;#39;s Lost Classics</t>
  </si>
  <si>
    <t>Uncovered</t>
  </si>
  <si>
    <t>Vive L&amp;#39;Amour</t>
  </si>
  <si>
    <t>Voll normaaal</t>
  </si>
  <si>
    <t>When a Man Loves a Woman</t>
  </si>
  <si>
    <t>Wing Chun</t>
  </si>
  <si>
    <t>Wrony</t>
  </si>
  <si>
    <t>A Goofy Movie</t>
  </si>
  <si>
    <t>A little princess</t>
  </si>
  <si>
    <t>Ace Ventura: When Nature Calls</t>
  </si>
  <si>
    <t>Addiction, The</t>
  </si>
  <si>
    <t>American President, The</t>
  </si>
  <si>
    <t>Antonia&amp;#39;s Line</t>
  </si>
  <si>
    <t>Apollo 13</t>
  </si>
  <si>
    <t>Assassins</t>
  </si>
  <si>
    <t>Babe</t>
  </si>
  <si>
    <t>Baby-Sitters Club, The</t>
  </si>
  <si>
    <t>Bad Boys</t>
  </si>
  <si>
    <t>Balto</t>
  </si>
  <si>
    <t>Basketball Diaries, The</t>
  </si>
  <si>
    <t>Batman Forever</t>
  </si>
  <si>
    <t>Before Sunrise</t>
  </si>
  <si>
    <t>Billy Madison</t>
  </si>
  <si>
    <t>Boys on the Side</t>
  </si>
  <si>
    <t>Braveheart</t>
  </si>
  <si>
    <t>Bridges of Madison County, The</t>
  </si>
  <si>
    <t>Butterfly Kiss</t>
  </si>
  <si>
    <t>Canadian Bacon</t>
  </si>
  <si>
    <t>Casino</t>
  </si>
  <si>
    <t>Casper</t>
  </si>
  <si>
    <t>Catnapped! The Movie</t>
  </si>
  <si>
    <t>Celluloid Closet, The</t>
  </si>
  <si>
    <t>Circle of Friends</t>
  </si>
  <si>
    <t>City of Lost Children, The</t>
  </si>
  <si>
    <t>Clueless</t>
  </si>
  <si>
    <t>Cold Comfort Farm</t>
  </si>
  <si>
    <t>Congo</t>
  </si>
  <si>
    <t>Copycat</t>
  </si>
  <si>
    <t>Crimson Tide</t>
  </si>
  <si>
    <t>Cure, The</t>
  </si>
  <si>
    <t>Cutthroat Island</t>
  </si>
  <si>
    <t>Dangerous Minds</t>
  </si>
  <si>
    <t>Dead Man Walking</t>
  </si>
  <si>
    <t>Dead Presidents</t>
  </si>
  <si>
    <t>Desperado</t>
  </si>
  <si>
    <t>Devil in a Blue Dress</t>
  </si>
  <si>
    <t>Die Hard: With a Vengeance</t>
  </si>
  <si>
    <t>Dilwale Dulhania Le Jayenge</t>
  </si>
  <si>
    <t>Dolores Claiborne</t>
  </si>
  <si>
    <t>Dracula: Dead and Loving It</t>
  </si>
  <si>
    <t>Dragon Ball Z: Wrath of the Dragon</t>
  </si>
  <si>
    <t>El dia de la bestia</t>
  </si>
  <si>
    <t>Empire Records</t>
  </si>
  <si>
    <t>Englishman Who Went Up a Hill But Came Down a Mountain, The</t>
  </si>
  <si>
    <t>Fallen Angels</t>
  </si>
  <si>
    <t>First Knight</t>
  </si>
  <si>
    <t>Four rooms</t>
  </si>
  <si>
    <t>Free Willy 2</t>
  </si>
  <si>
    <t>French Kiss</t>
  </si>
  <si>
    <t>Friday</t>
  </si>
  <si>
    <t>Gold Diggers: The Secret of Bear Mountain</t>
  </si>
  <si>
    <t>GoldenEye</t>
  </si>
  <si>
    <t>Grim</t>
  </si>
  <si>
    <t>Grumpier Old Men</t>
  </si>
  <si>
    <t>Hackers</t>
  </si>
  <si>
    <t>Heat</t>
  </si>
  <si>
    <t>Heavyweights</t>
  </si>
  <si>
    <t>Higher Learning</t>
  </si>
  <si>
    <t>Home for the holidays</t>
  </si>
  <si>
    <t>How to Make an American Quilt</t>
  </si>
  <si>
    <t>Incredibly True Adventures of Two Girls in Love, The</t>
  </si>
  <si>
    <t>Indira</t>
  </si>
  <si>
    <t>It Takes Two</t>
  </si>
  <si>
    <t>Judge Dredd</t>
  </si>
  <si>
    <t>Jumanji</t>
  </si>
  <si>
    <t>K&amp;ocirc;kaku kid&amp;ocirc;tai (Ghost in the Shell)</t>
  </si>
  <si>
    <t>Kids</t>
  </si>
  <si>
    <t>La Haine</t>
  </si>
  <si>
    <t>La c&amp;eacute;r&amp;eacute;monie</t>
  </si>
  <si>
    <t>La flor de mi secreto</t>
  </si>
  <si>
    <t>Land and Freedom</t>
  </si>
  <si>
    <t>Le hussard sur le toit</t>
  </si>
  <si>
    <t>Leaving Las Vegas</t>
  </si>
  <si>
    <t>Les apprentis</t>
  </si>
  <si>
    <t>Maborosi</t>
  </si>
  <si>
    <t>Magic in the Water</t>
  </si>
  <si>
    <t>Major Payne</t>
  </si>
  <si>
    <t>Mallrats</t>
  </si>
  <si>
    <t>Mighty Morphin Power Rangers: The Movie</t>
  </si>
  <si>
    <t>Mimi wo sumaseba (Whisper of the Heart)</t>
  </si>
  <si>
    <t>Mortal Kombat</t>
  </si>
  <si>
    <t>Mr. Holland&amp;#39;s Opus</t>
  </si>
  <si>
    <t>Nadie hablara de nosotras cuando hayamos muerto</t>
  </si>
  <si>
    <t>Net, The</t>
  </si>
  <si>
    <t>Nick of Time</t>
  </si>
  <si>
    <t>Now and Then</t>
  </si>
  <si>
    <t>Othello</t>
  </si>
  <si>
    <t>Outbreak</t>
  </si>
  <si>
    <t>Party Girl</t>
  </si>
  <si>
    <t>Pebble and the Penguin, The</t>
  </si>
  <si>
    <t>Pocahontas</t>
  </si>
  <si>
    <t>Quick and the Dead, The</t>
  </si>
  <si>
    <t>Ringu Kanzenban</t>
  </si>
  <si>
    <t>Rob Roy</t>
  </si>
  <si>
    <t>Rumble in the Bronx (Hung fan kui)</t>
  </si>
  <si>
    <t>Safe</t>
  </si>
  <si>
    <t>Sailor Moon SuperS the Movie, The Ten Senshi Unite, Mystery of the Black Dream Hole (Sailor Moon Super S the Movie: Black Dream</t>
  </si>
  <si>
    <t>Se7en</t>
  </si>
  <si>
    <t>Sense and Sensibility</t>
  </si>
  <si>
    <t>Serving in Silence</t>
  </si>
  <si>
    <t>Showgirls</t>
  </si>
  <si>
    <t>Species</t>
  </si>
  <si>
    <t>Strange Days</t>
  </si>
  <si>
    <t>Tall Tale</t>
  </si>
  <si>
    <t>Tank Girl</t>
  </si>
  <si>
    <t>To Wong Foo, Thanks for Everything! Julie Newmar</t>
  </si>
  <si>
    <t>Tommy Boy</t>
  </si>
  <si>
    <t>Total Eclipse</t>
  </si>
  <si>
    <t>Toy Story</t>
  </si>
  <si>
    <t>Twelve Monkeys</t>
  </si>
  <si>
    <t>Underground</t>
  </si>
  <si>
    <t>Usual Suspects, The</t>
  </si>
  <si>
    <t>Village of the Damned</t>
  </si>
  <si>
    <t>Waiting To Exhale</t>
  </si>
  <si>
    <t>Waterworld</t>
  </si>
  <si>
    <t>Welcome to the Dollhouse</t>
  </si>
  <si>
    <t>When Night is Falling</t>
  </si>
  <si>
    <t>While You Were Sleeping</t>
  </si>
  <si>
    <t>101 Dalmatians</t>
  </si>
  <si>
    <t>2 Days in the Valley</t>
  </si>
  <si>
    <t>A Jin de gushi / Ah Kam, the Stunt woman</t>
  </si>
  <si>
    <t>A time to kill</t>
  </si>
  <si>
    <t>Arrival, The</t>
  </si>
  <si>
    <t>Associate, The</t>
  </si>
  <si>
    <t>August</t>
  </si>
  <si>
    <t>Barb Wire</t>
  </si>
  <si>
    <t>Basquiat</t>
  </si>
  <si>
    <t>Beautiful Girls</t>
  </si>
  <si>
    <t>Beautiful Thing</t>
  </si>
  <si>
    <t>Beavis and Butt-Head Do America</t>
  </si>
  <si>
    <t>Beyond Silence (Jenseits der Stille)</t>
  </si>
  <si>
    <t>Big Night</t>
  </si>
  <si>
    <t>Birdcage, The</t>
  </si>
  <si>
    <t>Bound</t>
  </si>
  <si>
    <t>Brassed Off</t>
  </si>
  <si>
    <t>Broken Arrow</t>
  </si>
  <si>
    <t>Cable Guy, The</t>
  </si>
  <si>
    <t>Chain Reaction</t>
  </si>
  <si>
    <t>Courage Under Fire</t>
  </si>
  <si>
    <t>Craft, The</t>
  </si>
  <si>
    <t>Crash</t>
  </si>
  <si>
    <t>Crucible, The</t>
  </si>
  <si>
    <t>Curdled</t>
  </si>
  <si>
    <t>Daylight</t>
  </si>
  <si>
    <t>Daytrippers, The</t>
  </si>
  <si>
    <t>Down Periscope</t>
  </si>
  <si>
    <t>DragonHeart</t>
  </si>
  <si>
    <t>Emma</t>
  </si>
  <si>
    <t>English Patient, The</t>
  </si>
  <si>
    <t>Entertaining Angels: The Dorothy Day Story</t>
  </si>
  <si>
    <t>Eraser</t>
  </si>
  <si>
    <t>Escape from L.A.</t>
  </si>
  <si>
    <t>Evita</t>
  </si>
  <si>
    <t>Eye for an Eye</t>
  </si>
  <si>
    <t>Fan, The</t>
  </si>
  <si>
    <t>Fargo</t>
  </si>
  <si>
    <t>Fear</t>
  </si>
  <si>
    <t>Female Perversions</t>
  </si>
  <si>
    <t>Fire</t>
  </si>
  <si>
    <t>First Wives Club, The</t>
  </si>
  <si>
    <t>Fly Away Home</t>
  </si>
  <si>
    <t>Foxfire</t>
  </si>
  <si>
    <t>Freeway</t>
  </si>
  <si>
    <t>Frighteners, The</t>
  </si>
  <si>
    <t>From Dusk Till Dawn</t>
  </si>
  <si>
    <t>Funeral, The</t>
  </si>
  <si>
    <t>Girls Town</t>
  </si>
  <si>
    <t>Glimmer Man, The</t>
  </si>
  <si>
    <t>God of Cookery, The</t>
  </si>
  <si>
    <t>Grace of my heart</t>
  </si>
  <si>
    <t>Happy Gilmore</t>
  </si>
  <si>
    <t>Hard Eight</t>
  </si>
  <si>
    <t>Harriet the Spy</t>
  </si>
  <si>
    <t>Hellraiser: Bloodline</t>
  </si>
  <si>
    <t>Homeward Bound II: Lost in San Francisco</t>
  </si>
  <si>
    <t>I Shot Andy Warhol</t>
  </si>
  <si>
    <t>Independence Day</t>
  </si>
  <si>
    <t>Irma Vep</t>
  </si>
  <si>
    <t>Jack</t>
  </si>
  <si>
    <t>James and the Giant Peach</t>
  </si>
  <si>
    <t>Jerry Maguire</t>
  </si>
  <si>
    <t>Jingle All the Way</t>
  </si>
  <si>
    <t>Kids Return</t>
  </si>
  <si>
    <t>Kingpin</t>
  </si>
  <si>
    <t>La belle verte</t>
  </si>
  <si>
    <t>La lengua asesina</t>
  </si>
  <si>
    <t>Last Man Standing</t>
  </si>
  <si>
    <t>Libertarias</t>
  </si>
  <si>
    <t>Lone Star</t>
  </si>
  <si>
    <t>Long Kiss Goodnight, The</t>
  </si>
  <si>
    <t>Love and Other Catastrophes</t>
  </si>
  <si>
    <t>Love, etc.</t>
  </si>
  <si>
    <t>Manny &amp;amp; Lo</t>
  </si>
  <si>
    <t>Mars Attacks!</t>
  </si>
  <si>
    <t>Marvin&amp;#39;s Room</t>
  </si>
  <si>
    <t>Matilda</t>
  </si>
  <si>
    <t>Michael</t>
  </si>
  <si>
    <t>Michael Collins</t>
  </si>
  <si>
    <t>Mirror Has Two Faces, The</t>
  </si>
  <si>
    <t>Mission: Impossible</t>
  </si>
  <si>
    <t>Mother</t>
  </si>
  <si>
    <t>Mother Night</t>
  </si>
  <si>
    <t>Mr. Wrong</t>
  </si>
  <si>
    <t>Muppet Treasure Island</t>
  </si>
  <si>
    <t>Mystery Science Theater 3000: The Movie</t>
  </si>
  <si>
    <t>Preacher&amp;#39;s Wife, The</t>
  </si>
  <si>
    <t>Primal Fear</t>
  </si>
  <si>
    <t>Pusher</t>
  </si>
  <si>
    <t>Quest, The</t>
  </si>
  <si>
    <t>Ridicule</t>
  </si>
  <si>
    <t>Rock, The</t>
  </si>
  <si>
    <t>Rollergator</t>
  </si>
  <si>
    <t>Romeo + Juliet</t>
  </si>
  <si>
    <t>Sabrina the Teenage Witch</t>
  </si>
  <si>
    <t>Scream</t>
  </si>
  <si>
    <t>Secrets &amp;amp; Lies</t>
  </si>
  <si>
    <t>Set It Off</t>
  </si>
  <si>
    <t>Sleepers</t>
  </si>
  <si>
    <t>Space Jam</t>
  </si>
  <si>
    <t>Spitfire Grill, The</t>
  </si>
  <si>
    <t>Spy Hard</t>
  </si>
  <si>
    <t>Star Trek: First Contact</t>
  </si>
  <si>
    <t>Stealing Beauty</t>
  </si>
  <si>
    <t>Striptease</t>
  </si>
  <si>
    <t>Substitute, The</t>
  </si>
  <si>
    <t>Swallowtail Butterfly</t>
  </si>
  <si>
    <t>Swingers</t>
  </si>
  <si>
    <t>Tenchi Muy&amp;ocirc;! In Love</t>
  </si>
  <si>
    <t>That Thing You Do!</t>
  </si>
  <si>
    <t>Three Lives and Only One Death</t>
  </si>
  <si>
    <t>Tin Cup</t>
  </si>
  <si>
    <t>Trainspotting</t>
  </si>
  <si>
    <t>Truth About Cats &amp;amp; Dogs, The</t>
  </si>
  <si>
    <t>Twelfth Night or What You Will</t>
  </si>
  <si>
    <t>Twister</t>
  </si>
  <si>
    <t>Un air de famille</t>
  </si>
  <si>
    <t>Va&amp;#39; dove ti porta il cuore</t>
  </si>
  <si>
    <t>Waiting for Guffman</t>
  </si>
  <si>
    <t>Walking and Talking</t>
  </si>
  <si>
    <t>Watermelon Woman, The</t>
  </si>
  <si>
    <t>When the Cat&amp;#39;s Away</t>
  </si>
  <si>
    <t>A Life Less Ordinary</t>
  </si>
  <si>
    <t>A Simple Wish</t>
  </si>
  <si>
    <t>Actrius</t>
  </si>
  <si>
    <t>Advocate&amp;#39;s Devil, The</t>
  </si>
  <si>
    <t>Air Bud</t>
  </si>
  <si>
    <t>Air Force One</t>
  </si>
  <si>
    <t>Alien: Resurrection</t>
  </si>
  <si>
    <t>Amistad</t>
  </si>
  <si>
    <t>An American Werewolf in Paris</t>
  </si>
  <si>
    <t>Anaconda</t>
  </si>
  <si>
    <t>Anastasia</t>
  </si>
  <si>
    <t>As Good as It Gets</t>
  </si>
  <si>
    <t>Austin Powers: International Man of Mystery</t>
  </si>
  <si>
    <t>Ayneh</t>
  </si>
  <si>
    <t>Batman &amp;amp; Robin</t>
  </si>
  <si>
    <t>Boogie Nights</t>
  </si>
  <si>
    <t>Borrowers, The</t>
  </si>
  <si>
    <t>Career Girls</t>
  </si>
  <si>
    <t>Carne tr&amp;eacute;mula [Live Flesh]</t>
  </si>
  <si>
    <t>Castle, The</t>
  </si>
  <si>
    <t>Cats Don&amp;#39;t Dance</t>
  </si>
  <si>
    <t>Chasing Amy</t>
  </si>
  <si>
    <t>Children of Heaven</t>
  </si>
  <si>
    <t>Chun gwong cha sit (Happy Together)</t>
  </si>
  <si>
    <t>Clockwatchers</t>
  </si>
  <si>
    <t>Clover</t>
  </si>
  <si>
    <t>Con Air</t>
  </si>
  <si>
    <t>Conspiracy Theory</t>
  </si>
  <si>
    <t>Contact</t>
  </si>
  <si>
    <t>Cop Land</t>
  </si>
  <si>
    <t>Csinibaba</t>
  </si>
  <si>
    <t>Cube</t>
  </si>
  <si>
    <t>Cure</t>
  </si>
  <si>
    <t>Dante's Peak</t>
  </si>
  <si>
    <t>Devil&amp;#39;s Advocate, The</t>
  </si>
  <si>
    <t>Donnie Brasco</t>
  </si>
  <si>
    <t>Eve&amp;#39;s Bayou</t>
  </si>
  <si>
    <t>Event Horizon</t>
  </si>
  <si>
    <t>Face/Off</t>
  </si>
  <si>
    <t>Fever Pitch</t>
  </si>
  <si>
    <t>Fierce Creatures</t>
  </si>
  <si>
    <t>Fifth Element, The</t>
  </si>
  <si>
    <t>Fireworks</t>
  </si>
  <si>
    <t>Flubber</t>
  </si>
  <si>
    <t>For Richer or Poorer</t>
  </si>
  <si>
    <t>Free Willy 3: The Rescue</t>
  </si>
  <si>
    <t>Full Monty, The</t>
  </si>
  <si>
    <t>Funny Games</t>
  </si>
  <si>
    <t>G.I. Jane</t>
  </si>
  <si>
    <t>Game, The</t>
  </si>
  <si>
    <t>Gattaca</t>
  </si>
  <si>
    <t>George of the Jungle</t>
  </si>
  <si>
    <t>Good Burger</t>
  </si>
  <si>
    <t>Good Will Hunting</t>
  </si>
  <si>
    <t>Grosse Pointe Blank</t>
  </si>
  <si>
    <t>Gummo</t>
  </si>
  <si>
    <t>Hardboiled Egg</t>
  </si>
  <si>
    <t>Home Alone 3</t>
  </si>
  <si>
    <t>House of Yes, The</t>
  </si>
  <si>
    <t>I Know What You Did Last Summer</t>
  </si>
  <si>
    <t>I Think I Do</t>
  </si>
  <si>
    <t>In &amp;amp; Out</t>
  </si>
  <si>
    <t>In the Company of Men</t>
  </si>
  <si>
    <t>Inheritance, The</t>
  </si>
  <si>
    <t>Jackie Brown</t>
  </si>
  <si>
    <t>Jungle 2 Jungle</t>
  </si>
  <si>
    <t>Killing Secret, The</t>
  </si>
  <si>
    <t>Kiss the Girls</t>
  </si>
  <si>
    <t>Knockin&amp;#39; on Heaven&amp;#39;s Door</t>
  </si>
  <si>
    <t>L.A. Confidential</t>
  </si>
  <si>
    <t>La principessa e il povero</t>
  </si>
  <si>
    <t>La vita &amp;egrave; bella</t>
  </si>
  <si>
    <t>Le Acrobate</t>
  </si>
  <si>
    <t>Liar Liar</t>
  </si>
  <si>
    <t>Lost Highway</t>
  </si>
  <si>
    <t>Lost World: Jurassic Park, The</t>
  </si>
  <si>
    <t>Men in Black</t>
  </si>
  <si>
    <t>Mononoke-hime</t>
  </si>
  <si>
    <t>Mortal Kombat: Annihilation</t>
  </si>
  <si>
    <t>Mrs Dalloway</t>
  </si>
  <si>
    <t>Mrs. Brown</t>
  </si>
  <si>
    <t>Murder at 1600</t>
  </si>
  <si>
    <t>My Best Friend&amp;#39;s Wedding</t>
  </si>
  <si>
    <t>My Life in Pink ( Ma Vie En Rose )</t>
  </si>
  <si>
    <t>Neon Genesis Evangelion: The End of Evangelion</t>
  </si>
  <si>
    <t>Night Flier, The</t>
  </si>
  <si>
    <t>Nowhere</t>
  </si>
  <si>
    <t>Open Your Eyes</t>
  </si>
  <si>
    <t>Orgazmo</t>
  </si>
  <si>
    <t>Paradise Road</t>
  </si>
  <si>
    <t>Peacemaker, The</t>
  </si>
  <si>
    <t>Picture Perfect</t>
  </si>
  <si>
    <t>Postman, The</t>
  </si>
  <si>
    <t>Retroactive</t>
  </si>
  <si>
    <t>Romy and Michelle&amp;#39;s High School Reunion</t>
  </si>
  <si>
    <t>Scream 2</t>
  </si>
  <si>
    <t>Selena</t>
  </si>
  <si>
    <t>Seven Years in Tibet</t>
  </si>
  <si>
    <t>Smilla&amp;#39;s Sense of Snow</t>
  </si>
  <si>
    <t>Snow White: A Tale of Terror</t>
  </si>
  <si>
    <t>Soul Food</t>
  </si>
  <si>
    <t>Spawn</t>
  </si>
  <si>
    <t>Spice World</t>
  </si>
  <si>
    <t>Starship Troopers</t>
  </si>
  <si>
    <t>Steel</t>
  </si>
  <si>
    <t>Sticky Fingers of Time, The</t>
  </si>
  <si>
    <t>Taste of Cherry</t>
  </si>
  <si>
    <t>Titanic</t>
  </si>
  <si>
    <t>Tomorrow Never Dies</t>
  </si>
  <si>
    <t>Turbo: A Power Rangers Movie</t>
  </si>
  <si>
    <t>Vegas Vacation</t>
  </si>
  <si>
    <t>Volcano</t>
  </si>
  <si>
    <t>Well, The</t>
  </si>
  <si>
    <t>Wild America</t>
  </si>
  <si>
    <t>Wilde</t>
  </si>
  <si>
    <t>Winter Guest, The</t>
  </si>
  <si>
    <t>Wrong Guy, The</t>
  </si>
  <si>
    <t>2 seconds</t>
  </si>
  <si>
    <t>A Bug&amp;#39;s Life</t>
  </si>
  <si>
    <t>A Perfect Murder</t>
  </si>
  <si>
    <t>American History X</t>
  </si>
  <si>
    <t>Antz</t>
  </si>
  <si>
    <t>Apt Pupil</t>
  </si>
  <si>
    <t>Armageddon</t>
  </si>
  <si>
    <t>Avengers, The</t>
  </si>
  <si>
    <t>BASEketball</t>
  </si>
  <si>
    <t>Barney&amp;#39;s Great Adventure</t>
  </si>
  <si>
    <t>Barrio</t>
  </si>
  <si>
    <t>Beloved</t>
  </si>
  <si>
    <t>Big Lebowski, The</t>
  </si>
  <si>
    <t>Black Cat, White Cat</t>
  </si>
  <si>
    <t>Blade</t>
  </si>
  <si>
    <t>Bride of Chucky</t>
  </si>
  <si>
    <t>Buffalo &amp;#39;66</t>
  </si>
  <si>
    <t>Can&amp;#39;t Hardly Wait</t>
  </si>
  <si>
    <t>Celebrity</t>
  </si>
  <si>
    <t>Central Station</t>
  </si>
  <si>
    <t>City of Angels</t>
  </si>
  <si>
    <t>Dancing at Lughnasa</t>
  </si>
  <si>
    <t>Dangerous Beauty</t>
  </si>
  <si>
    <t>Dark City</t>
  </si>
  <si>
    <t>Dark Harbor</t>
  </si>
  <si>
    <t>Deep Impact</t>
  </si>
  <si>
    <t>Dinner Game, The</t>
  </si>
  <si>
    <t>Disturbing Behavior</t>
  </si>
  <si>
    <t>Doctor Dolittle</t>
  </si>
  <si>
    <t>Dreamlife of Angels, The</t>
  </si>
  <si>
    <t>Elizabeth</t>
  </si>
  <si>
    <t>Enemy of the State</t>
  </si>
  <si>
    <t>Ever After</t>
  </si>
  <si>
    <t>Faculty, The</t>
  </si>
  <si>
    <t>Fear and Loathing in Las Vegas</t>
  </si>
  <si>
    <t>Festen (The Celebration)</t>
  </si>
  <si>
    <t>Following</t>
  </si>
  <si>
    <t>Future Sport</t>
  </si>
  <si>
    <t>Get Real</t>
  </si>
  <si>
    <t>Gia</t>
  </si>
  <si>
    <t>Glasblasarns barn</t>
  </si>
  <si>
    <t>Godzilla</t>
  </si>
  <si>
    <t>Halloween H20: 20 Years Later</t>
  </si>
  <si>
    <t>Halloweentown</t>
  </si>
  <si>
    <t>Happiness</t>
  </si>
  <si>
    <t>Hard Rain</t>
  </si>
  <si>
    <t>Hideous Kinky</t>
  </si>
  <si>
    <t>High Art</t>
  </si>
  <si>
    <t>Hope Floats</t>
  </si>
  <si>
    <t>Hurlyburly</t>
  </si>
  <si>
    <t>I Still Know What You Did Last Summer</t>
  </si>
  <si>
    <t>Idiots, The</t>
  </si>
  <si>
    <t>Kirikou and the Sorceress</t>
  </si>
  <si>
    <t>Kuch Kuch Hota Hai</t>
  </si>
  <si>
    <t>L&amp;#39;ennui</t>
  </si>
  <si>
    <t>Last Days of Disco, The</t>
  </si>
  <si>
    <t>Last Night</t>
  </si>
  <si>
    <t>Lethal Weapon 4</t>
  </si>
  <si>
    <t>Little Voice</t>
  </si>
  <si>
    <t>Lock, Stock and Two Smoking Barrels</t>
  </si>
  <si>
    <t>Lost in Space</t>
  </si>
  <si>
    <t>Love &amp;amp; Pop</t>
  </si>
  <si>
    <t>Madeline</t>
  </si>
  <si>
    <t>Mask of Zorro, The</t>
  </si>
  <si>
    <t>Meet Joe Black</t>
  </si>
  <si>
    <t>Mercury Rising</t>
  </si>
  <si>
    <t>Montana</t>
  </si>
  <si>
    <t>Mulan</t>
  </si>
  <si>
    <t>My Name Is Joe</t>
  </si>
  <si>
    <t>Negotiator, The</t>
  </si>
  <si>
    <t>Next Stop Wonderland</t>
  </si>
  <si>
    <t>Opposite of Sex, The</t>
  </si>
  <si>
    <t>Out of Sight</t>
  </si>
  <si>
    <t>Patch Adams</t>
  </si>
  <si>
    <t>Pecker</t>
  </si>
  <si>
    <t>Perfect Blue</t>
  </si>
  <si>
    <t>Phantoms</t>
  </si>
  <si>
    <t>Pi</t>
  </si>
  <si>
    <t>Pleasantville</t>
  </si>
  <si>
    <t>Practical Magic</t>
  </si>
  <si>
    <t>Primary Colors</t>
  </si>
  <si>
    <t>Prince of Egypt, The</t>
  </si>
  <si>
    <t>Proposition, The</t>
  </si>
  <si>
    <t>Quest for Camelot</t>
  </si>
  <si>
    <t>Rasen</t>
  </si>
  <si>
    <t>Red Violin, The</t>
  </si>
  <si>
    <t>Return to Paradise</t>
  </si>
  <si>
    <t>Ring (Ringu)</t>
  </si>
  <si>
    <t>Ronin</t>
  </si>
  <si>
    <t>Rounders</t>
  </si>
  <si>
    <t>Rugrats Movie, The</t>
  </si>
  <si>
    <t>Run Lola Run</t>
  </si>
  <si>
    <t>Rush Hour</t>
  </si>
  <si>
    <t>Rushmore</t>
  </si>
  <si>
    <t>SLC Punk!</t>
  </si>
  <si>
    <t>Safe Men</t>
  </si>
  <si>
    <t>Saving Private Ryan</t>
  </si>
  <si>
    <t>Shakespeare in Love</t>
  </si>
  <si>
    <t>Show Me Love</t>
  </si>
  <si>
    <t>Six Days Seven Nights</t>
  </si>
  <si>
    <t>Sliding Doors</t>
  </si>
  <si>
    <t>Slums of Beverly Hills</t>
  </si>
  <si>
    <t>Small Soldiers</t>
  </si>
  <si>
    <t>Smoke Signals</t>
  </si>
  <si>
    <t>Snake Eyes</t>
  </si>
  <si>
    <t>Species II</t>
  </si>
  <si>
    <t>Sphere</t>
  </si>
  <si>
    <t>Star Trek: Insurrection</t>
  </si>
  <si>
    <t>Stepmom</t>
  </si>
  <si>
    <t>Storm Riders, The</t>
  </si>
  <si>
    <t>Strike!</t>
  </si>
  <si>
    <t>Tango</t>
  </si>
  <si>
    <t>Taxi</t>
  </si>
  <si>
    <t>There&amp;#39;s Something About Mary</t>
  </si>
  <si>
    <t>Thin Red Line, The</t>
  </si>
  <si>
    <t>Thursday</t>
  </si>
  <si>
    <t>Tomorrow Night</t>
  </si>
  <si>
    <t>Trance (The Eternal)</t>
  </si>
  <si>
    <t>Truman Show, The</t>
  </si>
  <si>
    <t>Urban Legend</t>
  </si>
  <si>
    <t>Vampires (John Carpenter&amp;#39;s)</t>
  </si>
  <si>
    <t>Velvet Goldmine</t>
  </si>
  <si>
    <t>Vildspor</t>
  </si>
  <si>
    <t>Wand&amp;acirc;furu raifu</t>
  </si>
  <si>
    <t>Waterboy, The</t>
  </si>
  <si>
    <t>Wedding Singer, The</t>
  </si>
  <si>
    <t>What Dreams May Come</t>
  </si>
  <si>
    <t>Wild Things</t>
  </si>
  <si>
    <t>X Files, The</t>
  </si>
  <si>
    <t>Yeogo goedam</t>
  </si>
  <si>
    <t>You&amp;#39;ve Got Mail</t>
  </si>
  <si>
    <t>Your Friends and Neighbors</t>
  </si>
  <si>
    <t>Zimmer Feri</t>
  </si>
  <si>
    <t>10 Things I Hate About You</t>
  </si>
  <si>
    <t>13th Warrior, The</t>
  </si>
  <si>
    <t>200 Cigarettes</t>
  </si>
  <si>
    <t>4th Floor, The</t>
  </si>
  <si>
    <t>6ixtynin9</t>
  </si>
  <si>
    <t>8MM</t>
  </si>
  <si>
    <t>A Midsummer Night&amp;#39;s Dream</t>
  </si>
  <si>
    <t>A Walk on the Moon</t>
  </si>
  <si>
    <t>Aimee &amp;amp; Jaguar</t>
  </si>
  <si>
    <t>American Beauty</t>
  </si>
  <si>
    <t>American Pie</t>
  </si>
  <si>
    <t>Analyze This</t>
  </si>
  <si>
    <t>Anna and the King</t>
  </si>
  <si>
    <t>Any Given Sunday</t>
  </si>
  <si>
    <t>Anywhere But Here</t>
  </si>
  <si>
    <t>Asterix and Obelix vs. Caesar</t>
  </si>
  <si>
    <t>Audition</t>
  </si>
  <si>
    <t>Austin Powers: The Spy Who Shagged Me</t>
  </si>
  <si>
    <t>Beau travail</t>
  </si>
  <si>
    <t>Beautiful People</t>
  </si>
  <si>
    <t>Being John Malkovich</t>
  </si>
  <si>
    <t>Better Than Chocolate</t>
  </si>
  <si>
    <t>Bicentennial Man</t>
  </si>
  <si>
    <t>Big Daddy</t>
  </si>
  <si>
    <t>Big Kahuna, The</t>
  </si>
  <si>
    <t>Black and White</t>
  </si>
  <si>
    <t>Blair Witch Project, The</t>
  </si>
  <si>
    <t>Blast from the Past</t>
  </si>
  <si>
    <t>Blue Streak</t>
  </si>
  <si>
    <t>Boondock Saints, The</t>
  </si>
  <si>
    <t>Bowfinger</t>
  </si>
  <si>
    <t>Boys Don&amp;#39;t Cry</t>
  </si>
  <si>
    <t>Bridge of Dragons</t>
  </si>
  <si>
    <t>Brokedown Palace</t>
  </si>
  <si>
    <t>But I&amp;#39;m a Cheerleader</t>
  </si>
  <si>
    <t>Carrie 2: The Rage</t>
  </si>
  <si>
    <t>Cider House Rules, The</t>
  </si>
  <si>
    <t>Cruel Intentions</t>
  </si>
  <si>
    <t>Deep Blue Sea</t>
  </si>
  <si>
    <t>Deep End of the Ocean, The</t>
  </si>
  <si>
    <t>Deuce Bigalow: Male Gigolo</t>
  </si>
  <si>
    <t>Dick</t>
  </si>
  <si>
    <t>Dogma</t>
  </si>
  <si>
    <t>Double Jeopardy</t>
  </si>
  <si>
    <t>Double Platinum</t>
  </si>
  <si>
    <t>Drop Dead Gorgeous</t>
  </si>
  <si>
    <t>East Is East</t>
  </si>
  <si>
    <t>EdTV</t>
  </si>
  <si>
    <t>Election</t>
  </si>
  <si>
    <t>Eyes Wide Shut</t>
  </si>
  <si>
    <t>Fantasia 2000</t>
  </si>
  <si>
    <t>Fight Club</t>
  </si>
  <si>
    <t>Flawless</t>
  </si>
  <si>
    <t>For Love of the Game</t>
  </si>
  <si>
    <t>Forces of Nature</t>
  </si>
  <si>
    <t>Galaxy Quest</t>
  </si>
  <si>
    <t>Ghost Dog: The Way of the Samurai</t>
  </si>
  <si>
    <t>Gigantics</t>
  </si>
  <si>
    <t>Girl, Interrupted</t>
  </si>
  <si>
    <t>Go!</t>
  </si>
  <si>
    <t>Green Mile, The</t>
  </si>
  <si>
    <t>Holy Smoke</t>
  </si>
  <si>
    <t>Human Traffic</t>
  </si>
  <si>
    <t>Hurricane, The</t>
  </si>
  <si>
    <t>Idle Hands</t>
  </si>
  <si>
    <t>Introducing Dorothy Dandridge</t>
  </si>
  <si>
    <t>Iron Giant, The</t>
  </si>
  <si>
    <t>Jawbreaker</t>
  </si>
  <si>
    <t>Johnny Tsunami</t>
  </si>
  <si>
    <t>Juha</t>
  </si>
  <si>
    <t>Kikujiro</t>
  </si>
  <si>
    <t>Lake Placid</t>
  </si>
  <si>
    <t>Los sin nombre</t>
  </si>
  <si>
    <t>Magnolia</t>
  </si>
  <si>
    <t>Man on the Moon</t>
  </si>
  <si>
    <t>Mansfield Park</t>
  </si>
  <si>
    <t>Matrix, The</t>
  </si>
  <si>
    <t>Memento Mori</t>
  </si>
  <si>
    <t>Message in a Bottle</t>
  </si>
  <si>
    <t>Mummy, The</t>
  </si>
  <si>
    <t>Muppets From Space</t>
  </si>
  <si>
    <t>Music of the Heart</t>
  </si>
  <si>
    <t>Mystery Men</t>
  </si>
  <si>
    <t>Never Been Kissed</t>
  </si>
  <si>
    <t>New Waterford Girl</t>
  </si>
  <si>
    <t>Ninth Gate, The</t>
  </si>
  <si>
    <t>Not One Less (Yi ge dou bu neng shao)</t>
  </si>
  <si>
    <t>Notting Hill</t>
  </si>
  <si>
    <t>October Sky</t>
  </si>
  <si>
    <t>Office Space</t>
  </si>
  <si>
    <t>Operation Delta Force 4: Deep Fault</t>
  </si>
  <si>
    <t>Other Sister, The</t>
  </si>
  <si>
    <t>Payback</t>
  </si>
  <si>
    <t>Pocket Monsters: Mewtwo Strikes Back!</t>
  </si>
  <si>
    <t>Ravenous</t>
  </si>
  <si>
    <t>Redball</t>
  </si>
  <si>
    <t>Ring</t>
  </si>
  <si>
    <t>Ring 2 (Ringu 2)</t>
  </si>
  <si>
    <t>Runaway Bride</t>
  </si>
  <si>
    <t>Screwed in Tallinn</t>
  </si>
  <si>
    <t>She&amp;#39;s All That</t>
  </si>
  <si>
    <t>Shojo kakumei Utena: Adolescence mokushiroku</t>
  </si>
  <si>
    <t>Sixth Sense, The</t>
  </si>
  <si>
    <t>Sleepy Hollow</t>
  </si>
  <si>
    <t>Smart House</t>
  </si>
  <si>
    <t>Sonnenallee</t>
  </si>
  <si>
    <t>South Park: Bigger Longer &amp;amp; Uncut</t>
  </si>
  <si>
    <t>Splendor</t>
  </si>
  <si>
    <t>Star Wars: Episode I - The Phantom Menace</t>
  </si>
  <si>
    <t>Stigmata</t>
  </si>
  <si>
    <t>Straight Story, The</t>
  </si>
  <si>
    <t>Stuart Little</t>
  </si>
  <si>
    <t>Sweet and Lowdown</t>
  </si>
  <si>
    <t>Talented Mr. Ripley, The</t>
  </si>
  <si>
    <t>Tarzan</t>
  </si>
  <si>
    <t>Tea with Mussolini</t>
  </si>
  <si>
    <t>Teaching Mrs. Tingle</t>
  </si>
  <si>
    <t>Terror Firmer</t>
  </si>
  <si>
    <t>Things You Can Tell Just by Looking at Her</t>
  </si>
  <si>
    <t>Thirteenth Year, The</t>
  </si>
  <si>
    <t>Thomas Crown Affair, The</t>
  </si>
  <si>
    <t>Three to Tango</t>
  </si>
  <si>
    <t>Titus</t>
  </si>
  <si>
    <t>Todo sobre mi madre (All About My Mother)</t>
  </si>
  <si>
    <t>Tomie</t>
  </si>
  <si>
    <t>Topsy-Turvy</t>
  </si>
  <si>
    <t>Toy Story 2</t>
  </si>
  <si>
    <t>Trick</t>
  </si>
  <si>
    <t>Vendetta</t>
  </si>
  <si>
    <t>Virgin Suicides, The</t>
  </si>
  <si>
    <t>Virus</t>
  </si>
  <si>
    <t>Why Not Me?</t>
  </si>
  <si>
    <t>Wild Wild West</t>
  </si>
  <si>
    <t>Wing Commander</t>
  </si>
  <si>
    <t>World is Not Enough, The</t>
  </si>
  <si>
    <t>eXistenZ</t>
  </si>
  <si>
    <t>102 Dalmatians</t>
  </si>
  <si>
    <t>28 Days</t>
  </si>
  <si>
    <t>6th Day, The</t>
  </si>
  <si>
    <t>A Good Baby</t>
  </si>
  <si>
    <t>Alley Cats Strike</t>
  </si>
  <si>
    <t>Almost Famous</t>
  </si>
  <si>
    <t>American Psycho</t>
  </si>
  <si>
    <t>Amores Perros</t>
  </si>
  <si>
    <t>Autumn in New York</t>
  </si>
  <si>
    <t>Baise-Moi</t>
  </si>
  <si>
    <t>Bamboozlee</t>
  </si>
  <si>
    <t>Battle Royale</t>
  </si>
  <si>
    <t>Beach, The</t>
  </si>
  <si>
    <t>Beautiful</t>
  </si>
  <si>
    <t>Beautiful Creatures</t>
  </si>
  <si>
    <t>Best in Show</t>
  </si>
  <si>
    <t>Billy Elliot</t>
  </si>
  <si>
    <t>Bless the Child</t>
  </si>
  <si>
    <t>Blinkende lygter (&amp;#39;Flickering Lights&amp;#39;)</t>
  </si>
  <si>
    <t>Boiler Room</t>
  </si>
  <si>
    <t>Bounce</t>
  </si>
  <si>
    <t>Bread and Roses</t>
  </si>
  <si>
    <t>Bring It On</t>
  </si>
  <si>
    <t>Cast Away</t>
  </si>
  <si>
    <t>Cecil B. Demented</t>
  </si>
  <si>
    <t>Cell, The</t>
  </si>
  <si>
    <t>Center Stage</t>
  </si>
  <si>
    <t>Charlie&amp;#39;s Angels</t>
  </si>
  <si>
    <t>Cherry Falls</t>
  </si>
  <si>
    <t>Chicken Run</t>
  </si>
  <si>
    <t>Circle, The</t>
  </si>
  <si>
    <t>Contender, The</t>
  </si>
  <si>
    <t>Coyote Ugly</t>
  </si>
  <si>
    <t>Dancer in the Dark</t>
  </si>
  <si>
    <t>Dancing at the Blue Iguana</t>
  </si>
  <si>
    <t>Dark Days</t>
  </si>
  <si>
    <t>Dinner Rush</t>
  </si>
  <si>
    <t>Dinosaur</t>
  </si>
  <si>
    <t>Dish, The</t>
  </si>
  <si>
    <t>Dr. T &amp;amp; the Women</t>
  </si>
  <si>
    <t>Dude, Where&amp;#39;s My Car</t>
  </si>
  <si>
    <t>Eeny Meeny</t>
  </si>
  <si>
    <t>El zoo d&amp;#39;en Pitus</t>
  </si>
  <si>
    <t>Emperor&amp;#39;s New Groove, The</t>
  </si>
  <si>
    <t>Erin Brockovich</t>
  </si>
  <si>
    <t>Fa yeung nin wa (In the Mood for Love)</t>
  </si>
  <si>
    <t>Family Man, The</t>
  </si>
  <si>
    <t>Final Destination</t>
  </si>
  <si>
    <t>Finding Forrester</t>
  </si>
  <si>
    <t>Flowers for Algernon</t>
  </si>
  <si>
    <t>Gift, The</t>
  </si>
  <si>
    <t>Ginger Snaps</t>
  </si>
  <si>
    <t>Girlfight</t>
  </si>
  <si>
    <t>Gladiator</t>
  </si>
  <si>
    <t>Gleaners and I, The</t>
  </si>
  <si>
    <t>Gone in Sixty Seconds</t>
  </si>
  <si>
    <t>Greenfingers</t>
  </si>
  <si>
    <t>Gundam Wing: The Movie - Endless Waltz</t>
  </si>
  <si>
    <t>Hanging Up</t>
  </si>
  <si>
    <t>High Fidelity</t>
  </si>
  <si>
    <t>Hollow Man</t>
  </si>
  <si>
    <t>How the Grinch Stole Christmas</t>
  </si>
  <si>
    <t>If These Walls Could Talk 2</t>
  </si>
  <si>
    <t>Is It Fall Yet</t>
  </si>
  <si>
    <t>Isle, The</t>
  </si>
  <si>
    <t>Italian for Beginners</t>
  </si>
  <si>
    <t>J.S.A.: Joint Security Area</t>
  </si>
  <si>
    <t>Ju-on 2</t>
  </si>
  <si>
    <t>Juste une question d&amp;#39;amour</t>
  </si>
  <si>
    <t>Kao (Face)</t>
  </si>
  <si>
    <t>Kevin &amp;amp; Perry Go Large</t>
  </si>
  <si>
    <t>La comunidad</t>
  </si>
  <si>
    <t>La fidelite</t>
  </si>
  <si>
    <t>Little Nicky</t>
  </si>
  <si>
    <t>Love &amp;amp; Basketball</t>
  </si>
  <si>
    <t>Mad About Mambo</t>
  </si>
  <si>
    <t>Mal&amp;egrave;na</t>
  </si>
  <si>
    <t>Man Who Cried, The</t>
  </si>
  <si>
    <t>Me, Myself and Irene</t>
  </si>
  <si>
    <t>Meet the Parents</t>
  </si>
  <si>
    <t>Memento</t>
  </si>
  <si>
    <t>Men of Honor</t>
  </si>
  <si>
    <t>Miss Congeniality</t>
  </si>
  <si>
    <t>Mission to Mars</t>
  </si>
  <si>
    <t>Mission: Impossible II</t>
  </si>
  <si>
    <t>Mr. Accident</t>
  </si>
  <si>
    <t>Next Friday</t>
  </si>
  <si>
    <t>O Brother, Where Art Thou?</t>
  </si>
  <si>
    <t>Old School</t>
  </si>
  <si>
    <t>Operation Delta Force 5: Random Fire</t>
  </si>
  <si>
    <t>Ordinary Decent Criminal</t>
  </si>
  <si>
    <t>Patriot, The</t>
  </si>
  <si>
    <t>Pay it Foward</t>
  </si>
  <si>
    <t>Perfect Storm, The</t>
  </si>
  <si>
    <t>Picture Claire</t>
  </si>
  <si>
    <t>Pitch Black</t>
  </si>
  <si>
    <t>Red Planet</t>
  </si>
  <si>
    <t>Remember the Titans</t>
  </si>
  <si>
    <t>Replacements, The</t>
  </si>
  <si>
    <t>Requiem for a Dream</t>
  </si>
  <si>
    <t>Return to Me</t>
  </si>
  <si>
    <t>Ring 0: Birthday (Ringu 0: B&amp;acirc;sudei)</t>
  </si>
  <si>
    <t>Ritual</t>
  </si>
  <si>
    <t>Road to El Dorado, The</t>
  </si>
  <si>
    <t>Romeo Must Die</t>
  </si>
  <si>
    <t>Roozi ke zan shodam</t>
  </si>
  <si>
    <t>Rugrats in Paris:</t>
  </si>
  <si>
    <t>Sakuya: yokaiden</t>
  </si>
  <si>
    <t>Saving Grace</t>
  </si>
  <si>
    <t>Scary Movie</t>
  </si>
  <si>
    <t>Scream 3</t>
  </si>
  <si>
    <t>Sexy Beast</t>
  </si>
  <si>
    <t>Shanghai Noon</t>
  </si>
  <si>
    <t>Snatch.</t>
  </si>
  <si>
    <t>Some Voices</t>
  </si>
  <si>
    <t>Something Between Us</t>
  </si>
  <si>
    <t>Songcatcher</t>
  </si>
  <si>
    <t>Sordid Lives</t>
  </si>
  <si>
    <t>Space Cowboys</t>
  </si>
  <si>
    <t>Spacked out</t>
  </si>
  <si>
    <t>Spiral</t>
  </si>
  <si>
    <t>Supernova</t>
  </si>
  <si>
    <t>Tadpole</t>
  </si>
  <si>
    <t>Terrifier</t>
  </si>
  <si>
    <t>Thirteen days</t>
  </si>
  <si>
    <t>Tigger Movie, The</t>
  </si>
  <si>
    <t>Titan A.E.</t>
  </si>
  <si>
    <t>Titanic - La leggenda continua</t>
  </si>
  <si>
    <t>Together</t>
  </si>
  <si>
    <t>Tomie: Replay</t>
  </si>
  <si>
    <t>Traffic</t>
  </si>
  <si>
    <t>Tully</t>
  </si>
  <si>
    <t>Unbreakable</t>
  </si>
  <si>
    <t>Urbania</t>
  </si>
  <si>
    <t>Vertical Limit</t>
  </si>
  <si>
    <t>Way of the Gun, The</t>
  </si>
  <si>
    <t>What Lies Beneath</t>
  </si>
  <si>
    <t>What Women Want</t>
  </si>
  <si>
    <t>What&amp;#39;s Cooking?</t>
  </si>
  <si>
    <t>Whole Nine Yards, The</t>
  </si>
  <si>
    <t>Wo hu cang long (Crouching Tiger, Hidden Dragon)</t>
  </si>
  <si>
    <t>Wonder Boys</t>
  </si>
  <si>
    <t>X-Men</t>
  </si>
  <si>
    <t>Yi Yi</t>
  </si>
  <si>
    <t>51st State, The</t>
  </si>
  <si>
    <t>A Beautiful Mind</t>
  </si>
  <si>
    <t>A Knight&amp;#39;s Tale</t>
  </si>
  <si>
    <t>Along Came A Spider</t>
  </si>
  <si>
    <t>Amazons and Gladiators</t>
  </si>
  <si>
    <t>Amelie</t>
  </si>
  <si>
    <t>American Outlaws</t>
  </si>
  <si>
    <t>American Pie 2</t>
  </si>
  <si>
    <t>Antitrust</t>
  </si>
  <si>
    <t>Arachnid</t>
  </si>
  <si>
    <t>Arite hime/Princess Arete</t>
  </si>
  <si>
    <t>Artificial Intelligence: AI</t>
  </si>
  <si>
    <t>Atlantis Conspiracy, The</t>
  </si>
  <si>
    <t>Atlantis: The Lost Empire</t>
  </si>
  <si>
    <t>Baran</t>
  </si>
  <si>
    <t>Behind Enemy Lines</t>
  </si>
  <si>
    <t>Belphegor, Phantom of the Louvre (Belphegor - Le fantome du Louvre)</t>
  </si>
  <si>
    <t>Black Hawk Down</t>
  </si>
  <si>
    <t>Blow</t>
  </si>
  <si>
    <t>Breed, The</t>
  </si>
  <si>
    <t>Bridget Jones&amp;#39;s Diary</t>
  </si>
  <si>
    <t>Brotherhood of the Wolf</t>
  </si>
  <si>
    <t>Caos</t>
  </si>
  <si>
    <t>Charlotte Gray</t>
  </si>
  <si>
    <t>Chori Chori Chupke Chupke</t>
  </si>
  <si>
    <t>Cowboy Bebop: The Movie</t>
  </si>
  <si>
    <t>Curse of the Jade Scorpion, The</t>
  </si>
  <si>
    <t>Dagon</t>
  </si>
  <si>
    <t>Der Schuh des Manitu</t>
  </si>
  <si>
    <t>Don&amp;#39;t Say A Word</t>
  </si>
  <si>
    <t>Donnie Darko</t>
  </si>
  <si>
    <t>Dr. Dolittle 2</t>
  </si>
  <si>
    <t>El Espinazo del Diablo</t>
  </si>
  <si>
    <t>Elvira&amp;#39;s Haunted Hills</t>
  </si>
  <si>
    <t>Enemy at the Gates</t>
  </si>
  <si>
    <t>Epoch</t>
  </si>
  <si>
    <t>Escanaba in da Moonlight</t>
  </si>
  <si>
    <t>Evolution</t>
  </si>
  <si>
    <t>Fat Girl</t>
  </si>
  <si>
    <t>Final Fantasy: The Spirits Within</t>
  </si>
  <si>
    <t>Finder&amp;#39;s Fee</t>
  </si>
  <si>
    <t>Frailty</t>
  </si>
  <si>
    <t>Freddy Got Fingered</t>
  </si>
  <si>
    <t>From Hell</t>
  </si>
  <si>
    <t>Ghost World</t>
  </si>
  <si>
    <t>Ghosts of Mars</t>
  </si>
  <si>
    <t>Glass House, The</t>
  </si>
  <si>
    <t>Glitter</t>
  </si>
  <si>
    <t>Go</t>
  </si>
  <si>
    <t>God Is Great and I&amp;#39;m Not</t>
  </si>
  <si>
    <t>Gosford Park</t>
  </si>
  <si>
    <t>Goyangileul butaghae (Take Care of My Cat)</t>
  </si>
  <si>
    <t>Gypsy 83</t>
  </si>
  <si>
    <t>Hannibal</t>
  </si>
  <si>
    <t>Harry Potter and the Sorcerer&amp;#39;s Stone</t>
  </si>
  <si>
    <t>He Died with a Felafel in His Hand</t>
  </si>
  <si>
    <t>Heartbreakers</t>
  </si>
  <si>
    <t>Hedwig and the Angry Inch</t>
  </si>
  <si>
    <t>Heist</t>
  </si>
  <si>
    <t>Hidden Half (Nimeh-ye penhan), The</t>
  </si>
  <si>
    <t>High Heels and Low Lifes</t>
  </si>
  <si>
    <t>Hitched</t>
  </si>
  <si>
    <t>How High</t>
  </si>
  <si>
    <t>Human Nature</t>
  </si>
  <si>
    <t>Hundstage</t>
  </si>
  <si>
    <t>I Am Sam</t>
  </si>
  <si>
    <t>Impostor</t>
  </si>
  <si>
    <t>In the Bedroom</t>
  </si>
  <si>
    <t>In the Time of the Butterflies</t>
  </si>
  <si>
    <t>Jason X</t>
  </si>
  <si>
    <t>Jay and Silent Bob Strike Back</t>
  </si>
  <si>
    <t>Jeepers Creepers</t>
  </si>
  <si>
    <t>Jesus Christ Vampire Hunter</t>
  </si>
  <si>
    <t>Jimmy Neutron: Boy Genius</t>
  </si>
  <si>
    <t>Josie and the Pussycats</t>
  </si>
  <si>
    <t>Jump Tomorrow</t>
  </si>
  <si>
    <t>Jurassic Park III</t>
  </si>
  <si>
    <t>K-PAX</t>
  </si>
  <si>
    <t>Kabhi Khushi Kabhie Gham...</t>
  </si>
  <si>
    <t>Kairo</t>
  </si>
  <si>
    <t>Kate &amp;amp; Leopold</t>
  </si>
  <si>
    <t>Kiss of the Dragon</t>
  </si>
  <si>
    <t>Kissing Jessica Stein</t>
  </si>
  <si>
    <t>Koroshiya 1</t>
  </si>
  <si>
    <t>L&amp;#39;uomo in pi&amp;ugrave;</t>
  </si>
  <si>
    <t>L.I.E.</t>
  </si>
  <si>
    <t>La fille de Keltoum</t>
  </si>
  <si>
    <t>La tour Montparnasse infernale</t>
  </si>
  <si>
    <t>Lagaan - Once Upon a Time in India</t>
  </si>
  <si>
    <t>Lara Croft: Tomb Raider</t>
  </si>
  <si>
    <t>Late Marriage</t>
  </si>
  <si>
    <t>Le fate ignoranti</t>
  </si>
  <si>
    <t>Legally Blonde</t>
  </si>
  <si>
    <t>Legend of Suriyothai, The</t>
  </si>
  <si>
    <t>Lord of the Rings: The Fellowship of the Ring, The</t>
  </si>
  <si>
    <t>Lost Skeleton of Cadavra, The</t>
  </si>
  <si>
    <t>Lost and Delirious</t>
  </si>
  <si>
    <t>Lovely and Amazing</t>
  </si>
  <si>
    <t>Lucky Girl (a.k.a. My Daughter&amp;#39;s Secret Life)</t>
  </si>
  <si>
    <t>Majestic, The</t>
  </si>
  <si>
    <t>Manic</t>
  </si>
  <si>
    <t>Me Without You</t>
  </si>
  <si>
    <t>Mexican, The</t>
  </si>
  <si>
    <t>Millennium Actress</t>
  </si>
  <si>
    <t>Miss Minoes (a.k.a Undercover Kitty)</t>
  </si>
  <si>
    <t>Monkeybone</t>
  </si>
  <si>
    <t>Monsoon Wedding</t>
  </si>
  <si>
    <t>Monster&amp;#39;s Ball</t>
  </si>
  <si>
    <t>Monsters, Inc.</t>
  </si>
  <si>
    <t>Mostly Martha</t>
  </si>
  <si>
    <t>Moszkva ter</t>
  </si>
  <si>
    <t>Moulin Rouge!</t>
  </si>
  <si>
    <t>Mulholland Dr.</t>
  </si>
  <si>
    <t>Mummy Returns, The</t>
  </si>
  <si>
    <t>Mystic Masseur, The</t>
  </si>
  <si>
    <t>Navigators, The</t>
  </si>
  <si>
    <t>Not Another Teen Movie</t>
  </si>
  <si>
    <t>Nowhere in Africa</t>
  </si>
  <si>
    <t>Ocean&amp;#39;s Eleven</t>
  </si>
  <si>
    <t>One, The</t>
  </si>
  <si>
    <t>Order, The</t>
  </si>
  <si>
    <t>Original Sin</t>
  </si>
  <si>
    <t>Osmosis Jones</t>
  </si>
  <si>
    <t>Others, The</t>
  </si>
  <si>
    <t>Pearl Harbor</t>
  </si>
  <si>
    <t>Piano Teacher, The</t>
  </si>
  <si>
    <t>Princess Diaries, The</t>
  </si>
  <si>
    <t>Prozac Nation</t>
  </si>
  <si>
    <t>Rat Race</t>
  </si>
  <si>
    <t>Read My Lips</t>
  </si>
  <si>
    <t>Recess: School&amp;#39;s Out</t>
  </si>
  <si>
    <t>Riding in Cars with Boys</t>
  </si>
  <si>
    <t>Royal Tenenbaums, The</t>
  </si>
  <si>
    <t>Rush Hour 2</t>
  </si>
  <si>
    <t>Samsara</t>
  </si>
  <si>
    <t>Save the Last Dance</t>
  </si>
  <si>
    <t>Scary Movie 2</t>
  </si>
  <si>
    <t>Score, The</t>
  </si>
  <si>
    <t>Serendipity</t>
  </si>
  <si>
    <t>Shallow Hal</t>
  </si>
  <si>
    <t>Shaolin Soccer</t>
  </si>
  <si>
    <t>Shrek</t>
  </si>
  <si>
    <t>Sister Mary Explains it All</t>
  </si>
  <si>
    <t>Someone Like You...</t>
  </si>
  <si>
    <t>Spirited Away</t>
  </si>
  <si>
    <t>Spy Game</t>
  </si>
  <si>
    <t>Spy Kids</t>
  </si>
  <si>
    <t>Stranded</t>
  </si>
  <si>
    <t>Sugar &amp;amp; Spice</t>
  </si>
  <si>
    <t>Suicide Club</t>
  </si>
  <si>
    <t>Super Troopers</t>
  </si>
  <si>
    <t>Sweet November</t>
  </si>
  <si>
    <t>Swordfish</t>
  </si>
  <si>
    <t>Tanguy</t>
  </si>
  <si>
    <t>Thir13en Ghosts</t>
  </si>
  <si>
    <t>Tomie: Re-birth</t>
  </si>
  <si>
    <t>Training Day</t>
  </si>
  <si>
    <t>Trouble Every Day</t>
  </si>
  <si>
    <t>Valentine</t>
  </si>
  <si>
    <t>Vanilla Sky</t>
  </si>
  <si>
    <t>Visitor Q</t>
  </si>
  <si>
    <t>Volcano High</t>
  </si>
  <si>
    <t>Waiting For Godot</t>
  </si>
  <si>
    <t>Waking Life</t>
  </si>
  <si>
    <t>War Bride</t>
  </si>
  <si>
    <t>Wedding Planner, The</t>
  </si>
  <si>
    <t>Wet Hot American Summer</t>
  </si>
  <si>
    <t>What Makes a Family</t>
  </si>
  <si>
    <t>Wied&amp;#378;min (The Hexer)</t>
  </si>
  <si>
    <t>Wit</t>
  </si>
  <si>
    <t>Y tu mama tambien</t>
  </si>
  <si>
    <t>Yes, But...</t>
  </si>
  <si>
    <t>Zenon: The Zequel</t>
  </si>
  <si>
    <t>Zoolander</t>
  </si>
  <si>
    <t>la ci&amp;eacute;naga</t>
  </si>
  <si>
    <t>24 Hour Party People</t>
  </si>
  <si>
    <t>25th Hour</t>
  </si>
  <si>
    <t>28 Days Later...</t>
  </si>
  <si>
    <t>8 Mile</t>
  </si>
  <si>
    <t>8 femmes</t>
  </si>
  <si>
    <t>A Ring of Endless Light</t>
  </si>
  <si>
    <t>A Walk to Remember</t>
  </si>
  <si>
    <t>A hidember</t>
  </si>
  <si>
    <t>A la folie... pas du tout</t>
  </si>
  <si>
    <t>A mi madre le gustan las mujeres</t>
  </si>
  <si>
    <t>About Schmidt</t>
  </si>
  <si>
    <t>About a Boy</t>
  </si>
  <si>
    <t>Adaptation</t>
  </si>
  <si>
    <t>Adventures of Pluto Nash, The</t>
  </si>
  <si>
    <t>Ali G Indahouse</t>
  </si>
  <si>
    <t>All or Nothing</t>
  </si>
  <si>
    <t>Amandla! A Revolution in Four Part Harmony</t>
  </si>
  <si>
    <t>Amen.</t>
  </si>
  <si>
    <t>Antwone Fisher</t>
  </si>
  <si>
    <t>Apartment #5C</t>
  </si>
  <si>
    <t>Asterix &amp;amp; Obelix: Mission Cleopatra (Ast&amp;eacute;rix et Ob&amp;eacute;lix: Mission Cl&amp;eacute;op&amp;acirc;tre)</t>
  </si>
  <si>
    <t>Austin Powers in Goldmember</t>
  </si>
  <si>
    <t>Bad Company</t>
  </si>
  <si>
    <t>Bang Bang You&amp;#39;re Dead</t>
  </si>
  <si>
    <t>Banger Sisters, The</t>
  </si>
  <si>
    <t>Below</t>
  </si>
  <si>
    <t>Ben &amp;amp; Arthur</t>
  </si>
  <si>
    <t>Bend It Like Beckham</t>
  </si>
  <si>
    <t>Big Fat Liar</t>
  </si>
  <si>
    <t>Big Girls Don&amp;#39;t Cry</t>
  </si>
  <si>
    <t>Big Trouble</t>
  </si>
  <si>
    <t>Blade II</t>
  </si>
  <si>
    <t>Blue Crush</t>
  </si>
  <si>
    <t>Bourne Identity, The</t>
  </si>
  <si>
    <t>Brown  Sugar</t>
  </si>
  <si>
    <t>Bungalow</t>
  </si>
  <si>
    <t>Cabin Fever</t>
  </si>
  <si>
    <t>Cadet Kelly</t>
  </si>
  <si>
    <t>Catch Me If You Can</t>
  </si>
  <si>
    <t>Charlotte Sometimes</t>
  </si>
  <si>
    <t>Cheats</t>
  </si>
  <si>
    <t>Chicago</t>
  </si>
  <si>
    <t>City of God</t>
  </si>
  <si>
    <t>Coast Guard, The</t>
  </si>
  <si>
    <t>Confessions of a Dangerous Mind</t>
  </si>
  <si>
    <t>Crossroads</t>
  </si>
  <si>
    <t>Cube2: Hypercube</t>
  </si>
  <si>
    <t>Cypher</t>
  </si>
  <si>
    <t>Dangerous Lives of Altar Boys, The</t>
  </si>
  <si>
    <t>Dark Water (Honogurai mizu no soko kara)</t>
  </si>
  <si>
    <t>Death to Smoochy</t>
  </si>
  <si>
    <t>Devdas</t>
  </si>
  <si>
    <t>Die Another Day</t>
  </si>
  <si>
    <t>Dirty Pretty Things</t>
  </si>
  <si>
    <t>Divine Secrets of the Ya-Ya Sisterhood</t>
  </si>
  <si>
    <t>Dog Soldiers</t>
  </si>
  <si>
    <t>Dracula: Pages from a Virgin&amp;#39;s Diary</t>
  </si>
  <si>
    <t>Dragonfly</t>
  </si>
  <si>
    <t>Drumline</t>
  </si>
  <si>
    <t>Dummy</t>
  </si>
  <si>
    <t>El bonaerense</t>
  </si>
  <si>
    <t>Embrassez qui vous voudrez</t>
  </si>
  <si>
    <t>Enough</t>
  </si>
  <si>
    <t>Equilibrium</t>
  </si>
  <si>
    <t>Far from Heaven</t>
  </si>
  <si>
    <t>Femme Fatale</t>
  </si>
  <si>
    <t>Frida</t>
  </si>
  <si>
    <t>Friday After Next</t>
  </si>
  <si>
    <t>Froid comme l&amp;#39;&amp;eacute;t&amp;eacute; (Cold as Summer)</t>
  </si>
  <si>
    <t>Funny Ha Ha</t>
  </si>
  <si>
    <t>Gangs of New York</t>
  </si>
  <si>
    <t>Gerry</t>
  </si>
  <si>
    <t>Get a Clue</t>
  </si>
  <si>
    <t>Ghost Ship</t>
  </si>
  <si>
    <t>Good Girl, The</t>
  </si>
  <si>
    <t>Hable con ella [Talk to Her]</t>
  </si>
  <si>
    <t>Harry Potter and the Chamber of Secrets</t>
  </si>
  <si>
    <t>High Crimes</t>
  </si>
  <si>
    <t>Home Room</t>
  </si>
  <si>
    <t>Hot Chick, The</t>
  </si>
  <si>
    <t>Hours, The</t>
  </si>
  <si>
    <t>Hysterical Blindness</t>
  </si>
  <si>
    <t>I Spy</t>
  </si>
  <si>
    <t>I&amp;#39;m with Lucy</t>
  </si>
  <si>
    <t>Ice Age</t>
  </si>
  <si>
    <t>Igby Goes Down</t>
  </si>
  <si>
    <t>Importance of Being Earnest, The</t>
  </si>
  <si>
    <t>In My Skin</t>
  </si>
  <si>
    <t>Infernal Affairs</t>
  </si>
  <si>
    <t>Insomnia</t>
  </si>
  <si>
    <t>Intimate Stories</t>
  </si>
  <si>
    <t>Irreversible</t>
  </si>
  <si>
    <t>Is It College Yet?</t>
  </si>
  <si>
    <t>Jackass: The Movie</t>
  </si>
  <si>
    <t>Ju-on: The Grudge</t>
  </si>
  <si>
    <t>K-19: The Widowmaker</t>
  </si>
  <si>
    <t>Life or Something Like It</t>
  </si>
  <si>
    <t>Lilo and Stitch</t>
  </si>
  <si>
    <t>Lilya 4-Ever</t>
  </si>
  <si>
    <t>Loenatik - De moevie</t>
  </si>
  <si>
    <t>Lord of the Rings: The Two Towers, The</t>
  </si>
  <si>
    <t>Los lunes al sol</t>
  </si>
  <si>
    <t>Low-Flying Aircraft</t>
  </si>
  <si>
    <t>Magdalene Sisters, The</t>
  </si>
  <si>
    <t>Maggie and Annie</t>
  </si>
  <si>
    <t>Maid in Manhattan</t>
  </si>
  <si>
    <t>Marion Bridge</t>
  </si>
  <si>
    <t>Master of Disguise, The</t>
  </si>
  <si>
    <t>May</t>
  </si>
  <si>
    <t>Men in Black II</t>
  </si>
  <si>
    <t>Minority Report</t>
  </si>
  <si>
    <t>Moonlight Mile</t>
  </si>
  <si>
    <t>Morvern Callar</t>
  </si>
  <si>
    <t>Mothman Prophecies, The</t>
  </si>
  <si>
    <t>Mr Deeds</t>
  </si>
  <si>
    <t>My Big Fat Greek Wedding</t>
  </si>
  <si>
    <t>Naqoyqatsi</t>
  </si>
  <si>
    <t>Neko no ongaeshi (The cat returns)</t>
  </si>
  <si>
    <t>No Night Is Too Long</t>
  </si>
  <si>
    <t>One Hour Photo</t>
  </si>
  <si>
    <t>Panic Room</t>
  </si>
  <si>
    <t>Phone Booth</t>
  </si>
  <si>
    <t>Pianist, The</t>
  </si>
  <si>
    <t>Powerpuff Girls, The</t>
  </si>
  <si>
    <t>Punch-Drunk Love</t>
  </si>
  <si>
    <t>Queen of the Damned</t>
  </si>
  <si>
    <t>Quiet American, The</t>
  </si>
  <si>
    <t>Rabbit-Proof Fence</t>
  </si>
  <si>
    <t>Rats, The</t>
  </si>
  <si>
    <t>Real Women Have Curves</t>
  </si>
  <si>
    <t>Red Dragon</t>
  </si>
  <si>
    <t>Reign of Fire</t>
  </si>
  <si>
    <t>Resident Evil</t>
  </si>
  <si>
    <t>Ring, The</t>
  </si>
  <si>
    <t>Ripley&amp;#39;s Game</t>
  </si>
  <si>
    <t>Road to Perdition</t>
  </si>
  <si>
    <t>Rules of Attraction, The</t>
  </si>
  <si>
    <t>S1m0ne</t>
  </si>
  <si>
    <t>Santa Clause 2, The</t>
  </si>
  <si>
    <t>Scooby-Doo</t>
  </si>
  <si>
    <t>Scorpion King, The</t>
  </si>
  <si>
    <t>Secretary</t>
  </si>
  <si>
    <t>Signs</t>
  </si>
  <si>
    <t>Slap Her, She&amp;#39;s French!</t>
  </si>
  <si>
    <t>Snow Dogs</t>
  </si>
  <si>
    <t>Solaris</t>
  </si>
  <si>
    <t>Spider</t>
  </si>
  <si>
    <t>Spider-Man</t>
  </si>
  <si>
    <t>Spirit: Stallion of the Cimarron</t>
  </si>
  <si>
    <t>Spun</t>
  </si>
  <si>
    <t>Spy Kids 2: Island of Lost Dreams</t>
  </si>
  <si>
    <t>Star Trek: Nemesis</t>
  </si>
  <si>
    <t>Star Wars: Episode II - Attack of the Clones</t>
  </si>
  <si>
    <t>Sum of All Fears, The</t>
  </si>
  <si>
    <t>Sweet Home Alabama</t>
  </si>
  <si>
    <t>Sweet Sixteen</t>
  </si>
  <si>
    <t>Sweetest Thing, The</t>
  </si>
  <si>
    <t>Sympathy for Mr. Vengeance</t>
  </si>
  <si>
    <t>Tan de repente</t>
  </si>
  <si>
    <t>Teknolust</t>
  </si>
  <si>
    <t>Ten</t>
  </si>
  <si>
    <t>They</t>
  </si>
  <si>
    <t>Time Changer</t>
  </si>
  <si>
    <t>Tomie: Saishuu-sho - kindan no kajitsu</t>
  </si>
  <si>
    <t>Transporter, The</t>
  </si>
  <si>
    <t>Treasure Planet</t>
  </si>
  <si>
    <t>Tru Confessions</t>
  </si>
  <si>
    <t>Tuck Everlasting</t>
  </si>
  <si>
    <t>Tuxedo, The</t>
  </si>
  <si>
    <t>Twilight Samurai, The</t>
  </si>
  <si>
    <t>Two Weeks Notice</t>
  </si>
  <si>
    <t>Undercover Brother</t>
  </si>
  <si>
    <t>Unfaithful</t>
  </si>
  <si>
    <t>Vagina Monologues, The</t>
  </si>
  <si>
    <t>Valami Amerika</t>
  </si>
  <si>
    <t>Waking Up in Reno</t>
  </si>
  <si>
    <t>We Were Soldiers</t>
  </si>
  <si>
    <t>Whale Rider</t>
  </si>
  <si>
    <t>White Oleander</t>
  </si>
  <si>
    <t>Wilbur Wants to Kill Himself</t>
  </si>
  <si>
    <t>Wild Thornberrys Movie, The</t>
  </si>
  <si>
    <t>Windtalkers</t>
  </si>
  <si>
    <t>WiseGirls</t>
  </si>
  <si>
    <t>Ying xiong (Hero)</t>
  </si>
  <si>
    <t>Yossi &amp;amp; Jagger</t>
  </si>
  <si>
    <t>demonlover</t>
  </si>
  <si>
    <t>xXx</t>
  </si>
  <si>
    <t>2 Fast 2 Furious</t>
  </si>
  <si>
    <t>21 grams</t>
  </si>
  <si>
    <t>2LDK</t>
  </si>
  <si>
    <t>A Tale of Two Sisters</t>
  </si>
  <si>
    <t>An Unexpected Love</t>
  </si>
  <si>
    <t>And Starring Pancho Villa as Himself</t>
  </si>
  <si>
    <t>Anger Management</t>
  </si>
  <si>
    <t>Apr&amp;egrave;s Vous</t>
  </si>
  <si>
    <t>April&amp;#39;s Shower</t>
  </si>
  <si>
    <t>Azumi</t>
  </si>
  <si>
    <t>Bad Boys II</t>
  </si>
  <si>
    <t>Bad Santa</t>
  </si>
  <si>
    <t>Barbarian Invasions, The</t>
  </si>
  <si>
    <t>Basic</t>
  </si>
  <si>
    <t>Best of Youth, The</t>
  </si>
  <si>
    <t>Big Fish</t>
  </si>
  <si>
    <t>Blind Swordsman: Zatoichi, The</t>
  </si>
  <si>
    <t>Bon voyage</t>
  </si>
  <si>
    <t>Brother Bear</t>
  </si>
  <si>
    <t>Brown Bunny, The</t>
  </si>
  <si>
    <t>Bruce Almighty</t>
  </si>
  <si>
    <t>Bu san</t>
  </si>
  <si>
    <t>Calendar Girls</t>
  </si>
  <si>
    <t>Camp</t>
  </si>
  <si>
    <t>Casa de los babys</t>
  </si>
  <si>
    <t>Cat in the Hat, The</t>
  </si>
  <si>
    <t>Charlie&amp;#39;s Angels: Full Throttle</t>
  </si>
  <si>
    <t>Cheaper by the Dozen</t>
  </si>
  <si>
    <t>Cheetah Girls , The</t>
  </si>
  <si>
    <t>Coffee and Cigarettes</t>
  </si>
  <si>
    <t>Cold Mountain</t>
  </si>
  <si>
    <t>Core, The</t>
  </si>
  <si>
    <t>Cradle 2 the Grave</t>
  </si>
  <si>
    <t>Daddy Day Care</t>
  </si>
  <si>
    <t>Daredevil</t>
  </si>
  <si>
    <t>Darkness Falls</t>
  </si>
  <si>
    <t>De gr&amp;oslash;nne slagtere (&amp;#39;Green Butchers&amp;#39;)</t>
  </si>
  <si>
    <t>Distant Lights (Lichter)</t>
  </si>
  <si>
    <t>Dogville</t>
  </si>
  <si>
    <t>Down With Love</t>
  </si>
  <si>
    <t>Dreamcatcher</t>
  </si>
  <si>
    <t>Dreamers, The</t>
  </si>
  <si>
    <t>Elephant</t>
  </si>
  <si>
    <t>Elf</t>
  </si>
  <si>
    <t>Evil</t>
  </si>
  <si>
    <t>Fear X</t>
  </si>
  <si>
    <t>Final Destination 2</t>
  </si>
  <si>
    <t>Finding Nemo</t>
  </si>
  <si>
    <t>Five Obstructions, The</t>
  </si>
  <si>
    <t>Forest for the Trees, The</t>
  </si>
  <si>
    <t>Freddy vs. Jason</t>
  </si>
  <si>
    <t>Gigli</t>
  </si>
  <si>
    <t>Girl with a Pearl Earring</t>
  </si>
  <si>
    <t>Girls Will Be Girls</t>
  </si>
  <si>
    <t>Goodbye Lenin!</t>
  </si>
  <si>
    <t>Gothika</t>
  </si>
  <si>
    <t>Hebrew Hammer, The</t>
  </si>
  <si>
    <t>Heung joh chow heung yau chow (Turn Left, Turn Right)</t>
  </si>
  <si>
    <t>High Roller: The Stu Ungar Story</t>
  </si>
  <si>
    <t>High Tension</t>
  </si>
  <si>
    <t>Holes</t>
  </si>
  <si>
    <t>Hollywood Homicide</t>
  </si>
  <si>
    <t>House of 1000 Corpses</t>
  </si>
  <si>
    <t>House of Sand and Fog</t>
  </si>
  <si>
    <t>House of the Dead</t>
  </si>
  <si>
    <t>How to Lose a Guy in 10 Days</t>
  </si>
  <si>
    <t>Hulk</t>
  </si>
  <si>
    <t>I Capture the Castle</t>
  </si>
  <si>
    <t>I&amp;#39;m Not Scared</t>
  </si>
  <si>
    <t>Identity</t>
  </si>
  <si>
    <t>In Hell</t>
  </si>
  <si>
    <t>In the Cut</t>
  </si>
  <si>
    <t>Interstella 5555: The 5tory of the 5ecret 5tar 5ystem</t>
  </si>
  <si>
    <t>Intolerable Cruelty</t>
  </si>
  <si>
    <t>Jeepers Creepers II</t>
  </si>
  <si>
    <t>Johnny English</t>
  </si>
  <si>
    <t>Jungle Book 2, The</t>
  </si>
  <si>
    <t>Kangaroo Jack</t>
  </si>
  <si>
    <t>Kill Bill: Vol. 1</t>
  </si>
  <si>
    <t>Kontroll</t>
  </si>
  <si>
    <t>Lara Croft Tomb Raider: The Cradle of Life</t>
  </si>
  <si>
    <t>Last Samurai, The</t>
  </si>
  <si>
    <t>Le divorce</t>
  </si>
  <si>
    <t>League of Extraordinary Gentlemen, The</t>
  </si>
  <si>
    <t>Legally Blonde 2: Red, White &amp;amp; Blonde</t>
  </si>
  <si>
    <t>Les triplettes de Belleville</t>
  </si>
  <si>
    <t>Lizzie McGuire Movie, The</t>
  </si>
  <si>
    <t>Lord of the Rings: The Return of the King, The</t>
  </si>
  <si>
    <t>Lost In Translation</t>
  </si>
  <si>
    <t>Love Actually</t>
  </si>
  <si>
    <t>Love Me If You Dare</t>
  </si>
  <si>
    <t>Mais qui a tu&amp;eacute; Pamela Rose?</t>
  </si>
  <si>
    <t>Malibu Spring Break</t>
  </si>
  <si>
    <t>Man Who Copied, The</t>
  </si>
  <si>
    <t>Master and Commander: The Far Side of the World</t>
  </si>
  <si>
    <t>Matrix Reloaded, The</t>
  </si>
  <si>
    <t>Matrix Revolutions, The</t>
  </si>
  <si>
    <t>Memories of Murder</t>
  </si>
  <si>
    <t>Milchwald</t>
  </si>
  <si>
    <t>Missing, The</t>
  </si>
  <si>
    <t>Moi et mon blanc</t>
  </si>
  <si>
    <t>Mona Lisa Smile</t>
  </si>
  <si>
    <t>Monster</t>
  </si>
  <si>
    <t>Mother, The</t>
  </si>
  <si>
    <t>My Boss&amp;#39;s Daughter</t>
  </si>
  <si>
    <t>My Life Without Me</t>
  </si>
  <si>
    <t>Mystic River</t>
  </si>
  <si>
    <t>Nathalie...</t>
  </si>
  <si>
    <t>Nothing</t>
  </si>
  <si>
    <t>Off the Map</t>
  </si>
  <si>
    <t>Oldboy</t>
  </si>
  <si>
    <t>Once Upon a Time in Mexico</t>
  </si>
  <si>
    <t>Ong-bak</t>
  </si>
  <si>
    <t>Open Water</t>
  </si>
  <si>
    <t>Owning Mahowny</t>
  </si>
  <si>
    <t>Paycheck</t>
  </si>
  <si>
    <t>Pirates of the Caribbean: The Curse of the Black Pearl</t>
  </si>
  <si>
    <t>Pokemon: Jirachi - Wish Maker</t>
  </si>
  <si>
    <t>Prey for Rock &amp;amp; Roll</t>
  </si>
  <si>
    <t>Rats</t>
  </si>
  <si>
    <t>Recruit, The</t>
  </si>
  <si>
    <t>Right on Track</t>
  </si>
  <si>
    <t>Robot Stories</t>
  </si>
  <si>
    <t>Room, The</t>
  </si>
  <si>
    <t>Rugrats Go Wild</t>
  </si>
  <si>
    <t>Runaway Jury</t>
  </si>
  <si>
    <t>S.W.A.T.</t>
  </si>
  <si>
    <t>Scary Godmother: Halloween Spooktakular</t>
  </si>
  <si>
    <t>Scary Movie 3</t>
  </si>
  <si>
    <t>School of Rock, The</t>
  </si>
  <si>
    <t>Secondhand Lions</t>
  </si>
  <si>
    <t>Shanghai Knights</t>
  </si>
  <si>
    <t>Shattered Glass</t>
  </si>
  <si>
    <t>Sinbad: Legend of the Seven Seas</t>
  </si>
  <si>
    <t>Soldier&amp;#39;s Girl</t>
  </si>
  <si>
    <t>Something&amp;#39;s Gotta Give</t>
  </si>
  <si>
    <t>Spring, Summer, Fall, Winter... and Spring</t>
  </si>
  <si>
    <t>Spy Kids 3-D: Game Over</t>
  </si>
  <si>
    <t>Stara basn. Kiedy slonce bylo bogiem (An Ancient Tale: When the Sun was God)</t>
  </si>
  <si>
    <t>Station Agent, The</t>
  </si>
  <si>
    <t>Stupeur et Tremblements</t>
  </si>
  <si>
    <t>Sunset Story</t>
  </si>
  <si>
    <t>Swimming Pool</t>
  </si>
  <si>
    <t>Sylvia</t>
  </si>
  <si>
    <t>Tears of the Sun</t>
  </si>
  <si>
    <t>Terminator 3: Rise of the Machines</t>
  </si>
  <si>
    <t>Thirteen</t>
  </si>
  <si>
    <t>Time of the Wolf</t>
  </si>
  <si>
    <t>Timeline</t>
  </si>
  <si>
    <t>Tokyo Godfathers</t>
  </si>
  <si>
    <t>Tough Luck</t>
  </si>
  <si>
    <t>Undead</t>
  </si>
  <si>
    <t>Under the Tuscan Sun</t>
  </si>
  <si>
    <t>Underworld</t>
  </si>
  <si>
    <t>Uptown Girls</t>
  </si>
  <si>
    <t>View from the Top</t>
  </si>
  <si>
    <t>Warrior Queen</t>
  </si>
  <si>
    <t>What a Girl Wants</t>
  </si>
  <si>
    <t>Wrong Turn</t>
  </si>
  <si>
    <t>X2 (X-Men 2)</t>
  </si>
  <si>
    <t>13 Going on 30</t>
  </si>
  <si>
    <t>3-Iron</t>
  </si>
  <si>
    <t>50 First Dates</t>
  </si>
  <si>
    <t>9 Songs</t>
  </si>
  <si>
    <t>A Christmas Carol: The Musical</t>
  </si>
  <si>
    <t>A Cinderella Story</t>
  </si>
  <si>
    <t>A Dirty Shame</t>
  </si>
  <si>
    <t>A Good Woman</t>
  </si>
  <si>
    <t>A Home at the End of The World</t>
  </si>
  <si>
    <t>A Love Song for Bobby Long</t>
  </si>
  <si>
    <t>A Separate Peace</t>
  </si>
  <si>
    <t>A Very Long Engagement</t>
  </si>
  <si>
    <t>AVP: Alien vs. Predator</t>
  </si>
  <si>
    <t>Ae Fond Kiss...</t>
  </si>
  <si>
    <t>After the Sunset</t>
  </si>
  <si>
    <t>Alexander</t>
  </si>
  <si>
    <t>All the Ships at Sea</t>
  </si>
  <si>
    <t>Anchorman: The Legend of Ron Burgundy</t>
  </si>
  <si>
    <t>Appleseed</t>
  </si>
  <si>
    <t>Around the World in 80 Days</t>
  </si>
  <si>
    <t>Assassination of Richard Nixon, The</t>
  </si>
  <si>
    <t>Aviator, The</t>
  </si>
  <si>
    <t>Banlieue 13</t>
  </si>
  <si>
    <t>Before Sunset</t>
  </si>
  <si>
    <t>Before the Fall</t>
  </si>
  <si>
    <t>Being Julia</t>
  </si>
  <si>
    <t>Blade: Trinity</t>
  </si>
  <si>
    <t>Blessed</t>
  </si>
  <si>
    <t>Born Into Brothels: Calcutta&amp;#39;s Red Light Kids</t>
  </si>
  <si>
    <t>News</t>
  </si>
  <si>
    <t>Bourne Supremacy, The</t>
  </si>
  <si>
    <t>Bride and Prejudice</t>
  </si>
  <si>
    <t>Bridget Jones: The Edge of Reason</t>
  </si>
  <si>
    <t>Butterfly Effect, The</t>
  </si>
  <si>
    <t>Caribe</t>
  </si>
  <si>
    <t>Catwoman</t>
  </si>
  <si>
    <t>Cellular</t>
  </si>
  <si>
    <t>Christmas with the Kranks</t>
  </si>
  <si>
    <t>Chronicles of Riddick, The</t>
  </si>
  <si>
    <t>Closer</t>
  </si>
  <si>
    <t>Collateral</t>
  </si>
  <si>
    <t>Confessions of Teenage Drama Queen</t>
  </si>
  <si>
    <t>Connie and Carla</t>
  </si>
  <si>
    <t>Creep</t>
  </si>
  <si>
    <t>Crimes of Fashion</t>
  </si>
  <si>
    <t>Cube Zero</t>
  </si>
  <si>
    <t>D.E.B.S.</t>
  </si>
  <si>
    <t>Daniel the Wizard</t>
  </si>
  <si>
    <t>Day After Tomorrow, The</t>
  </si>
  <si>
    <t>Dead Leaves</t>
  </si>
  <si>
    <t>Dead Man&amp;#39;s Shoes</t>
  </si>
  <si>
    <t>Dear Frankie</t>
  </si>
  <si>
    <t>Der Untergang (Downfall)</t>
  </si>
  <si>
    <t>Dirty Dancing: Havana Nights</t>
  </si>
  <si>
    <t>Dodgeball: A True Underdog Story</t>
  </si>
  <si>
    <t>Door in the Floor, The</t>
  </si>
  <si>
    <t>Double Dare</t>
  </si>
  <si>
    <t>Duck Season</t>
  </si>
  <si>
    <t>Edukators, The</t>
  </si>
  <si>
    <t>Ella Enchanted</t>
  </si>
  <si>
    <t>Eternal Sunshine of the Spotless Mind</t>
  </si>
  <si>
    <t>Eulogy</t>
  </si>
  <si>
    <t>EuroTrip</t>
  </si>
  <si>
    <t>Final Cut, The</t>
  </si>
  <si>
    <t>Finding Neverland</t>
  </si>
  <si>
    <t>Flight of the Phoenix</t>
  </si>
  <si>
    <t>G.O.R.A.</t>
  </si>
  <si>
    <t>Garden State</t>
  </si>
  <si>
    <t>Garfield</t>
  </si>
  <si>
    <t>Ghost Cat</t>
  </si>
  <si>
    <t>Ginger Snaps 2: Unleashed</t>
  </si>
  <si>
    <t>Gladiatress</t>
  </si>
  <si>
    <t>Grudge, The</t>
  </si>
  <si>
    <t>Hana and Alice</t>
  </si>
  <si>
    <t>Harold and Kumar Go to White Castle</t>
  </si>
  <si>
    <t>Harry Potter and the Prisoner of  Azkaban</t>
  </si>
  <si>
    <t>Hauru no ugoku shiro (Howl's Moving Castle)</t>
  </si>
  <si>
    <t>He Was Cool (Geunomeun meoshiteotda)</t>
  </si>
  <si>
    <t>Head-On</t>
  </si>
  <si>
    <t>Hellboy</t>
  </si>
  <si>
    <t>Holy Girl, The</t>
  </si>
  <si>
    <t>Home on the Range</t>
  </si>
  <si>
    <t>Hotel</t>
  </si>
  <si>
    <t>Hotel Rwanda</t>
  </si>
  <si>
    <t>House of D</t>
  </si>
  <si>
    <t>House of Voices (Saint Ange)</t>
  </si>
  <si>
    <t>I Heart Huckabees</t>
  </si>
  <si>
    <t>I, Robot</t>
  </si>
  <si>
    <t>Immortal (Ad Vitam)</t>
  </si>
  <si>
    <t>In Good Company</t>
  </si>
  <si>
    <t>In my country</t>
  </si>
  <si>
    <t>Incredibles, The</t>
  </si>
  <si>
    <t>Innocence</t>
  </si>
  <si>
    <t>Iron Jawed Angels</t>
  </si>
  <si>
    <t>Jennifer&amp;#39;s Shadow</t>
  </si>
  <si>
    <t>Jersey Girl</t>
  </si>
  <si>
    <t>Kill Bill: Vol. 2</t>
  </si>
  <si>
    <t>Kinsey</t>
  </si>
  <si>
    <t>Kung Fu Hustle</t>
  </si>
  <si>
    <t>Ladies in Lavender</t>
  </si>
  <si>
    <t>Layer Cake</t>
  </si>
  <si>
    <t>Lemony Snicket&amp;#39;s A Series of Unfortunate Events</t>
  </si>
  <si>
    <t>Librarian: Quest for the Spear, The</t>
  </si>
  <si>
    <t>Life Aquatic with Steve Zissou, The</t>
  </si>
  <si>
    <t>M. Kumaran S/O Mahalakshmi</t>
  </si>
  <si>
    <t>Machinist, The</t>
  </si>
  <si>
    <t>Magyar vandor</t>
  </si>
  <si>
    <t>Mango Kiss</t>
  </si>
  <si>
    <t>Maria Full of Grace</t>
  </si>
  <si>
    <t>Marseille</t>
  </si>
  <si>
    <t>Mean Girls</t>
  </si>
  <si>
    <t>Meet the Fockers</t>
  </si>
  <si>
    <t>Million Dollar Baby</t>
  </si>
  <si>
    <t>Mindhunters</t>
  </si>
  <si>
    <t>Miracle</t>
  </si>
  <si>
    <t>Motorcycle Diaries, The</t>
  </si>
  <si>
    <t>My Summer of Love</t>
  </si>
  <si>
    <t>Mysterious Skin</t>
  </si>
  <si>
    <t>Napoleon Dynamite</t>
  </si>
  <si>
    <t>Naruto the Movie: Ninja Clash in the Land of Snow</t>
  </si>
  <si>
    <t>National Treasure</t>
  </si>
  <si>
    <t>Nemmeno il destino</t>
  </si>
  <si>
    <t>New York Minute</t>
  </si>
  <si>
    <t>Nina</t>
  </si>
  <si>
    <t>Nochnoy dozor (Night Watch)</t>
  </si>
  <si>
    <t>Notebook, The</t>
  </si>
  <si>
    <t>Notre musique</t>
  </si>
  <si>
    <t>Ocean's Twelve</t>
  </si>
  <si>
    <t>One Point O</t>
  </si>
  <si>
    <t>Or</t>
  </si>
  <si>
    <t>Palindromes</t>
  </si>
  <si>
    <t>Passion of the Christ, The</t>
  </si>
  <si>
    <t>Perfect Score, The</t>
  </si>
  <si>
    <t>Place Promised in Our Early Days, The</t>
  </si>
  <si>
    <t>Pokemon the Movie: Destiny Deoxys</t>
  </si>
  <si>
    <t>Polar Express, The</t>
  </si>
  <si>
    <t>Primer</t>
  </si>
  <si>
    <t>Prince and Me, The</t>
  </si>
  <si>
    <t>Princess Diaries 2: Royal Engagement, The</t>
  </si>
  <si>
    <t>Puppet Master vs Demonic Toys</t>
  </si>
  <si>
    <t>Raise Your Voice</t>
  </si>
  <si>
    <t>Raising Helen</t>
  </si>
  <si>
    <t>Ray</t>
  </si>
  <si>
    <t>Resident Evil: Apocalypse</t>
  </si>
  <si>
    <t>Romasanta</t>
  </si>
  <si>
    <t>Saved!</t>
  </si>
  <si>
    <t>Saving Face</t>
  </si>
  <si>
    <t>Saw</t>
  </si>
  <si>
    <t>Say Yes Quickly</t>
  </si>
  <si>
    <t>Scooby Doo 2: Monsters Unleashed</t>
  </si>
  <si>
    <t>Sea Inside, The</t>
  </si>
  <si>
    <t>Secret Window</t>
  </si>
  <si>
    <t>Seed of Chucky</t>
  </si>
  <si>
    <t>Shark Tale</t>
  </si>
  <si>
    <t>Shaun of the Dead</t>
  </si>
  <si>
    <t>She Hate Me</t>
  </si>
  <si>
    <t>Shimotsuma monogatari (Kamikaze Girls)</t>
  </si>
  <si>
    <t>Shrek 2</t>
  </si>
  <si>
    <t>Shutter</t>
  </si>
  <si>
    <t>Sideways</t>
  </si>
  <si>
    <t>Skeleton Man</t>
  </si>
  <si>
    <t>Sky Captain and the World of Tomorrow</t>
  </si>
  <si>
    <t>Sleepover</t>
  </si>
  <si>
    <t>Soul Plane</t>
  </si>
  <si>
    <t>Spanglish</t>
  </si>
  <si>
    <t>Speak</t>
  </si>
  <si>
    <t>Spider-Man 2</t>
  </si>
  <si>
    <t>Spirit of Jeet Kune Do, The</t>
  </si>
  <si>
    <t>SpongeBob SquarePants Movie, The</t>
  </si>
  <si>
    <t>Stage Beauty</t>
  </si>
  <si>
    <t>Stop Mom Theresa!</t>
  </si>
  <si>
    <t>Stuck in the Suburbs</t>
  </si>
  <si>
    <t>Swades</t>
  </si>
  <si>
    <t>Swing Girls</t>
  </si>
  <si>
    <t>Taking Lives</t>
  </si>
  <si>
    <t>Team America: World Police</t>
  </si>
  <si>
    <t>Terkel i knibe</t>
  </si>
  <si>
    <t>Terminal, The</t>
  </si>
  <si>
    <t>They Came Back</t>
  </si>
  <si>
    <t>Third Society, The</t>
  </si>
  <si>
    <t>Three... Extremes</t>
  </si>
  <si>
    <t>Thunderbirds</t>
  </si>
  <si>
    <t>Tropical Malady</t>
  </si>
  <si>
    <t>Troy</t>
  </si>
  <si>
    <t>Van Helsing</t>
  </si>
  <si>
    <t>Veer-Zaara</t>
  </si>
  <si>
    <t>Vera Drake</t>
  </si>
  <si>
    <t>Village, The</t>
  </si>
  <si>
    <t>Walking Tall</t>
  </si>
  <si>
    <t>White Chicks</t>
  </si>
  <si>
    <t>Whole Ten Yards, The</t>
  </si>
  <si>
    <t>Wimbledon</t>
  </si>
  <si>
    <t>With Blood on My Hands: Pusher II</t>
  </si>
  <si>
    <t>Without a Paddle</t>
  </si>
  <si>
    <t>You Got Served</t>
  </si>
  <si>
    <t>Yu-Gi-Oh!: The Movie</t>
  </si>
  <si>
    <t>13 Tzameti</t>
  </si>
  <si>
    <t>20 centimetros</t>
  </si>
  <si>
    <t>40 Year Old Virgin, The</t>
  </si>
  <si>
    <t>A Bittersweet Life (Dalkomhan insaeng)</t>
  </si>
  <si>
    <t>A History of Violence</t>
  </si>
  <si>
    <t>AEon Flux</t>
  </si>
  <si>
    <t>Adam &amp;amp; Steve</t>
  </si>
  <si>
    <t>Adam&amp;#39;s Apples</t>
  </si>
  <si>
    <t>Adventures of Sharkboy and Lavagirl 3-D, The</t>
  </si>
  <si>
    <t>All the Invisible Children</t>
  </si>
  <si>
    <t>Angel-A</t>
  </si>
  <si>
    <t>Aura, The</t>
  </si>
  <si>
    <t>Azumi 2: Death or Love</t>
  </si>
  <si>
    <t>Bad Reputation</t>
  </si>
  <si>
    <t>Ballad of Jack and Rose, The</t>
  </si>
  <si>
    <t>Batman Begins</t>
  </si>
  <si>
    <t>Beauty Shop</t>
  </si>
  <si>
    <t>Bewitched</t>
  </si>
  <si>
    <t>BloodRayne</t>
  </si>
  <si>
    <t>Boogeyman</t>
  </si>
  <si>
    <t>Boy Eats Girl</t>
  </si>
  <si>
    <t>Boynton Beach Club</t>
  </si>
  <si>
    <t>Breakfast on Pluto</t>
  </si>
  <si>
    <t>Brick</t>
  </si>
  <si>
    <t>Brokeback Mountain</t>
  </si>
  <si>
    <t>Broken Flowers</t>
  </si>
  <si>
    <t>C.R.A.Z.Y.</t>
  </si>
  <si>
    <t>Call of Cthulhu, The</t>
  </si>
  <si>
    <t>Capote</t>
  </si>
  <si>
    <t>Chandramukhi</t>
  </si>
  <si>
    <t>Charlie and the Chocolate Factory</t>
  </si>
  <si>
    <t>Cheaper by the Dozen 2</t>
  </si>
  <si>
    <t>Chicken Little</t>
  </si>
  <si>
    <t>Chinjeolhan geumjassi</t>
  </si>
  <si>
    <t>Chronicles of Narnia: The Lion, the Witch and the Wardrobe, The</t>
  </si>
  <si>
    <t>Cinderella Man</t>
  </si>
  <si>
    <t>Coach Carter</t>
  </si>
  <si>
    <t>Constant Gardener, The</t>
  </si>
  <si>
    <t>Constantine</t>
  </si>
  <si>
    <t>Conversations with Other Women</t>
  </si>
  <si>
    <t>Corpse Bride</t>
  </si>
  <si>
    <t>Cry_Wolf</t>
  </si>
  <si>
    <t>Cursed</t>
  </si>
  <si>
    <t>Danny the dog</t>
  </si>
  <si>
    <t>Dark Water</t>
  </si>
  <si>
    <t>Dear Wendy</t>
  </si>
  <si>
    <t>Descent, The</t>
  </si>
  <si>
    <t>Devil&amp;#39;s Rejects, The</t>
  </si>
  <si>
    <t>Die Hohle des gelben Hundes</t>
  </si>
  <si>
    <t>Die You Zombie Bastards!</t>
  </si>
  <si>
    <t>Domino</t>
  </si>
  <si>
    <t>Doom</t>
  </si>
  <si>
    <t>Elektra</t>
  </si>
  <si>
    <t>Elizabethtown</t>
  </si>
  <si>
    <t>Enron: The Smartest Guys in the Room</t>
  </si>
  <si>
    <t>Exorcism of Emily Rose, The</t>
  </si>
  <si>
    <t>Factotum</t>
  </si>
  <si>
    <t>Family Stone, The</t>
  </si>
  <si>
    <t>Fantastic Four</t>
  </si>
  <si>
    <t>Final Fantasy VII: Advent Children</t>
  </si>
  <si>
    <t>Flightplan</t>
  </si>
  <si>
    <t>Four Brothers</t>
  </si>
  <si>
    <t>Fr&amp;aacute;giles (Fragile)</t>
  </si>
  <si>
    <t>Free Zone</t>
  </si>
  <si>
    <t>Fun with Dick and Jane</t>
  </si>
  <si>
    <t>Funky Forest: The First Contact</t>
  </si>
  <si>
    <t>Gekijoban XXXHolic Manatsu no yoru no yume</t>
  </si>
  <si>
    <t>Gespenster</t>
  </si>
  <si>
    <t>Good Night, and Good Luck.</t>
  </si>
  <si>
    <t>Green Street Hooligans</t>
  </si>
  <si>
    <t>Happy Endings</t>
  </si>
  <si>
    <t>Hard Candy</t>
  </si>
  <si>
    <t>Harry Potter and the Goblet of Fire</t>
  </si>
  <si>
    <t>Hate Crime</t>
  </si>
  <si>
    <t>Herbie Fully Loaded</t>
  </si>
  <si>
    <t>Hide and Seek</t>
  </si>
  <si>
    <t>Hitch</t>
  </si>
  <si>
    <t>Hitchhiker&amp;#39;s Guide to the Galaxy, The</t>
  </si>
  <si>
    <t>Hoodwinked!</t>
  </si>
  <si>
    <t>Hostel</t>
  </si>
  <si>
    <t>House of the Dead 2</t>
  </si>
  <si>
    <t>Hustle &amp;amp; Flow</t>
  </si>
  <si>
    <t>Ice Princess</t>
  </si>
  <si>
    <t>Imagine Me &amp;amp;amp; You</t>
  </si>
  <si>
    <t>In Her Shoes</t>
  </si>
  <si>
    <t>Into Great Silence</t>
  </si>
  <si>
    <t>Island, The</t>
  </si>
  <si>
    <t>Isolation</t>
  </si>
  <si>
    <t>Jacket, The</t>
  </si>
  <si>
    <t>Jarhead</t>
  </si>
  <si>
    <t>Joyeux No&amp;euml;l</t>
  </si>
  <si>
    <t>Junebug</t>
  </si>
  <si>
    <t>Just Like Heaven</t>
  </si>
  <si>
    <t>Just Sex and Nothing Else</t>
  </si>
  <si>
    <t>Keeping Mum</t>
  </si>
  <si>
    <t>Kids in America</t>
  </si>
  <si>
    <t>Kingdom of Heaven</t>
  </si>
  <si>
    <t>Kinky Boots</t>
  </si>
  <si>
    <t>Kiss Kiss Bang Bang</t>
  </si>
  <si>
    <t>L&amp;#39;empire des loups</t>
  </si>
  <si>
    <t>La moustache</t>
  </si>
  <si>
    <t>Le couperet</t>
  </si>
  <si>
    <t>Legend of Zorro, The</t>
  </si>
  <si>
    <t>Linda Linda Linda</t>
  </si>
  <si>
    <t>Little Fish</t>
  </si>
  <si>
    <t>Little Manhattan</t>
  </si>
  <si>
    <t>Longest Yard, The</t>
  </si>
  <si>
    <t>Lord of War</t>
  </si>
  <si>
    <t>Lords of Dogtown</t>
  </si>
  <si>
    <t>Madagascar</t>
  </si>
  <si>
    <t>Magic of Ordinary Days, The</t>
  </si>
  <si>
    <t>Man of the House</t>
  </si>
  <si>
    <t>Match Point</t>
  </si>
  <si>
    <t>Me and You and Everyone We Know</t>
  </si>
  <si>
    <t>Memoirs of a Geisha</t>
  </si>
  <si>
    <t>MirrorMask</t>
  </si>
  <si>
    <t>Miss Congeniality 2: Armed &amp;amp; Fabulous</t>
  </si>
  <si>
    <t>Monster-in-Law</t>
  </si>
  <si>
    <t>Mortuary</t>
  </si>
  <si>
    <t>Mostly Unfabulous Social Life of Ethan Green, The</t>
  </si>
  <si>
    <t>Mr. &amp;amp; Mrs. Smith</t>
  </si>
  <si>
    <t>Mrs Palfrey at The Claremont</t>
  </si>
  <si>
    <t>Munich</t>
  </si>
  <si>
    <t>Muppets&amp;#39; Wizard of Oz, The</t>
  </si>
  <si>
    <t>Must Love Dogs</t>
  </si>
  <si>
    <t>Nana</t>
  </si>
  <si>
    <t>Nanny McPhee</t>
  </si>
  <si>
    <t>New World, The</t>
  </si>
  <si>
    <t>Nine Lives</t>
  </si>
  <si>
    <t>North Country</t>
  </si>
  <si>
    <t>Oliver Twist</t>
  </si>
  <si>
    <t>Pacifier, The</t>
  </si>
  <si>
    <t>Paradise Now</t>
  </si>
  <si>
    <t>Perfect Man, The</t>
  </si>
  <si>
    <t>Pleasure Drivers, The</t>
  </si>
  <si>
    <t>Prize Winner of Defiance, Ohio, The</t>
  </si>
  <si>
    <t>Proof</t>
  </si>
  <si>
    <t>Quiet, The</t>
  </si>
  <si>
    <t>Red Eye</t>
  </si>
  <si>
    <t>Rent</t>
  </si>
  <si>
    <t>Ring Two, The</t>
  </si>
  <si>
    <t>Rinne</t>
  </si>
  <si>
    <t>Robots</t>
  </si>
  <si>
    <t>Rofuto</t>
  </si>
  <si>
    <t>Romance &amp;amp; Cigarettes</t>
  </si>
  <si>
    <t>Rumor Has It...</t>
  </si>
  <si>
    <t>Santa&amp;#39;s Slay</t>
  </si>
  <si>
    <t>Saw II</t>
  </si>
  <si>
    <t>Say Uncle</t>
  </si>
  <si>
    <t>Separate Lies</t>
  </si>
  <si>
    <t>Serenity</t>
  </si>
  <si>
    <t>Shopgirl</t>
  </si>
  <si>
    <t>Sin City</t>
  </si>
  <si>
    <t>Sisterhood of the Traveling Pants, The</t>
  </si>
  <si>
    <t>Sisters in Law</t>
  </si>
  <si>
    <t>Skeleton Key, The</t>
  </si>
  <si>
    <t>Sky High</t>
  </si>
  <si>
    <t>Son of the Mask</t>
  </si>
  <si>
    <t>Sophie Scholl - Die letzten Tage</t>
  </si>
  <si>
    <t>Squid and the Whale, The</t>
  </si>
  <si>
    <t>Star Wars: Episode III - Revenge of the Sith</t>
  </si>
  <si>
    <t>Stay</t>
  </si>
  <si>
    <t>Stealth</t>
  </si>
  <si>
    <t>Strangers with Candy</t>
  </si>
  <si>
    <t>Sun, The</t>
  </si>
  <si>
    <t>Survival Island</t>
  </si>
  <si>
    <t>Sweet Land</t>
  </si>
  <si>
    <t>Swimmers</t>
  </si>
  <si>
    <t>THE MATADOR</t>
  </si>
  <si>
    <t>Thank You for Smoking</t>
  </si>
  <si>
    <t>Three Burials of Melquiades Estrada, The</t>
  </si>
  <si>
    <t>Tickets</t>
  </si>
  <si>
    <t>Tideland</t>
  </si>
  <si>
    <t>Tjenare kungen</t>
  </si>
  <si>
    <t>Transamerica</t>
  </si>
  <si>
    <t>Transporter 2</t>
  </si>
  <si>
    <t>Tristram Shandy: A Cock and Bull Story</t>
  </si>
  <si>
    <t>Turtles Are Surprisingly Fast Swimmers</t>
  </si>
  <si>
    <t>Twelve and Holding</t>
  </si>
  <si>
    <t>Twitches</t>
  </si>
  <si>
    <t>Tyler Perry&amp;#146;s Diary of a mad black woman</t>
  </si>
  <si>
    <t>Upside of Anger, The</t>
  </si>
  <si>
    <t>V for Vendetta</t>
  </si>
  <si>
    <t>Valiant</t>
  </si>
  <si>
    <t>Vampire Bats</t>
  </si>
  <si>
    <t>Violin, The</t>
  </si>
  <si>
    <t>Waiting...</t>
  </si>
  <si>
    <t>Walk the Line</t>
  </si>
  <si>
    <t>Wallace &amp;amp; Gromit: The Curse of the Were-Rabbit</t>
  </si>
  <si>
    <t>War of the Worlds</t>
  </si>
  <si>
    <t>Water</t>
  </si>
  <si>
    <t>Wedding Crashers</t>
  </si>
  <si>
    <t>Wedding Date, The</t>
  </si>
  <si>
    <t>Where the Truth Lies</t>
  </si>
  <si>
    <t>White Noise</t>
  </si>
  <si>
    <t>Wolf Creek</t>
  </si>
  <si>
    <t>Yours, Mine and Ours</t>
  </si>
  <si>
    <t>Zathura: A Space Adventure</t>
  </si>
  <si>
    <t>5ive Girls</t>
  </si>
  <si>
    <t>A Crime</t>
  </si>
  <si>
    <t>A Few Days in September</t>
  </si>
  <si>
    <t>A Guide to Recognizing Your Saints</t>
  </si>
  <si>
    <t>A Prairie Home Companion</t>
  </si>
  <si>
    <t>A Scanner Darkly</t>
  </si>
  <si>
    <t>A fost sau n-a fost?</t>
  </si>
  <si>
    <t>Accepted</t>
  </si>
  <si>
    <t>After the Wedding</t>
  </si>
  <si>
    <t>Akeelah and the Bee</t>
  </si>
  <si>
    <t>All The King&amp;#39;s Men</t>
  </si>
  <si>
    <t>Altered</t>
  </si>
  <si>
    <t>Amazing Grace</t>
  </si>
  <si>
    <t>Another Gay Movie</t>
  </si>
  <si>
    <t>Ant Bully, The</t>
  </si>
  <si>
    <t>Apart From That</t>
  </si>
  <si>
    <t>Apocalypto</t>
  </si>
  <si>
    <t>Aquamarine</t>
  </si>
  <si>
    <t>Architect, The</t>
  </si>
  <si>
    <t>Art School Confidential</t>
  </si>
  <si>
    <t>Arthur and the Invisibles</t>
  </si>
  <si>
    <t>Avenue Montaigne</t>
  </si>
  <si>
    <t>Away from Her</t>
  </si>
  <si>
    <t>Babel</t>
  </si>
  <si>
    <t>Bandidas</t>
  </si>
  <si>
    <t>Barnyard</t>
  </si>
  <si>
    <t>Beerfest</t>
  </si>
  <si>
    <t>Behind the Mask: The Rise of Leslie Vernon</t>
  </si>
  <si>
    <t>Big Bad Swim, The</t>
  </si>
  <si>
    <t>Black Dahlia</t>
  </si>
  <si>
    <t>Black Sheep</t>
  </si>
  <si>
    <t>Bleach: Memories of Nobody</t>
  </si>
  <si>
    <t>Blood Diamond</t>
  </si>
  <si>
    <t>Bon Cop, Bad Cop</t>
  </si>
  <si>
    <t>Bonneville</t>
  </si>
  <si>
    <t>Borat: Cultural Learnings of America for Make Benefit Glorious Nation of Kazakhstan</t>
  </si>
  <si>
    <t>Bordertown</t>
  </si>
  <si>
    <t>Brand Upon The Brain!</t>
  </si>
  <si>
    <t>Brave Story</t>
  </si>
  <si>
    <t>Break Up, The</t>
  </si>
  <si>
    <t>Bug</t>
  </si>
  <si>
    <t>Caffeine</t>
  </si>
  <si>
    <t>Candy</t>
  </si>
  <si>
    <t>Cars</t>
  </si>
  <si>
    <t>Cashback</t>
  </si>
  <si>
    <t>Children of Men</t>
  </si>
  <si>
    <t>Clerks II</t>
  </si>
  <si>
    <t>Click</t>
  </si>
  <si>
    <t>Conversations with God</t>
  </si>
  <si>
    <t>Covenant, The</t>
  </si>
  <si>
    <t>Cow Belles</t>
  </si>
  <si>
    <t>Crank</t>
  </si>
  <si>
    <t>Curse of the Golden Flower</t>
  </si>
  <si>
    <t>DOA: Dead or Alive</t>
  </si>
  <si>
    <t>Da Vinci Code, The</t>
  </si>
  <si>
    <t>Das Leben Der Anderen</t>
  </si>
  <si>
    <t>Day Night Day Night</t>
  </si>
  <si>
    <t>Dead &amp;amp; Deader</t>
  </si>
  <si>
    <t>Dead Girl, The</t>
  </si>
  <si>
    <t>Deja Vu</t>
  </si>
  <si>
    <t>Departed, The</t>
  </si>
  <si>
    <t>Devil Wears Prada, The</t>
  </si>
  <si>
    <t>Dor</t>
  </si>
  <si>
    <t>Dreamgirls</t>
  </si>
  <si>
    <t>Dreamland</t>
  </si>
  <si>
    <t>Eight Below</t>
  </si>
  <si>
    <t>El laberinto del fauno (Pan's Labyrinth)</t>
  </si>
  <si>
    <t>Eragon</t>
  </si>
  <si>
    <t>Fall, The</t>
  </si>
  <si>
    <t>Farval Falkenberg</t>
  </si>
  <si>
    <t>Fast Food Nation</t>
  </si>
  <si>
    <t>Fast and the Furious: Tokyo Drift , The</t>
  </si>
  <si>
    <t>Fay Grim</t>
  </si>
  <si>
    <t>Ferfiakt</t>
  </si>
  <si>
    <t>Fido</t>
  </si>
  <si>
    <t>Final Destination 3</t>
  </si>
  <si>
    <t>Five Across the Eyes</t>
  </si>
  <si>
    <t>Flags of Our Fathers</t>
  </si>
  <si>
    <t>Flushed Away</t>
  </si>
  <si>
    <t>For Your Consideration</t>
  </si>
  <si>
    <t>For the Love of a Child</t>
  </si>
  <si>
    <t>Fountain, The</t>
  </si>
  <si>
    <t>Friends with Money</t>
  </si>
  <si>
    <t>Gigolos, The</t>
  </si>
  <si>
    <t>Glory Road</t>
  </si>
  <si>
    <t>Good German, The</t>
  </si>
  <si>
    <t>Good Shepherd, The</t>
  </si>
  <si>
    <t>Grandma&amp;#39;s Boy</t>
  </si>
  <si>
    <t>Gray Matters</t>
  </si>
  <si>
    <t>Grbavica</t>
  </si>
  <si>
    <t>Grudge 2, The</t>
  </si>
  <si>
    <t>Guardian, The</t>
  </si>
  <si>
    <t>Gymnast, The</t>
  </si>
  <si>
    <t>Half Light</t>
  </si>
  <si>
    <t>Half Nelson</t>
  </si>
  <si>
    <t>Happy Feet</t>
  </si>
  <si>
    <t>Heartbreak Hotel</t>
  </si>
  <si>
    <t>Hello Sister, Goodbye Life</t>
  </si>
  <si>
    <t>High School Musical</t>
  </si>
  <si>
    <t>History Boys, The</t>
  </si>
  <si>
    <t>Hogfather</t>
  </si>
  <si>
    <t>Holiday, The</t>
  </si>
  <si>
    <t>Hollywoodland</t>
  </si>
  <si>
    <t>Host, The</t>
  </si>
  <si>
    <t>Hula Girls</t>
  </si>
  <si>
    <t>I Do</t>
  </si>
  <si>
    <t>I Served the King of England</t>
  </si>
  <si>
    <t>I&amp;#39;m Reed Fish</t>
  </si>
  <si>
    <t>I&amp;#39;m a Cyborg, But That&amp;#39;s OK</t>
  </si>
  <si>
    <t>Ice Age: The Meltdown</t>
  </si>
  <si>
    <t>Idiocracy</t>
  </si>
  <si>
    <t>Idlewild</t>
  </si>
  <si>
    <t>Il caimano (The Caiman)</t>
  </si>
  <si>
    <t>Illusionist, The</t>
  </si>
  <si>
    <t>In Paris</t>
  </si>
  <si>
    <t>Inland Empire</t>
  </si>
  <si>
    <t>Inside Man</t>
  </si>
  <si>
    <t>Jackass Number Two</t>
  </si>
  <si>
    <t>John Tucker Must Die</t>
  </si>
  <si>
    <t>Kamome Diner</t>
  </si>
  <si>
    <t>Kidulthood</t>
  </si>
  <si>
    <t>La noche de los girasoles</t>
  </si>
  <si>
    <t>La vie secr&amp;egrave;te des gens heureux</t>
  </si>
  <si>
    <t>Lady in the Water</t>
  </si>
  <si>
    <t>Lake House, The</t>
  </si>
  <si>
    <t>Last Holiday</t>
  </si>
  <si>
    <t>Last King of Scotland, The</t>
  </si>
  <si>
    <t>Letters from Iwo Jima</t>
  </si>
  <si>
    <t>Librarian: Return to King Solomon&amp;#39;s Mines, The</t>
  </si>
  <si>
    <t>Little Children</t>
  </si>
  <si>
    <t>Little Miss Sunshine</t>
  </si>
  <si>
    <t>Liu hao chukou (Exit No. 6)</t>
  </si>
  <si>
    <t>London To Brighton</t>
  </si>
  <si>
    <t>Lonely Hearts</t>
  </si>
  <si>
    <t>Loving Annabelle</t>
  </si>
  <si>
    <t>Lucky Number Slevin</t>
  </si>
  <si>
    <t>Madea&amp;#39;s Family Reunion</t>
  </si>
  <si>
    <t>Madeinusa</t>
  </si>
  <si>
    <t>Man of the Year</t>
  </si>
  <si>
    <t>Marie Antoinette</t>
  </si>
  <si>
    <t>Marine, The</t>
  </si>
  <si>
    <t>Material Girls</t>
  </si>
  <si>
    <t>Miami Vice</t>
  </si>
  <si>
    <t>Miss Potter</t>
  </si>
  <si>
    <t>Mission: Impossible III</t>
  </si>
  <si>
    <t>Monster House</t>
  </si>
  <si>
    <t>Mukhsin</t>
  </si>
  <si>
    <t>Mulberry Street</t>
  </si>
  <si>
    <t>My Super Ex-Girlfriend</t>
  </si>
  <si>
    <t>Nacho Libre</t>
  </si>
  <si>
    <t>Night at the Museum</t>
  </si>
  <si>
    <t>Night of the Living Dead 3D</t>
  </si>
  <si>
    <t>Nina&amp;#39;s Heavenly Delights</t>
  </si>
  <si>
    <t>Notes on a Scandal</t>
  </si>
  <si>
    <t>Offside</t>
  </si>
  <si>
    <t>On the Trail of Igor Rizzi</t>
  </si>
  <si>
    <t>Once</t>
  </si>
  <si>
    <t>Open Season</t>
  </si>
  <si>
    <t>Open Water 2: Adrift</t>
  </si>
  <si>
    <t>Outsourced</t>
  </si>
  <si>
    <t>Over the Hedge</t>
  </si>
  <si>
    <t>Page Turner, The</t>
  </si>
  <si>
    <t>Paris je t&amp;#39;aime</t>
  </si>
  <si>
    <t>Pel&amp;iacute;culas para no dormir: La habitaci&amp;oacute;n del ni&amp;ntilde;o</t>
  </si>
  <si>
    <t>Peliculas para no dormir: Adivina quien soy</t>
  </si>
  <si>
    <t>Peliculas para no dormir: La culpa</t>
  </si>
  <si>
    <t>Peliculas para no dormir: Para entrar a vivir</t>
  </si>
  <si>
    <t>Peliculas para no dormir: Regreso a Moira</t>
  </si>
  <si>
    <t>Penelope</t>
  </si>
  <si>
    <t>Perfume: The Story of a Murderer</t>
  </si>
  <si>
    <t>Pirates of the Caribbean: Dead Man&amp;#39;s Chest</t>
  </si>
  <si>
    <t>Pledge This!</t>
  </si>
  <si>
    <t>Poseidon</t>
  </si>
  <si>
    <t>Poultrygeist: Night of the Chicken Dead</t>
  </si>
  <si>
    <t>Prestige, The</t>
  </si>
  <si>
    <t>Puccini for Beginners</t>
  </si>
  <si>
    <t>Pursuit of Happyness, The</t>
  </si>
  <si>
    <t>Que tan lejos</t>
  </si>
  <si>
    <t>Queen, The</t>
  </si>
  <si>
    <t>Quinceanera</t>
  </si>
  <si>
    <t>RV</t>
  </si>
  <si>
    <t>Rainbow Song</t>
  </si>
  <si>
    <t>Rang De Basanti</t>
  </si>
  <si>
    <t>Red Road</t>
  </si>
  <si>
    <t>Reprise</t>
  </si>
  <si>
    <t>Requiem</t>
  </si>
  <si>
    <t>Return To Halloweentown</t>
  </si>
  <si>
    <t>Return of the Living Dead: Necropolis</t>
  </si>
  <si>
    <t>Rocky Balboa</t>
  </si>
  <si>
    <t>Rosso come il cielo</t>
  </si>
  <si>
    <t>Running with Scissors</t>
  </si>
  <si>
    <t>Saw III</t>
  </si>
  <si>
    <t>Scary Movie 4</t>
  </si>
  <si>
    <t>Science of Sleep, The</t>
  </si>
  <si>
    <t>Shaggy Dog, The</t>
  </si>
  <si>
    <t>She&amp;#39;s the Man</t>
  </si>
  <si>
    <t>Sherrybaby</t>
  </si>
  <si>
    <t>Shortbus</t>
  </si>
  <si>
    <t>Silent Hill</t>
  </si>
  <si>
    <t>Slither</t>
  </si>
  <si>
    <t>Smokin&amp;#39; Aces</t>
  </si>
  <si>
    <t>Snakes on a Plane</t>
  </si>
  <si>
    <t>Snow cake</t>
  </si>
  <si>
    <t>Southland Tales</t>
  </si>
  <si>
    <t>Starter for 10</t>
  </si>
  <si>
    <t>Step Up</t>
  </si>
  <si>
    <t>Stick It</t>
  </si>
  <si>
    <t>Still Life (Sanxia haoren)</t>
  </si>
  <si>
    <t>Stranger Than Fiction</t>
  </si>
  <si>
    <t>Suburban Mayhem</t>
  </si>
  <si>
    <t>Superman Returns</t>
  </si>
  <si>
    <t>Take the Lead</t>
  </si>
  <si>
    <t>Tales from Earthsea</t>
  </si>
  <si>
    <t>Talladega Nights: The Ballad of Ricky Bobby</t>
  </si>
  <si>
    <t>Tekkon kinkurito</t>
  </si>
  <si>
    <t>Tenacious D in the Pick of Destiny</t>
  </si>
  <si>
    <t>This Film Is Not Yet Rated</t>
  </si>
  <si>
    <t>This is England</t>
  </si>
  <si>
    <t>Times and Winds</t>
  </si>
  <si>
    <t>To Have and to Hold</t>
  </si>
  <si>
    <t>Toki wo kakeru sh&amp;amp;#333;jo (The Girl Who Leapt Through Time)</t>
  </si>
  <si>
    <t>U</t>
  </si>
  <si>
    <t>Ultraviolet</t>
  </si>
  <si>
    <t>Unknown Woman, The</t>
  </si>
  <si>
    <t>Venus</t>
  </si>
  <si>
    <t>Volver</t>
  </si>
  <si>
    <t>Warau Mikaeru</t>
  </si>
  <si>
    <t>We Are Marshall</t>
  </si>
  <si>
    <t>Wedding Wars</t>
  </si>
  <si>
    <t>Wendy Wu: Homecoming Warrior</t>
  </si>
  <si>
    <t>When a Stranger Calls</t>
  </si>
  <si>
    <t>Wind That Shakes the Barley, The</t>
  </si>
  <si>
    <t>Woods, The</t>
  </si>
  <si>
    <t>Wordplay</t>
  </si>
  <si>
    <t>World Trade Center</t>
  </si>
  <si>
    <t>Wristcutters: A Love Story</t>
  </si>
  <si>
    <t>X-Men: The Last Stand</t>
  </si>
  <si>
    <t>You, Me and Dupree</t>
  </si>
  <si>
    <t>Zombie Diaries, The</t>
  </si>
  <si>
    <t>Zoom</t>
  </si>
  <si>
    <t>Zwartboek</t>
  </si>
  <si>
    <t>failure to launch</t>
  </si>
  <si>
    <t>2 Days in Paris</t>
  </si>
  <si>
    <t>28 Weeks Later</t>
  </si>
  <si>
    <t>30 Days of Night</t>
  </si>
  <si>
    <t>3:10 to Yuma</t>
  </si>
  <si>
    <t>4 Months, 3 Weeks and 2 Days</t>
  </si>
  <si>
    <t>5 Centimeters Per Second</t>
  </si>
  <si>
    <t>88 Minutes</t>
  </si>
  <si>
    <t>99 francs</t>
  </si>
  <si>
    <t>A Perfect Stranger</t>
  </si>
  <si>
    <t>Across the Universe</t>
  </si>
  <si>
    <t>After Sex</t>
  </si>
  <si>
    <t>Air I Breathe, The</t>
  </si>
  <si>
    <t>Aliens vs. Predator: Requiem</t>
  </si>
  <si>
    <t>American Gangster</t>
  </si>
  <si>
    <t>American Zombie</t>
  </si>
  <si>
    <t>Appleseed Saga: Ex Machina</t>
  </si>
  <si>
    <t>Arranged</t>
  </si>
  <si>
    <t>Assassination of Jesse James by the Coward Robert Ford, The</t>
  </si>
  <si>
    <t>Atonement</t>
  </si>
  <si>
    <t>Auf der anderen Seite</t>
  </si>
  <si>
    <t>August Rush</t>
  </si>
  <si>
    <t>Awake</t>
  </si>
  <si>
    <t>Babysitters, The</t>
  </si>
  <si>
    <t>Bad Mother&amp;#39;s Handbook, The</t>
  </si>
  <si>
    <t>Ballet Shoes</t>
  </si>
  <si>
    <t>Band&amp;#39;s Visit, The</t>
  </si>
  <si>
    <t>Beaufort</t>
  </si>
  <si>
    <t>Because I Said So</t>
  </si>
  <si>
    <t>Becoming Jane</t>
  </si>
  <si>
    <t>Bee Movie</t>
  </si>
  <si>
    <t>Before the Devil Knows You&amp;#39;re Dead</t>
  </si>
  <si>
    <t>Beowulf</t>
  </si>
  <si>
    <t>Bhool Bhulaiyaa</t>
  </si>
  <si>
    <t>Black Water</t>
  </si>
  <si>
    <t>Blades of Glory</t>
  </si>
  <si>
    <t>Bleach Movie 2: The Diamond Dust Rebellion</t>
  </si>
  <si>
    <t>Boogeyman 2</t>
  </si>
  <si>
    <t>Bourne Ultimatum, The</t>
  </si>
  <si>
    <t>Bratz</t>
  </si>
  <si>
    <t>Brave One, The</t>
  </si>
  <si>
    <t>Breach</t>
  </si>
  <si>
    <t>Breakfast with Scot</t>
  </si>
  <si>
    <t>Bridge to Terabithia</t>
  </si>
  <si>
    <t>Brooklyn Rules</t>
  </si>
  <si>
    <t>Brothers Solomon, The</t>
  </si>
  <si>
    <t>Bucket List, The</t>
  </si>
  <si>
    <t>Caramel</t>
  </si>
  <si>
    <t>Chakde! India</t>
  </si>
  <si>
    <t>Charlie Bartlett</t>
  </si>
  <si>
    <t>Charlie Wilson&amp;#39;s War</t>
  </si>
  <si>
    <t>City of Men</t>
  </si>
  <si>
    <t>Cleaner</t>
  </si>
  <si>
    <t>Cocalero</t>
  </si>
  <si>
    <t>Condemned, The</t>
  </si>
  <si>
    <t>Control</t>
  </si>
  <si>
    <t>Crashing</t>
  </si>
  <si>
    <t>Dan in Real Life</t>
  </si>
  <si>
    <t>Darjeeling Limited, The</t>
  </si>
  <si>
    <t>Dark Mirror</t>
  </si>
  <si>
    <t>Days and Clouds</t>
  </si>
  <si>
    <t>Dead Silence</t>
  </si>
  <si>
    <t>Death Defying Acts</t>
  </si>
  <si>
    <t>Death Proof</t>
  </si>
  <si>
    <t>Death at a Funeral</t>
  </si>
  <si>
    <t>Dialogue avec mon jardinier</t>
  </si>
  <si>
    <t>Diary of the Dead</t>
  </si>
  <si>
    <t>Disturbia</t>
  </si>
  <si>
    <t>Diving Bell and the Butterfly, The</t>
  </si>
  <si>
    <t>Eagle vs Shark</t>
  </si>
  <si>
    <t>Eastern Promises</t>
  </si>
  <si>
    <t>Ekusute (Exte: Hair Extensions)</t>
  </si>
  <si>
    <t>Elizabeth: The Golden Age</t>
  </si>
  <si>
    <t>Enchanted</t>
  </si>
  <si>
    <t>Ensemble, c&amp;#39;est tout</t>
  </si>
  <si>
    <t>Epic Movie</t>
  </si>
  <si>
    <t>Est&amp;ocirc;mago</t>
  </si>
  <si>
    <t>Evangelion: 1.0: You Are (Not) Alone</t>
  </si>
  <si>
    <t>Evening</t>
  </si>
  <si>
    <t>Ex Drummer</t>
  </si>
  <si>
    <t>Fantastic Four: Rise of the Silver Surfer</t>
  </si>
  <si>
    <t>Far North</t>
  </si>
  <si>
    <t>Fat Like Me</t>
  </si>
  <si>
    <t>Fermat&amp;#39;s Room</t>
  </si>
  <si>
    <t>Flight of the Living Dead</t>
  </si>
  <si>
    <t>Fracture</t>
  </si>
  <si>
    <t>Fred Claus</t>
  </si>
  <si>
    <t>Free Rainer</t>
  </si>
  <si>
    <t>Freedom Writers</t>
  </si>
  <si>
    <t>Ghost Rider</t>
  </si>
  <si>
    <t>Golden Compass, The</t>
  </si>
  <si>
    <t>Gone</t>
  </si>
  <si>
    <t>Gone Baby Gone</t>
  </si>
  <si>
    <t>Gracie</t>
  </si>
  <si>
    <t>Grandpa for Christmas</t>
  </si>
  <si>
    <t>H&amp;auml;nde weg von Mississippi</t>
  </si>
  <si>
    <t>Ha-Sodot (The Secrets)</t>
  </si>
  <si>
    <t>Hannibal Rising</t>
  </si>
  <si>
    <t>Harry Potter and the Order of the Phoenix</t>
  </si>
  <si>
    <t>Heartbreak Kid, The</t>
  </si>
  <si>
    <t>High School Musical 2 (TV Movie)</t>
  </si>
  <si>
    <t>Hitman</t>
  </si>
  <si>
    <t>Hostel: Part II</t>
  </si>
  <si>
    <t>Hot Fuzz</t>
  </si>
  <si>
    <t>Hot Rod</t>
  </si>
  <si>
    <t>How About You</t>
  </si>
  <si>
    <t>I Am Legend</t>
  </si>
  <si>
    <t>I Could Never Be Your Woman</t>
  </si>
  <si>
    <t>I Know Who Killed Me</t>
  </si>
  <si>
    <t>I&amp;#39;m Not There.</t>
  </si>
  <si>
    <t>If I Had Known I Was a Genius</t>
  </si>
  <si>
    <t>Import/Export</t>
  </si>
  <si>
    <t>Imprint</t>
  </si>
  <si>
    <t>In the Arms of My Enemy</t>
  </si>
  <si>
    <t>Inside</t>
  </si>
  <si>
    <t>Into the Wild</t>
  </si>
  <si>
    <t>Irina Palm</t>
  </si>
  <si>
    <t>It&amp;#39;s a Free World...</t>
  </si>
  <si>
    <t>Itty Bitty Titty Committee</t>
  </si>
  <si>
    <t>Jane Austen Book Club, The</t>
  </si>
  <si>
    <t>Juno</t>
  </si>
  <si>
    <t>King of California</t>
  </si>
  <si>
    <t>King of Kong: A Fistful of Quarters, The</t>
  </si>
  <si>
    <t>Kite Runner, The</t>
  </si>
  <si>
    <t>Knocked Up</t>
  </si>
  <si>
    <t>La reine soleil</t>
  </si>
  <si>
    <t>La torre de Suso</t>
  </si>
  <si>
    <t>La vie en rose</t>
  </si>
  <si>
    <t>Lars and the real Girl</t>
  </si>
  <si>
    <t>Las 13 rosas</t>
  </si>
  <si>
    <t>Last Mimzy, The</t>
  </si>
  <si>
    <t>Les deux mondes</t>
  </si>
  <si>
    <t>Life Before Her Eyes, The</t>
  </si>
  <si>
    <t>Lions for lambs</t>
  </si>
  <si>
    <t>Live Free or Die Hard</t>
  </si>
  <si>
    <t>Lookout, The</t>
  </si>
  <si>
    <t>Love Songs</t>
  </si>
  <si>
    <t>Lust, Caution</t>
  </si>
  <si>
    <t>Lynch</t>
  </si>
  <si>
    <t>Man from Earth, The</t>
  </si>
  <si>
    <t>Man from London, The</t>
  </si>
  <si>
    <t>Margot at the Wedding</t>
  </si>
  <si>
    <t>Mataharis</t>
  </si>
  <si>
    <t>Meduzot</t>
  </si>
  <si>
    <t>Meet the Robinsons</t>
  </si>
  <si>
    <t>Mermaid</t>
  </si>
  <si>
    <t>Messengers, The</t>
  </si>
  <si>
    <t>Michael Clayton</t>
  </si>
  <si>
    <t>Mist, The</t>
  </si>
  <si>
    <t>Mr. Bean&amp;#39;s Holiday</t>
  </si>
  <si>
    <t>Mr. Magorium&amp;#39;s Wonder Emporium</t>
  </si>
  <si>
    <t>Music and Lyrics</t>
  </si>
  <si>
    <t>My Blueberry Nights</t>
  </si>
  <si>
    <t>Naissance des pieuvres</t>
  </si>
  <si>
    <t>Nancy Drew</t>
  </si>
  <si>
    <t>Nanny Diaries, The</t>
  </si>
  <si>
    <t>National Treasure: Book of Secrets</t>
  </si>
  <si>
    <t>Negative Happy Chain Saw Edge</t>
  </si>
  <si>
    <t>Next</t>
  </si>
  <si>
    <t>Ninas Mal</t>
  </si>
  <si>
    <t>No Country for Old Men</t>
  </si>
  <si>
    <t>No Reservations</t>
  </si>
  <si>
    <t>Norbit</t>
  </si>
  <si>
    <t>Northanger Abbey</t>
  </si>
  <si>
    <t>Numb</t>
  </si>
  <si>
    <t>Number 23, The</t>
  </si>
  <si>
    <t>Ocean's Thirteen</t>
  </si>
  <si>
    <t>Orphanage, The</t>
  </si>
  <si>
    <t>Out at the Wedding</t>
  </si>
  <si>
    <t>Outlaw</t>
  </si>
  <si>
    <t>P.S. I Love You</t>
  </si>
  <si>
    <t>P2</t>
  </si>
  <si>
    <t>Paranormal Activity</t>
  </si>
  <si>
    <t>Persepolis</t>
  </si>
  <si>
    <t>Pirates of the Caribbean: At World&amp;#39;s End</t>
  </si>
  <si>
    <t>Planet Terror</t>
  </si>
  <si>
    <t>Pok&amp;eacute;mon: The Rise of Darkrai</t>
  </si>
  <si>
    <t>Premonition</t>
  </si>
  <si>
    <t>Racing Daylight</t>
  </si>
  <si>
    <t>Ratatouille</t>
  </si>
  <si>
    <t>Reaping, The</t>
  </si>
  <si>
    <t>Reine Geschmacksache</t>
  </si>
  <si>
    <t>Resident Evil: Extinction</t>
  </si>
  <si>
    <t>Rosa: The Movie</t>
  </si>
  <si>
    <t>Run, Fatboy, Run</t>
  </si>
  <si>
    <t>Rush Hour 3</t>
  </si>
  <si>
    <t>Salvation</t>
  </si>
  <si>
    <t>Savages, The</t>
  </si>
  <si>
    <t>Saw IV</t>
  </si>
  <si>
    <t>Se upp f&amp;ouml;r d&amp;aring;rarna</t>
  </si>
  <si>
    <t>Secret, The</t>
  </si>
  <si>
    <t>She&amp;#39;s a Boy I Knew</t>
  </si>
  <si>
    <t>Shelter</t>
  </si>
  <si>
    <t>Shooter</t>
  </si>
  <si>
    <t>Shotgun Stories</t>
  </si>
  <si>
    <t>Shrek the Third</t>
  </si>
  <si>
    <t>Shrooms</t>
  </si>
  <si>
    <t>Shut em up</t>
  </si>
  <si>
    <t>Signal, The</t>
  </si>
  <si>
    <t>Simpsons Movie, The</t>
  </si>
  <si>
    <t>Smiley Face</t>
  </si>
  <si>
    <t>So, You&amp;#39;ve Downloaded a Demon</t>
  </si>
  <si>
    <t>Son of Rambow</t>
  </si>
  <si>
    <t>Spider-Man 3</t>
  </si>
  <si>
    <t>St. Trinian&amp;#39;s</t>
  </si>
  <si>
    <t>Stardust</t>
  </si>
  <si>
    <t>Steak</t>
  </si>
  <si>
    <t>Steam</t>
  </si>
  <si>
    <t>Suburban Girl</t>
  </si>
  <si>
    <t>Sunshine</t>
  </si>
  <si>
    <t>Superbad</t>
  </si>
  <si>
    <t>Surfs Up</t>
  </si>
  <si>
    <t>Sweeney Todd: The Demon Barber of Fleet Street</t>
  </si>
  <si>
    <t>Sword of the Stranger</t>
  </si>
  <si>
    <t>Sydney White</t>
  </si>
  <si>
    <t>TMNT</t>
  </si>
  <si>
    <t>Teeth</t>
  </si>
  <si>
    <t>Ten Inch Hero</t>
  </si>
  <si>
    <t>Then She Found Me</t>
  </si>
  <si>
    <t>There Will Be Blood</t>
  </si>
  <si>
    <t>This Christmas</t>
  </si>
  <si>
    <t>Timecrimes</t>
  </si>
  <si>
    <t>Towelhead</t>
  </si>
  <si>
    <t>Tracey Fragments, The</t>
  </si>
  <si>
    <t>Transformers</t>
  </si>
  <si>
    <t>Trick &amp;#39;r Treat</t>
  </si>
  <si>
    <t>Tricks</t>
  </si>
  <si>
    <t>Tropa de Elite</t>
  </si>
  <si>
    <t>Under the Same Moon</t>
  </si>
  <si>
    <t>Underdog</t>
  </si>
  <si>
    <t>Vacancy</t>
  </si>
  <si>
    <t>Vexille</t>
  </si>
  <si>
    <t>Visitor, The</t>
  </si>
  <si>
    <t>Viva</t>
  </si>
  <si>
    <t>Waitress</t>
  </si>
  <si>
    <t>Watching the Detectives</t>
  </si>
  <si>
    <t>Water Horse, The</t>
  </si>
  <si>
    <t>We Are the Strange</t>
  </si>
  <si>
    <t>We Own the Night</t>
  </si>
  <si>
    <t>Welcome to the Quiet Room</t>
  </si>
  <si>
    <t>Whisper</t>
  </si>
  <si>
    <t>White Noise 2: The Light</t>
  </si>
  <si>
    <t>Wild Hogs</t>
  </si>
  <si>
    <t>Wool 100%</t>
  </si>
  <si>
    <t>World Unseen, The</t>
  </si>
  <si>
    <t>XXY</t>
  </si>
  <si>
    <t>Year of the dog</t>
  </si>
  <si>
    <t>Yobi, the Five-Tailed Fox (Cheon-nyeon-yeo-woo-yeo-woo-bi)</t>
  </si>
  <si>
    <t>Young People Fucking</t>
  </si>
  <si>
    <t>Zodiac</t>
  </si>
  <si>
    <t>[Rec]</t>
  </si>
  <si>
    <t>10,000 BC</t>
  </si>
  <si>
    <t>27 Dresses</t>
  </si>
  <si>
    <t>35 Shots of Rum</t>
  </si>
  <si>
    <t>A Wednesday</t>
  </si>
  <si>
    <t>Aanrijding in Moscou</t>
  </si>
  <si>
    <t>Adulthood</t>
  </si>
  <si>
    <t>Ai no mukidashi</t>
  </si>
  <si>
    <t>All about women</t>
  </si>
  <si>
    <t>Alphabet Killer, The</t>
  </si>
  <si>
    <t>American Violet</t>
  </si>
  <si>
    <t>Angus, Thongs and Perfect Snogging</t>
  </si>
  <si>
    <t>Appaloosa</t>
  </si>
  <si>
    <t>Ashes of Time Redux</t>
  </si>
  <si>
    <t>Australia</t>
  </si>
  <si>
    <t>Baader Meinhof Complex, The</t>
  </si>
  <si>
    <t>Baby Mama</t>
  </si>
  <si>
    <t>Bank Job, The</t>
  </si>
  <si>
    <t>Be Kind Rewind</t>
  </si>
  <si>
    <t>Beaches of Agnes, The</t>
  </si>
  <si>
    <t>Bedtime Stories</t>
  </si>
  <si>
    <t>Beverly Hills Chihuahua</t>
  </si>
  <si>
    <t>Bi the Way</t>
  </si>
  <si>
    <t>Bienvenue chez les Ch&amp;#39;tis</t>
  </si>
  <si>
    <t>Birdemic</t>
  </si>
  <si>
    <t>Birds of America</t>
  </si>
  <si>
    <t>Bleach: Fade to Black, I Call Your Name</t>
  </si>
  <si>
    <t>Blind Loves</t>
  </si>
  <si>
    <t>Blindness</t>
  </si>
  <si>
    <t>Body of Lies</t>
  </si>
  <si>
    <t>Bolt</t>
  </si>
  <si>
    <t>Bonnie &amp;amp; Clyde vs. Dracula</t>
  </si>
  <si>
    <t>Bottle Shock</t>
  </si>
  <si>
    <t>Boy in the Striped Pajamas, The</t>
  </si>
  <si>
    <t>Brideshead Revisited</t>
  </si>
  <si>
    <t>Bronson</t>
  </si>
  <si>
    <t>Brothers Bloom, The</t>
  </si>
  <si>
    <t>Burn After Reading</t>
  </si>
  <si>
    <t>Burning Plain, The</t>
  </si>
  <si>
    <t>CJ7 (Changjiang 7 hao)</t>
  </si>
  <si>
    <t>Camino</t>
  </si>
  <si>
    <t>Camp Rock</t>
  </si>
  <si>
    <t>Casi divas</t>
  </si>
  <si>
    <t>Changeling</t>
  </si>
  <si>
    <t>Chaser, The</t>
  </si>
  <si>
    <t>Che: Part One</t>
  </si>
  <si>
    <t>Chi bi (Red Cliff)</t>
  </si>
  <si>
    <t>Chronicles of Narnia: Prince Caspian, The</t>
  </si>
  <si>
    <t>Ciao</t>
  </si>
  <si>
    <t>City of Ember</t>
  </si>
  <si>
    <t>Clash of the Santas</t>
  </si>
  <si>
    <t>Cloverfield</t>
  </si>
  <si>
    <t>Coco Chanel</t>
  </si>
  <si>
    <t>College Road Trip</t>
  </si>
  <si>
    <t>Curious Case of Benjamin Button, The</t>
  </si>
  <si>
    <t>Damn Bastard!</t>
  </si>
  <si>
    <t>Dance of the Dead</t>
  </si>
  <si>
    <t>Dante 01</t>
  </si>
  <si>
    <t>Dark Knight, The</t>
  </si>
  <si>
    <t>Dead at 17</t>
  </si>
  <si>
    <t>Deadgirl</t>
  </si>
  <si>
    <t>Death Race</t>
  </si>
  <si>
    <t>Defiance</t>
  </si>
  <si>
    <t>Definitely, Maybe</t>
  </si>
  <si>
    <t>Diary of a Nymphomaniac</t>
  </si>
  <si>
    <t>Die Welle</t>
  </si>
  <si>
    <t>Dim Sum Funeral</t>
  </si>
  <si>
    <t>Disfigured</t>
  </si>
  <si>
    <t>Doomsday</t>
  </si>
  <si>
    <t>Doubt</t>
  </si>
  <si>
    <t>Duchess, The</t>
  </si>
  <si>
    <t>Eagle Eye</t>
  </si>
  <si>
    <t>Easy Virtue</t>
  </si>
  <si>
    <t>Edge of Love, The</t>
  </si>
  <si>
    <t>El regalo</t>
  </si>
  <si>
    <t>Etz Limon</t>
  </si>
  <si>
    <t>Everlasting Moments</t>
  </si>
  <si>
    <t>Examined Life</t>
  </si>
  <si>
    <t>Eye, The</t>
  </si>
  <si>
    <t>Family That Preys, The</t>
  </si>
  <si>
    <t>Fanboys</t>
  </si>
  <si>
    <t>Fashion</t>
  </si>
  <si>
    <t>Fifty Dead Men Walking</t>
  </si>
  <si>
    <t>Fireproof</t>
  </si>
  <si>
    <t>Flash of Genius</t>
  </si>
  <si>
    <t>Fly Me to the Moon</t>
  </si>
  <si>
    <t>Forbidden Kingdom, The</t>
  </si>
  <si>
    <t>Forgetting Sarah Marshall</t>
  </si>
  <si>
    <t>Four Christmases</t>
  </si>
  <si>
    <t>Franklyn</t>
  </si>
  <si>
    <t>French Film</t>
  </si>
  <si>
    <t>Frost/Nixon</t>
  </si>
  <si>
    <t>Frozen River</t>
  </si>
  <si>
    <t>Gake no ue no Ponyo</t>
  </si>
  <si>
    <t>Gamers: Dorkness Rising, The</t>
  </si>
  <si>
    <t>Get Smart</t>
  </si>
  <si>
    <t>Ghost Town</t>
  </si>
  <si>
    <t>Ghost in the Shell 2.0</t>
  </si>
  <si>
    <t>God&amp;#39;s Forgotten Town</t>
  </si>
  <si>
    <t>\N</t>
  </si>
  <si>
    <t>Gomorra</t>
  </si>
  <si>
    <t>Goodbye Solo</t>
  </si>
  <si>
    <t>Gran Torino</t>
  </si>
  <si>
    <t>Grizzly Park</t>
  </si>
  <si>
    <t>Hamlet 2</t>
  </si>
  <si>
    <t>Hancock</t>
  </si>
  <si>
    <t>Happy-Go-Lucky</t>
  </si>
  <si>
    <t>Helen</t>
  </si>
  <si>
    <t>Hellboy II: The Golden Army</t>
  </si>
  <si>
    <t>Herb &amp;amp; Dorothy</t>
  </si>
  <si>
    <t>High School Musical 3: Senior Year</t>
  </si>
  <si>
    <t>Horton Hears a Who!</t>
  </si>
  <si>
    <t>House Bunny, The</t>
  </si>
  <si>
    <t>Hunger</t>
  </si>
  <si>
    <t>Hurt Locker, The</t>
  </si>
  <si>
    <t>I Can&amp;#39;t Think Straight</t>
  </si>
  <si>
    <t>I Sell the Dead</t>
  </si>
  <si>
    <t>I&amp;#39;ve Loved You So Long</t>
  </si>
  <si>
    <t>Igor</t>
  </si>
  <si>
    <t>In Bruges</t>
  </si>
  <si>
    <t>Incredible Hulk, The</t>
  </si>
  <si>
    <t>Indiana Jones and the Kingdom of the Crystal Skull</t>
  </si>
  <si>
    <t>Inkheart</t>
  </si>
  <si>
    <t>Iron Man</t>
  </si>
  <si>
    <t>Jumper</t>
  </si>
  <si>
    <t>Kataude mashin garu</t>
  </si>
  <si>
    <t>Keith</t>
  </si>
  <si>
    <t>Killshot</t>
  </si>
  <si>
    <t>Kung Fu Panda</t>
  </si>
  <si>
    <t>L&amp;aring;t den r&amp;auml;tte komma in (Let the Right One In)</t>
  </si>
  <si>
    <t>La belle personne</t>
  </si>
  <si>
    <t>La mujer sin cabeza</t>
  </si>
  <si>
    <t>Lake Mungo</t>
  </si>
  <si>
    <t>Lakeview Terrace</t>
  </si>
  <si>
    <t>Last Chance Harvey</t>
  </si>
  <si>
    <t>Lion&amp;#39;s Den</t>
  </si>
  <si>
    <t>Lorna&amp;#39;s Silence</t>
  </si>
  <si>
    <t>Loss of a Teardrop Diamond, The</t>
  </si>
  <si>
    <t>Love Guru, The</t>
  </si>
  <si>
    <t>Lucky Ones, The</t>
  </si>
  <si>
    <t>Mad Money</t>
  </si>
  <si>
    <t>Madagascar escape 2 africa</t>
  </si>
  <si>
    <t>Made of Honor</t>
  </si>
  <si>
    <t>Mamma Mia!</t>
  </si>
  <si>
    <t>Management</t>
  </si>
  <si>
    <t>Mannen som elsket Yngve</t>
  </si>
  <si>
    <t>Marley &amp;amp; Me</t>
  </si>
  <si>
    <t>Martyrs</t>
  </si>
  <si>
    <t>Max Payne</t>
  </si>
  <si>
    <t>Meet Dave</t>
  </si>
  <si>
    <t>Meet the Spartans</t>
  </si>
  <si>
    <t>Mesrine: Killer Instinct</t>
  </si>
  <si>
    <t>Miao Miao</t>
  </si>
  <si>
    <t>Mid-August Lunch</t>
  </si>
  <si>
    <t>Milk</t>
  </si>
  <si>
    <t>Miracle at St. Anna</t>
  </si>
  <si>
    <t>Mirrors</t>
  </si>
  <si>
    <t>Miss Pettigrew Lives for a Day</t>
  </si>
  <si>
    <t>Mummy: Tomb of the Dragon Emperor, The</t>
  </si>
  <si>
    <t>Mutant Chronicles, The</t>
  </si>
  <si>
    <t>My Only Sunshine</t>
  </si>
  <si>
    <t>My Prison Yard</t>
  </si>
  <si>
    <t>Never Back Down</t>
  </si>
  <si>
    <t>Nick and Norah&amp;#39;s Infinite Playlist</t>
  </si>
  <si>
    <t>Nim&amp;#39;s Island</t>
  </si>
  <si>
    <t>Nothing But the Truth</t>
  </si>
  <si>
    <t>Okuribito (Departures)</t>
  </si>
  <si>
    <t>Older Than America</t>
  </si>
  <si>
    <t>One Million Yen Girl</t>
  </si>
  <si>
    <t>Other Boleyn Girl, The</t>
  </si>
  <si>
    <t>Outpost</t>
  </si>
  <si>
    <t>Over Her Dead Body</t>
  </si>
  <si>
    <t>Overcome</t>
  </si>
  <si>
    <t>Paris 36</t>
  </si>
  <si>
    <t>Passengers</t>
  </si>
  <si>
    <t>Patrik, Age 1.5</t>
  </si>
  <si>
    <t>Phoebe in Wonderland</t>
  </si>
  <si>
    <t>Picture This</t>
  </si>
  <si>
    <t>Pineapple Express</t>
  </si>
  <si>
    <t>Pontypool</t>
  </si>
  <si>
    <t>Pretty Ugly People</t>
  </si>
  <si>
    <t>Princess: A Modern Fairtyale</t>
  </si>
  <si>
    <t>Prom Night</t>
  </si>
  <si>
    <t>Quantum of Solace</t>
  </si>
  <si>
    <t>Quarantine</t>
  </si>
  <si>
    <t>Rachel Getting Married</t>
  </si>
  <si>
    <t>Rain</t>
  </si>
  <si>
    <t>Rambo</t>
  </si>
  <si>
    <t>Reader, The</t>
  </si>
  <si>
    <t>Repo! The Genetic Opera</t>
  </si>
  <si>
    <t>Resident Evil: Degeneration</t>
  </si>
  <si>
    <t>Revanche</t>
  </si>
  <si>
    <t>Revolutionary Road</t>
  </si>
  <si>
    <t>RocknRolla</t>
  </si>
  <si>
    <t>Role Models</t>
  </si>
  <si>
    <t>Rough Aunties</t>
  </si>
  <si>
    <t>Ruins, The</t>
  </si>
  <si>
    <t>S&amp;eacute;raphine</t>
  </si>
  <si>
    <t>Sauna</t>
  </si>
  <si>
    <t>Saw V</t>
  </si>
  <si>
    <t>Secret Life of Bees, The</t>
  </si>
  <si>
    <t>Secret of Moonacre, The</t>
  </si>
  <si>
    <t>Seven Pounds</t>
  </si>
  <si>
    <t>Seventh Moon</t>
  </si>
  <si>
    <t>Sex and the City</t>
  </si>
  <si>
    <t>Sisterhood of the Traveling Pants 2, The</t>
  </si>
  <si>
    <t>Sita Sings the Blues</t>
  </si>
  <si>
    <t>Skin</t>
  </si>
  <si>
    <t>Sky Crawlers, The</t>
  </si>
  <si>
    <t>Sleep Dealer</t>
  </si>
  <si>
    <t>Slumdog Millionaire</t>
  </si>
  <si>
    <t>Solo Quiero Caminar</t>
  </si>
  <si>
    <t>Somers Town</t>
  </si>
  <si>
    <t>Sparrow</t>
  </si>
  <si>
    <t>Speed Racer</t>
  </si>
  <si>
    <t>Spiderwick Chronicles, The</t>
  </si>
  <si>
    <t>Spirit, The</t>
  </si>
  <si>
    <t>Star Wars: The Clone Wars</t>
  </si>
  <si>
    <t>Step Brothers</t>
  </si>
  <si>
    <t>Step Up 2: The Streets</t>
  </si>
  <si>
    <t>Strange Wilderness</t>
  </si>
  <si>
    <t>Strangers, The</t>
  </si>
  <si>
    <t>Sunshine Cleaning</t>
  </si>
  <si>
    <t>Superhero Movie</t>
  </si>
  <si>
    <t>Sut</t>
  </si>
  <si>
    <t>Synecdoche, New York</t>
  </si>
  <si>
    <t>T&amp;ocirc;ky&amp;ocirc; sonata (Tokyo Sonata)</t>
  </si>
  <si>
    <t>TBS</t>
  </si>
  <si>
    <t>Taken</t>
  </si>
  <si>
    <t>Tale of Despereaux, The</t>
  </si>
  <si>
    <t>Three Kingdoms: Resurrection of the Dragon</t>
  </si>
  <si>
    <t>Three wise men</t>
  </si>
  <si>
    <t>Transporter 3</t>
  </si>
  <si>
    <t>Transsiberian</t>
  </si>
  <si>
    <t>Treeless Mountain</t>
  </si>
  <si>
    <t>Tropic Thunder</t>
  </si>
  <si>
    <t>Twilight</t>
  </si>
  <si>
    <t>Valami Amerika 2</t>
  </si>
  <si>
    <t>Valkyrie</t>
  </si>
  <si>
    <t>Vantage Point</t>
  </si>
  <si>
    <t>Venkovsky ucitel</t>
  </si>
  <si>
    <t>Vicky Cristina Barcelona</t>
  </si>
  <si>
    <t>WALL-E</t>
  </si>
  <si>
    <t>Waltz with Bashir</t>
  </si>
  <si>
    <t>Wanted</t>
  </si>
  <si>
    <t>Welcome Home, Roscoe Jenkins</t>
  </si>
  <si>
    <t>Wendy and Lucy</t>
  </si>
  <si>
    <t>Were the World Mine</t>
  </si>
  <si>
    <t>What Doesn&amp;#39;t Kill You</t>
  </si>
  <si>
    <t>What Happens In Vegas</t>
  </si>
  <si>
    <t>While She Was Out</t>
  </si>
  <si>
    <t>Wild Child</t>
  </si>
  <si>
    <t>World is Big and Salvation Lurks Around the Corner, The</t>
  </si>
  <si>
    <t>Wrestler, The</t>
  </si>
  <si>
    <t>X-Files: I Want to Believe, The</t>
  </si>
  <si>
    <t>Yes Man</t>
  </si>
  <si>
    <t>Yip Man</t>
  </si>
  <si>
    <t>You Don&amp;#146;t Mess with the Zohan</t>
  </si>
  <si>
    <t>Zombie Strippers!</t>
  </si>
  <si>
    <t>iCarly: iGo to Japan</t>
  </si>
  <si>
    <t>(500) Days of Summer</t>
  </si>
  <si>
    <t>(Untitled)</t>
  </si>
  <si>
    <t>12 Men of Christmas</t>
  </si>
  <si>
    <t>17 Again</t>
  </si>
  <si>
    <t>3 Idiots</t>
  </si>
  <si>
    <t>44 Inch Chest</t>
  </si>
  <si>
    <t>A Perfect Getaway</t>
  </si>
  <si>
    <t>A Prophet (Un Prophete)</t>
  </si>
  <si>
    <t>A Serious Man</t>
  </si>
  <si>
    <t>A Single Man</t>
  </si>
  <si>
    <t>A Town Called Panic</t>
  </si>
  <si>
    <t>About Elly</t>
  </si>
  <si>
    <t>Accidents Happen</t>
  </si>
  <si>
    <t>According to Greta</t>
  </si>
  <si>
    <t>Adam</t>
  </si>
  <si>
    <t>Adventureland</t>
  </si>
  <si>
    <t>After.Life</t>
  </si>
  <si>
    <t>Agora</t>
  </si>
  <si>
    <t>Air Doll</t>
  </si>
  <si>
    <t>Ajami</t>
  </si>
  <si>
    <t>Albino Farm</t>
  </si>
  <si>
    <t>Aliens in the Attic</t>
  </si>
  <si>
    <t>All About Steve</t>
  </si>
  <si>
    <t>Amelia</t>
  </si>
  <si>
    <t>An Education</t>
  </si>
  <si>
    <t>And Then Came Lola</t>
  </si>
  <si>
    <t>Angels &amp;amp; Demons</t>
  </si>
  <si>
    <t>Antichrist</t>
  </si>
  <si>
    <t>Armored</t>
  </si>
  <si>
    <t>Assassin Next Door, The</t>
  </si>
  <si>
    <t>Astro Boy</t>
  </si>
  <si>
    <t>Attack on Leningrad</t>
  </si>
  <si>
    <t>Avatar</t>
  </si>
  <si>
    <t>Away We Go</t>
  </si>
  <si>
    <t>Awaydays</t>
  </si>
  <si>
    <t>Bad Lieutenant: Port of Call - New Orleans, The</t>
  </si>
  <si>
    <t>Beautiful Kate</t>
  </si>
  <si>
    <t>Beeswax</t>
  </si>
  <si>
    <t>Big Font. Large Spacing</t>
  </si>
  <si>
    <t>Bitch Slap</t>
  </si>
  <si>
    <t>Black Dynamite</t>
  </si>
  <si>
    <t>Blind Side, The</t>
  </si>
  <si>
    <t>Blood: The Last Vampire</t>
  </si>
  <si>
    <t>Boat That Rocked, The</t>
  </si>
  <si>
    <t>Boondock Saints II: All Saints Day, The</t>
  </si>
  <si>
    <t>Box, The</t>
  </si>
  <si>
    <t>Br&amp;uuml;no</t>
  </si>
  <si>
    <t>Bran Nue Dae</t>
  </si>
  <si>
    <t>Breaking Upwards</t>
  </si>
  <si>
    <t>Bride Wars</t>
  </si>
  <si>
    <t>Brief Interviews With Hideous Men</t>
  </si>
  <si>
    <t>Bright Star</t>
  </si>
  <si>
    <t>Broken Embraces</t>
  </si>
  <si>
    <t>Brooklyn&amp;#39;s Finest</t>
  </si>
  <si>
    <t>Brothers</t>
  </si>
  <si>
    <t>Butter bei die Fische</t>
  </si>
  <si>
    <t>C Me Dance</t>
  </si>
  <si>
    <t>Cairo Time</t>
  </si>
  <si>
    <t>Capitalism: A Love Story</t>
  </si>
  <si>
    <t>Cargo</t>
  </si>
  <si>
    <t>Carriers</t>
  </si>
  <si>
    <t>Case 39</t>
  </si>
  <si>
    <t>Celda 211</t>
  </si>
  <si>
    <t>Cherrybomb</t>
  </si>
  <si>
    <t>Chloe</t>
  </si>
  <si>
    <t>Chohatsu Daikaiju Gehara</t>
  </si>
  <si>
    <t>City of Your Final Destination, The</t>
  </si>
  <si>
    <t>Cloudy with a Chance of Meatballs</t>
  </si>
  <si>
    <t>Coco Chanel &amp;amp; Igor Stravinsky</t>
  </si>
  <si>
    <t>Coco avant Chanel</t>
  </si>
  <si>
    <t>Cold Souls</t>
  </si>
  <si>
    <t>Concert, The</t>
  </si>
  <si>
    <t>Confessions of a Shopaholic</t>
  </si>
  <si>
    <t>Cooking with Stella</t>
  </si>
  <si>
    <t>Coraline</t>
  </si>
  <si>
    <t>Cosmonauta</t>
  </si>
  <si>
    <t>Cracks</t>
  </si>
  <si>
    <t>Crazy Heart</t>
  </si>
  <si>
    <t>Crossing Over</t>
  </si>
  <si>
    <t>Cry of the Owl, The</t>
  </si>
  <si>
    <t>Dance Subaru</t>
  </si>
  <si>
    <t>Dancer and the Thief, The</t>
  </si>
  <si>
    <t>David&amp;#39;s Birthday</t>
  </si>
  <si>
    <t>Daybreakers</t>
  </si>
  <si>
    <t>Dead Hooker in a Trunk</t>
  </si>
  <si>
    <t>Dead Snow</t>
  </si>
  <si>
    <t>Deadline</t>
  </si>
  <si>
    <t>Dear Lemon Lima</t>
  </si>
  <si>
    <t>Defendor</t>
  </si>
  <si>
    <t>Descent: Part 2, The</t>
  </si>
  <si>
    <t>Desert Flower</t>
  </si>
  <si>
    <t>Disappearance of Alice Creed, The</t>
  </si>
  <si>
    <t>District 9</t>
  </si>
  <si>
    <t>Do Comeco ao Fim</t>
  </si>
  <si>
    <t>Dogtooth</t>
  </si>
  <si>
    <t>Dom zly</t>
  </si>
  <si>
    <t>Dorian Gray</t>
  </si>
  <si>
    <t>Double Hour, The</t>
  </si>
  <si>
    <t>Drag Me to Hell</t>
  </si>
  <si>
    <t>Drool</t>
  </si>
  <si>
    <t>Duplicity</t>
  </si>
  <si>
    <t>Echelon Conspiracy</t>
  </si>
  <si>
    <t>El nino pez</t>
  </si>
  <si>
    <t>El traspatio (Backyard)</t>
  </si>
  <si>
    <t>Elsewhere</t>
  </si>
  <si>
    <t>Enter the Void</t>
  </si>
  <si>
    <t>Evangelion: 2.0 You Can (Not) Advance</t>
  </si>
  <si>
    <t>Everybody&amp;#39;s Fine</t>
  </si>
  <si>
    <t>Exam</t>
  </si>
  <si>
    <t>Exit 117</t>
  </si>
  <si>
    <t>Eyes Wide Open</t>
  </si>
  <si>
    <t>Fantastic Mr. Fox</t>
  </si>
  <si>
    <t>Fast &amp;amp; Furious</t>
  </si>
  <si>
    <t>Fatal Rescue</t>
  </si>
  <si>
    <t>Fighting</t>
  </si>
  <si>
    <t>Final Destination, The</t>
  </si>
  <si>
    <t>Finding Bliss</t>
  </si>
  <si>
    <t>Fired Up!</t>
  </si>
  <si>
    <t>Fish Tank</t>
  </si>
  <si>
    <t>Fourth Kind, The</t>
  </si>
  <si>
    <t>Frequently Asked Questions About Time Travel</t>
  </si>
  <si>
    <t>Fruit Fly</t>
  </si>
  <si>
    <t>Funny People</t>
  </si>
  <si>
    <t>G-Force</t>
  </si>
  <si>
    <t>G.I. Joe: The Rise of Cobra</t>
  </si>
  <si>
    <t>Gamer</t>
  </si>
  <si>
    <t>Georgia O&amp;#39;Keeffe</t>
  </si>
  <si>
    <t>Get Low</t>
  </si>
  <si>
    <t>Ghosted</t>
  </si>
  <si>
    <t>Girl (Flickan), The</t>
  </si>
  <si>
    <t>Girl Who Kicked the Hornets&amp;#39; Nest, The</t>
  </si>
  <si>
    <t>Girl Who Played with Fire, The</t>
  </si>
  <si>
    <t>Girl on the Train, The</t>
  </si>
  <si>
    <t>Girl with the Dragon Tattoo, The</t>
  </si>
  <si>
    <t>Girlfriend Experience, The</t>
  </si>
  <si>
    <t>Go get some rosemary</t>
  </si>
  <si>
    <t>Good Guy, The</t>
  </si>
  <si>
    <t>Good Witch&amp;#39;s Garden, The</t>
  </si>
  <si>
    <t>Greatest, The</t>
  </si>
  <si>
    <t>Hachi: A Dog&amp;#39;s Tale</t>
  </si>
  <si>
    <t>Hangover, The</t>
  </si>
  <si>
    <t>Hannah Free</t>
  </si>
  <si>
    <t>Hannah Montana: The Movie</t>
  </si>
  <si>
    <t>Harry Brown</t>
  </si>
  <si>
    <t>Harry Potter and the Half-Blood Prince</t>
  </si>
  <si>
    <t>He&amp;#39;s Just Not That Into You</t>
  </si>
  <si>
    <t>Headhunter</t>
  </si>
  <si>
    <t>Heartless</t>
  </si>
  <si>
    <t>Hideaway (Le refuge)</t>
  </si>
  <si>
    <t>Hole, The</t>
  </si>
  <si>
    <t>Horde, The</t>
  </si>
  <si>
    <t>House of the Devil, The</t>
  </si>
  <si>
    <t>Hua Mulan</t>
  </si>
  <si>
    <t>Human Centipede (First Sequence), The</t>
  </si>
  <si>
    <t>Humpday</t>
  </si>
  <si>
    <t>I Come with the Rain</t>
  </si>
  <si>
    <t>I Love You Phillip Morris</t>
  </si>
  <si>
    <t>I Love You, Man</t>
  </si>
  <si>
    <t>I can do bad all by myself</t>
  </si>
  <si>
    <t>Ice Age: Dawn of the Dinosaurs</t>
  </si>
  <si>
    <t>Il richiamo</t>
  </si>
  <si>
    <t>Imaginarium of Doctor Parnassus, The</t>
  </si>
  <si>
    <t>In the Electric Mist</t>
  </si>
  <si>
    <t>In the Loop</t>
  </si>
  <si>
    <t>Infestation</t>
  </si>
  <si>
    <t>Informant!, The</t>
  </si>
  <si>
    <t>Inglourious Basterds</t>
  </si>
  <si>
    <t>Ink</t>
  </si>
  <si>
    <t>Invention of Lying, The</t>
  </si>
  <si>
    <t>Invictus</t>
  </si>
  <si>
    <t>It&amp;#39;s Complicated</t>
  </si>
  <si>
    <t>J&amp;#39;ai tu&amp;eacute; ma m&amp;egrave;re</t>
  </si>
  <si>
    <t>Jaffa</t>
  </si>
  <si>
    <t>Jennifer&amp;#39;s Body</t>
  </si>
  <si>
    <t>Joneses, The</t>
  </si>
  <si>
    <t>Ju-on: Black Ghost</t>
  </si>
  <si>
    <t>Ju-on: White Ghost</t>
  </si>
  <si>
    <t>Julie &amp;amp; Julia</t>
  </si>
  <si>
    <t>Kaiji: The Ultimate Gambler</t>
  </si>
  <si>
    <t>Killer Bean Forever</t>
  </si>
  <si>
    <t>Knowing</t>
  </si>
  <si>
    <t>Land of the Lost</t>
  </si>
  <si>
    <t>Last Station, The</t>
  </si>
  <si>
    <t>Last Train Home</t>
  </si>
  <si>
    <t>Last of the Living</t>
  </si>
  <si>
    <t>Law Abiding Citizen</t>
  </si>
  <si>
    <t>Le h&amp;eacute;risson</t>
  </si>
  <si>
    <t>Lebanon</t>
  </si>
  <si>
    <t>Lesbian Vampire Killers</t>
  </si>
  <si>
    <t>Life During Wartime</t>
  </si>
  <si>
    <t>Limits of Control, The</t>
  </si>
  <si>
    <t>Little Girl</t>
  </si>
  <si>
    <t>London River</t>
  </si>
  <si>
    <t>Looking for Eric</t>
  </si>
  <si>
    <t>Los viajes del viento</t>
  </si>
  <si>
    <t>Lost Persons Area</t>
  </si>
  <si>
    <t>Lourdes</t>
  </si>
  <si>
    <t>Love Happens</t>
  </si>
  <si>
    <t>Love Takes Wing</t>
  </si>
  <si>
    <t>Lovely Bones, The</t>
  </si>
  <si>
    <t>Madea Goes to Jail</t>
  </si>
  <si>
    <t>Madeo</t>
  </si>
  <si>
    <t>Maid, The</t>
  </si>
  <si>
    <t>Maiden Heist, The</t>
  </si>
  <si>
    <t>Make the Yuletide Gay</t>
  </si>
  <si>
    <t>Map of the Sounds of Tokyo</t>
  </si>
  <si>
    <t>Mary and Max</t>
  </si>
  <si>
    <t>Men Who Stare at Goats, The</t>
  </si>
  <si>
    <t>Messenger, The</t>
  </si>
  <si>
    <t>Micmacs (Micmacs &amp;agrave; tire-larigot)</t>
  </si>
  <si>
    <t>Milk of Sorrow, The</t>
  </si>
  <si>
    <t>Monsters vs Aliens</t>
  </si>
  <si>
    <t>Moon</t>
  </si>
  <si>
    <t>Mother and Child</t>
  </si>
  <si>
    <t>Mr. Nobody</t>
  </si>
  <si>
    <t>Mutants</t>
  </si>
  <si>
    <t>My Bloody Valentine 3D</t>
  </si>
  <si>
    <t>My Last Five Girlfriends</t>
  </si>
  <si>
    <t>My Queen Karo</t>
  </si>
  <si>
    <t>My Sister&amp;#39;s Keeper</t>
  </si>
  <si>
    <t>My Son, My Son, What Have Ye Done</t>
  </si>
  <si>
    <t>Mystery Team</t>
  </si>
  <si>
    <t>Nasty Old People</t>
  </si>
  <si>
    <t>Natale a Beverly Hills</t>
  </si>
  <si>
    <t>New Moon</t>
  </si>
  <si>
    <t>Ngai chai dor ching</t>
  </si>
  <si>
    <t>Night at the Museum: Battle of the Smithsonian</t>
  </si>
  <si>
    <t>Nine</t>
  </si>
  <si>
    <t>Ninja Assassin</t>
  </si>
  <si>
    <t>Not Since You</t>
  </si>
  <si>
    <t>Nothing Personal</t>
  </si>
  <si>
    <t>Nowhere Boy</t>
  </si>
  <si>
    <t>OSS 117: Lost in Rio</t>
  </si>
  <si>
    <t>Old Dogs</t>
  </si>
  <si>
    <t>Ondine</t>
  </si>
  <si>
    <t>One Hot Summer</t>
  </si>
  <si>
    <t>Opie Gets Laid</t>
  </si>
  <si>
    <t>Orphan</t>
  </si>
  <si>
    <t>Our Summer in Tehran</t>
  </si>
  <si>
    <t>Paa</t>
  </si>
  <si>
    <t>Pandorum</t>
  </si>
  <si>
    <t>Paper Heart</t>
  </si>
  <si>
    <t>Paul Blart: Mall Cop</t>
  </si>
  <si>
    <t>Perrier&amp;#39;s Bounty</t>
  </si>
  <si>
    <t>Planet 51</t>
  </si>
  <si>
    <t>Police, Adjective</t>
  </si>
  <si>
    <t>Polytechnique</t>
  </si>
  <si>
    <t>Pope Joan</t>
  </si>
  <si>
    <t>Precious: Based on the Novel Push by Sapphire</t>
  </si>
  <si>
    <t>Princess Protection Program</t>
  </si>
  <si>
    <t>Princess and the Frog, The</t>
  </si>
  <si>
    <t>Private Lives of Pippa Lee, The</t>
  </si>
  <si>
    <t>Professor Layton and the Eternal Diva</t>
  </si>
  <si>
    <t>Proposal, The</t>
  </si>
  <si>
    <t>Public Enemies</t>
  </si>
  <si>
    <t>Push</t>
  </si>
  <si>
    <t>Queen to Play</t>
  </si>
  <si>
    <t>Red Riding: In the Year of Our Lord 1974</t>
  </si>
  <si>
    <t>Redline</t>
  </si>
  <si>
    <t>Reykjavik Whale Watching Massacre</t>
  </si>
  <si>
    <t>Road, The</t>
  </si>
  <si>
    <t>RoboGeisha</t>
  </si>
  <si>
    <t>Saw VI</t>
  </si>
  <si>
    <t>Scheherazade Tell Me a Story</t>
  </si>
  <si>
    <t>Scouting Book for Boys, The</t>
  </si>
  <si>
    <t>Secret in Their Eyes, The</t>
  </si>
  <si>
    <t>Secret of Kells, The</t>
  </si>
  <si>
    <t>Serious Moonlight</t>
  </si>
  <si>
    <t>She, a Chinese</t>
  </si>
  <si>
    <t>Sherlock Holmes</t>
  </si>
  <si>
    <t>Skeptic, The</t>
  </si>
  <si>
    <t>Slammin&amp;#39; Salmon, The</t>
  </si>
  <si>
    <t>Soloist, The</t>
  </si>
  <si>
    <t>Solomon Kane</t>
  </si>
  <si>
    <t>Sorority Row</t>
  </si>
  <si>
    <t>Soul Kitchen</t>
  </si>
  <si>
    <t>Splice</t>
  </si>
  <si>
    <t>Spring Breakdown</t>
  </si>
  <si>
    <t>Star Trek</t>
  </si>
  <si>
    <t>State of Play</t>
  </si>
  <si>
    <t>Storm</t>
  </si>
  <si>
    <t>Suck</t>
  </si>
  <si>
    <t>Summer Wars</t>
  </si>
  <si>
    <t>Surrogates</t>
  </si>
  <si>
    <t>Survival of the Dead</t>
  </si>
  <si>
    <t>Surviving Evil</t>
  </si>
  <si>
    <t>Taking Woodstock</t>
  </si>
  <si>
    <t>Taking of Pelham 123, The</t>
  </si>
  <si>
    <t>Tales from the Catholic Church of Elvis!</t>
  </si>
  <si>
    <t>Technotise - Edit i ja</t>
  </si>
  <si>
    <t>Terminator Salvation</t>
  </si>
  <si>
    <t>Thick as Thieves</t>
  </si>
  <si>
    <t>Thirst (Bakjwi)</t>
  </si>
  <si>
    <t>TiMER</t>
  </si>
  <si>
    <t>Time Traveler&amp;#39;s Wife, The</t>
  </si>
  <si>
    <t>Tournament</t>
  </si>
  <si>
    <t>Transformers: Revenge of the Fallen</t>
  </si>
  <si>
    <t>Triangle</t>
  </si>
  <si>
    <t>Tsar</t>
  </si>
  <si>
    <t>Ugly Truth, The</t>
  </si>
  <si>
    <t>Unborn, The</t>
  </si>
  <si>
    <t>Uncertainty</t>
  </si>
  <si>
    <t>Undertow</t>
  </si>
  <si>
    <t>Underworld: Rise of the Lycans</t>
  </si>
  <si>
    <t>Unloved, The</t>
  </si>
  <si>
    <t>Up</t>
  </si>
  <si>
    <t>Up in the Air</t>
  </si>
  <si>
    <t>Valhalla Rising</t>
  </si>
  <si>
    <t>Vampire Girl versus Frankenstein Girl</t>
  </si>
  <si>
    <t>Veronika Decides to Die</t>
  </si>
  <si>
    <t>Villa Amalia</t>
  </si>
  <si>
    <t>Vision - Aus dem Leben der Hildegard von Bingen</t>
  </si>
  <si>
    <t>Watchmen</t>
  </si>
  <si>
    <t>What&amp;#39;s Your Raashee?</t>
  </si>
  <si>
    <t>Whatever Works</t>
  </si>
  <si>
    <t>Where the Wild Things Are</t>
  </si>
  <si>
    <t>Whip It</t>
  </si>
  <si>
    <t>White Material</t>
  </si>
  <si>
    <t>Whiteout</t>
  </si>
  <si>
    <t>Wild About Harry</t>
  </si>
  <si>
    <t>Wild Hunt, The</t>
  </si>
  <si>
    <t>X-Men Origins: Wolverine</t>
  </si>
  <si>
    <t>Year One</t>
  </si>
  <si>
    <t>Year of the Carnivore</t>
  </si>
  <si>
    <t>Yesterday Was a Lie</t>
  </si>
  <si>
    <t>Young Victoria, The</t>
  </si>
  <si>
    <t>Youth in Revolt</t>
  </si>
  <si>
    <t>Zombieland</t>
  </si>
  <si>
    <t>[Rec] 2</t>
  </si>
  <si>
    <t>&amp;#39;Tamara Drewe&amp;#39;</t>
  </si>
  <si>
    <t>127 Hours</t>
  </si>
  <si>
    <t>13 Assassins</t>
  </si>
  <si>
    <t>16 Wishes</t>
  </si>
  <si>
    <t>18 comidas</t>
  </si>
  <si>
    <t>22 Bullets / L&amp;#39;immortel</t>
  </si>
  <si>
    <t>4.3.2.1</t>
  </si>
  <si>
    <t>A Bag of Hammers</t>
  </si>
  <si>
    <t>A Little Help</t>
  </si>
  <si>
    <t>A Marine Story</t>
  </si>
  <si>
    <t>A Nightmare on Elm Street</t>
  </si>
  <si>
    <t>A-Team, The</t>
  </si>
  <si>
    <t>Abel</t>
  </si>
  <si>
    <t>Accursed, The</t>
  </si>
  <si>
    <t>Aftershock</t>
  </si>
  <si>
    <t>All About Evil</t>
  </si>
  <si>
    <t>Amador</t>
  </si>
  <si>
    <t>American, The</t>
  </si>
  <si>
    <t>An Invisible Sign</t>
  </si>
  <si>
    <t>And Soon the Darkness</t>
  </si>
  <si>
    <t>Animal Kingdom</t>
  </si>
  <si>
    <t>Another Year</t>
  </si>
  <si>
    <t>Arrietty</t>
  </si>
  <si>
    <t>Back-up Plan, The</t>
  </si>
  <si>
    <t>Bal</t>
  </si>
  <si>
    <t>Band Baaja Barat</t>
  </si>
  <si>
    <t>Bandage</t>
  </si>
  <si>
    <t>Barney&amp;#39;s Version</t>
  </si>
  <si>
    <t>Basilicata Coast to Coast</t>
  </si>
  <si>
    <t>BearCity</t>
  </si>
  <si>
    <t>Bedevilled</t>
  </si>
  <si>
    <t>Beginners</t>
  </si>
  <si>
    <t>Beyond the Black Rainbow</t>
  </si>
  <si>
    <t>Big Tits Dragon, The</t>
  </si>
  <si>
    <t>Bill Cunningham New York</t>
  </si>
  <si>
    <t>Biutiful</t>
  </si>
  <si>
    <t>Black Swan</t>
  </si>
  <si>
    <t>Black Venus</t>
  </si>
  <si>
    <t>Blue Valentine</t>
  </si>
  <si>
    <t>Book of Eli</t>
  </si>
  <si>
    <t>Boy</t>
  </si>
  <si>
    <t>Boy Wonder</t>
  </si>
  <si>
    <t>Break Ke Baad</t>
  </si>
  <si>
    <t>Browncoats: Redemption</t>
  </si>
  <si>
    <t>Buried</t>
  </si>
  <si>
    <t>Burlesque</t>
  </si>
  <si>
    <t>Ca$h</t>
  </si>
  <si>
    <t>Cairo 678</t>
  </si>
  <si>
    <t>Camp Rock 2: The Final Jam</t>
  </si>
  <si>
    <t>Carancho</t>
  </si>
  <si>
    <t>Casino Jack</t>
  </si>
  <si>
    <t>Catfish</t>
  </si>
  <si>
    <t>Cemetery Junction</t>
  </si>
  <si>
    <t>Centurion</t>
  </si>
  <si>
    <t>Ceremony</t>
  </si>
  <si>
    <t>Certified Copy</t>
  </si>
  <si>
    <t>Charlie St. Cloud</t>
  </si>
  <si>
    <t>Chasing Legends</t>
  </si>
  <si>
    <t>Chico &amp;amp; Rita</t>
  </si>
  <si>
    <t>Chongqing Blues</t>
  </si>
  <si>
    <t>Chronicles of Narnia: The Voyage of the Dawn Treader, The</t>
  </si>
  <si>
    <t>Client List, The</t>
  </si>
  <si>
    <t>Clinic, The</t>
  </si>
  <si>
    <t>Clock, The</t>
  </si>
  <si>
    <t>Como Esquecer</t>
  </si>
  <si>
    <t>Confessions (Kokuhaku)</t>
  </si>
  <si>
    <t>Conspirator, The</t>
  </si>
  <si>
    <t>Conviction</t>
  </si>
  <si>
    <t>Cop Out</t>
  </si>
  <si>
    <t>Corridor, The</t>
  </si>
  <si>
    <t>Country Strong</t>
  </si>
  <si>
    <t>Cyrus</t>
  </si>
  <si>
    <t>Das letzte Schweigen</t>
  </si>
  <si>
    <t>Date Night</t>
  </si>
  <si>
    <t>Daydream Nation</t>
  </si>
  <si>
    <t>Dear John</t>
  </si>
  <si>
    <t>Debt, The</t>
  </si>
  <si>
    <t>Denizen</t>
  </si>
  <si>
    <t>Despicable Me</t>
  </si>
  <si>
    <t>Detective Dee and the Mystery of the Phantom Flame</t>
  </si>
  <si>
    <t>Devil</t>
  </si>
  <si>
    <t>Diary of a Wimpy Kid</t>
  </si>
  <si>
    <t>Diciotto anni dopo</t>
  </si>
  <si>
    <t>Dinner for Schmucks</t>
  </si>
  <si>
    <t>Disappearance of Haruhi Suzumiya, The</t>
  </si>
  <si>
    <t>Disciple, The</t>
  </si>
  <si>
    <t>Don&amp;#39;t Be Afraid of the Dark</t>
  </si>
  <si>
    <t>Dos hermanos</t>
  </si>
  <si>
    <t>Due Date</t>
  </si>
  <si>
    <t>Dylan Dog: Dead of Night</t>
  </si>
  <si>
    <t>Easy A</t>
  </si>
  <si>
    <t>Eat Me!</t>
  </si>
  <si>
    <t>Eat, Pray, Love</t>
  </si>
  <si>
    <t>Edge of Darkness</t>
  </si>
  <si>
    <t>El dios de madera</t>
  </si>
  <si>
    <t>Elektra Luxx</t>
  </si>
  <si>
    <t>Elena Undone</t>
  </si>
  <si>
    <t>Elle s&amp;#39;appelait Sarah (Sarah&amp;#39;s key)</t>
  </si>
  <si>
    <t>Enthiran</t>
  </si>
  <si>
    <t>Essential Killing</t>
  </si>
  <si>
    <t>Everything Must Go</t>
  </si>
  <si>
    <t>Exit Through the Gift Shop</t>
  </si>
  <si>
    <t>Expendables, The</t>
  </si>
  <si>
    <t>Experiment, The</t>
  </si>
  <si>
    <t>Extraordinary Adventures of Adele Blanc-Sec, The</t>
  </si>
  <si>
    <t>Fair Game</t>
  </si>
  <si>
    <t>Fanny, Annie &amp;amp; Danny</t>
  </si>
  <si>
    <t>Faster</t>
  </si>
  <si>
    <t>Fighter, The</t>
  </si>
  <si>
    <t>First Night</t>
  </si>
  <si>
    <t>Flipped</t>
  </si>
  <si>
    <t>Food Stamped</t>
  </si>
  <si>
    <t>For 80 Days</t>
  </si>
  <si>
    <t>For Colored Girls</t>
  </si>
  <si>
    <t>Four Lions</t>
  </si>
  <si>
    <t>Four-Faced Liar, The</t>
  </si>
  <si>
    <t>Frankie and Alice</t>
  </si>
  <si>
    <t>Frozen</t>
  </si>
  <si>
    <t>Gantz</t>
  </si>
  <si>
    <t>Get Him To The Greek</t>
  </si>
  <si>
    <t>Ghost Writer, The</t>
  </si>
  <si>
    <t>Going the Distance</t>
  </si>
  <si>
    <t>Good Witch&amp;#39;s Gift, The</t>
  </si>
  <si>
    <t>Great Vazquez, The</t>
  </si>
  <si>
    <t>Green Zone</t>
  </si>
  <si>
    <t>Greenberg</t>
  </si>
  <si>
    <t>Grown Ups</t>
  </si>
  <si>
    <t>Gunless</t>
  </si>
  <si>
    <t>Hairdresser, The</t>
  </si>
  <si>
    <t>Happythankyoumoreplease</t>
  </si>
  <si>
    <t>Harriet the Spy: Blog Wars</t>
  </si>
  <si>
    <t>Harry Potter and the Deathly Hallows: Part 1</t>
  </si>
  <si>
    <t>Heartbeats</t>
  </si>
  <si>
    <t>Heavy, The</t>
  </si>
  <si>
    <t>Hollywood Complex, The</t>
  </si>
  <si>
    <t>Hot Tub Time Machine</t>
  </si>
  <si>
    <t>Housemaid, The</t>
  </si>
  <si>
    <t>How Do You Know</t>
  </si>
  <si>
    <t>How I ended this summer</t>
  </si>
  <si>
    <t>How to Train Your Dragon</t>
  </si>
  <si>
    <t>Howl</t>
  </si>
  <si>
    <t>Human Resources Manager, The</t>
  </si>
  <si>
    <t>Hunter Prey</t>
  </si>
  <si>
    <t>Hunter, The</t>
  </si>
  <si>
    <t>Hypothermia</t>
  </si>
  <si>
    <t>I Am Love</t>
  </si>
  <si>
    <t>I Saw the Devil</t>
  </si>
  <si>
    <t>I Will Follow</t>
  </si>
  <si>
    <t>Im Schatten</t>
  </si>
  <si>
    <t>Incendies</t>
  </si>
  <si>
    <t>Inception</t>
  </si>
  <si>
    <t>Insidious</t>
  </si>
  <si>
    <t>Into Our Own Hands</t>
  </si>
  <si>
    <t>Ip Man 2</t>
  </si>
  <si>
    <t>Iron Man 2</t>
  </si>
  <si>
    <t>It&amp;#39;s Kind of a Funny Story</t>
  </si>
  <si>
    <t>Jack and the Beanstalk</t>
  </si>
  <si>
    <t>Jack goes boating</t>
  </si>
  <si>
    <t>Jo&amp;#39;s Boy</t>
  </si>
  <si>
    <t>Jucy</t>
  </si>
  <si>
    <t>Just Wright</t>
  </si>
  <si>
    <t>Kaboom</t>
  </si>
  <si>
    <t>Kick-Ass</t>
  </si>
  <si>
    <t>Kids Are All Right, The</t>
  </si>
  <si>
    <t>Killer Inside Me, The</t>
  </si>
  <si>
    <t>Killing Jar, The</t>
  </si>
  <si>
    <t>King of Devil&amp;#39;s Island</t>
  </si>
  <si>
    <t>King&amp;#39;s Speech, The</t>
  </si>
  <si>
    <t>Knight and Day</t>
  </si>
  <si>
    <t>La tete en friche</t>
  </si>
  <si>
    <t>Last Airbender, The</t>
  </si>
  <si>
    <t>Last Exorcism, The</t>
  </si>
  <si>
    <t>Last Song, The</t>
  </si>
  <si>
    <t>Leading Ladies</t>
  </si>
  <si>
    <t>Leap Year</t>
  </si>
  <si>
    <t>Legion</t>
  </si>
  <si>
    <t>Les emotifs anonymes</t>
  </si>
  <si>
    <t>Let Me In</t>
  </si>
  <si>
    <t>Letters to Juliet</t>
  </si>
  <si>
    <t>Life as We Know It</t>
  </si>
  <si>
    <t>Little White Lies</t>
  </si>
  <si>
    <t>London Boulevard</t>
  </si>
  <si>
    <t>Los ojos de Julia (Julia&amp;#39;s Eyes)</t>
  </si>
  <si>
    <t>Losers, The</t>
  </si>
  <si>
    <t>Lottery, The</t>
  </si>
  <si>
    <t>Love Like Poison</t>
  </si>
  <si>
    <t>Love and Other Drugs</t>
  </si>
  <si>
    <t>Love in a puff</t>
  </si>
  <si>
    <t>MacGruber</t>
  </si>
  <si>
    <t>Machete</t>
  </si>
  <si>
    <t>Made In Dagenham</t>
  </si>
  <si>
    <t>Meek&amp;#39;s Cutoff</t>
  </si>
  <si>
    <t>Megamind</t>
  </si>
  <si>
    <t>Middle Men</t>
  </si>
  <si>
    <t>Mine vaganti</t>
  </si>
  <si>
    <t>Monga</t>
  </si>
  <si>
    <t>Mongolian Death Worm</t>
  </si>
  <si>
    <t>Monsters</t>
  </si>
  <si>
    <t>Morning Glory</t>
  </si>
  <si>
    <t>Mozart&amp;#39;s Sister</t>
  </si>
  <si>
    <t>My Babysitter&amp;#39;s a Vampire</t>
  </si>
  <si>
    <t>My Soul to Take</t>
  </si>
  <si>
    <t>Nanny McPhee and the Big Bang</t>
  </si>
  <si>
    <t>Never Let Me Go</t>
  </si>
  <si>
    <t>Next Three Days, The</t>
  </si>
  <si>
    <t>Night Catches Us</t>
  </si>
  <si>
    <t>Norwegian Wood</t>
  </si>
  <si>
    <t>Of god and men (Des hommes et des dieux)</t>
  </si>
  <si>
    <t>Omae Umasou da na</t>
  </si>
  <si>
    <t>On Tour</t>
  </si>
  <si>
    <t>Operation: Endgame</t>
  </si>
  <si>
    <t>Oranges and Sunshine</t>
  </si>
  <si>
    <t>Other Guys, The</t>
  </si>
  <si>
    <t>Our Family Wedding</t>
  </si>
  <si>
    <t>Outside the Law</t>
  </si>
  <si>
    <t>Paranormal Activity 2</t>
  </si>
  <si>
    <t>Peacock</t>
  </si>
  <si>
    <t>Percy Jackson &amp;amp; the Olympians: The Lightning Thief</t>
  </si>
  <si>
    <t>Perfect Host, The</t>
  </si>
  <si>
    <t>Pete Smalls Is Dead</t>
  </si>
  <si>
    <t>Pink Saris</t>
  </si>
  <si>
    <t>Place in Between, The</t>
  </si>
  <si>
    <t>Please Give</t>
  </si>
  <si>
    <t>Poetry</t>
  </si>
  <si>
    <t>Post Mortem</t>
  </si>
  <si>
    <t>Potiche</t>
  </si>
  <si>
    <t>Predators</t>
  </si>
  <si>
    <t>Predicament</t>
  </si>
  <si>
    <t>Prince of Persia: The Sands of Time</t>
  </si>
  <si>
    <t>R U There</t>
  </si>
  <si>
    <t>Rabbit Hole</t>
  </si>
  <si>
    <t>Ramayana: The Epic</t>
  </si>
  <si>
    <t>Ramona and Beezus</t>
  </si>
  <si>
    <t>Rare Exports</t>
  </si>
  <si>
    <t>Red</t>
  </si>
  <si>
    <t>Red: Werewolf Hunter</t>
  </si>
  <si>
    <t>Reef, The</t>
  </si>
  <si>
    <t>Remember Me</t>
  </si>
  <si>
    <t>Repo Men</t>
  </si>
  <si>
    <t>Resident Evil: Afterlife</t>
  </si>
  <si>
    <t>Restrepo</t>
  </si>
  <si>
    <t>Revenge of the Bridesmaids</t>
  </si>
  <si>
    <t>Revenge: A Love Story</t>
  </si>
  <si>
    <t>Romantics, The</t>
  </si>
  <si>
    <t>Room in Rome</t>
  </si>
  <si>
    <t>Rubber</t>
  </si>
  <si>
    <t>Runaways, The</t>
  </si>
  <si>
    <t>Salt</t>
  </si>
  <si>
    <t>Sasha</t>
  </si>
  <si>
    <t>Score: A Hockey Musical</t>
  </si>
  <si>
    <t>Scott Pilgrim vs. the World</t>
  </si>
  <si>
    <t>Secretariat</t>
  </si>
  <si>
    <t>Secuestrados</t>
  </si>
  <si>
    <t>Senna</t>
  </si>
  <si>
    <t>Sex and the city 2</t>
  </si>
  <si>
    <t>Shrek Forever After</t>
  </si>
  <si>
    <t>Shrine, The</t>
  </si>
  <si>
    <t>Shutter Island</t>
  </si>
  <si>
    <t>Simple Simon</t>
  </si>
  <si>
    <t>Skeletons</t>
  </si>
  <si>
    <t>Skyline</t>
  </si>
  <si>
    <t>Small Town Murder Songs</t>
  </si>
  <si>
    <t>Snabba cash</t>
  </si>
  <si>
    <t>Social Network, The</t>
  </si>
  <si>
    <t>Somewhere</t>
  </si>
  <si>
    <t>Sorcerer&amp;#39;s Apprentice, The</t>
  </si>
  <si>
    <t>Sound of Noise</t>
  </si>
  <si>
    <t>Space Dogs</t>
  </si>
  <si>
    <t>Spiderhole</t>
  </si>
  <si>
    <t>Spy Next Door, The</t>
  </si>
  <si>
    <t>Stake Land</t>
  </si>
  <si>
    <t>Standing Ovation</t>
  </si>
  <si>
    <t>Starstruck</t>
  </si>
  <si>
    <t>Steam of Life</t>
  </si>
  <si>
    <t>Step Up 3D</t>
  </si>
  <si>
    <t>Stonehenge Apocalypse</t>
  </si>
  <si>
    <t>Submarine</t>
  </si>
  <si>
    <t>Submarino</t>
  </si>
  <si>
    <t>Super</t>
  </si>
  <si>
    <t>Surely Someday</t>
  </si>
  <si>
    <t>Switch, The</t>
  </si>
  <si>
    <t>Takers</t>
  </si>
  <si>
    <t>Tangled</t>
  </si>
  <si>
    <t>Tekken</t>
  </si>
  <si>
    <t>Tempest, The</t>
  </si>
  <si>
    <t>Temple Grandin</t>
  </si>
  <si>
    <t>Third Star</t>
  </si>
  <si>
    <t>Time Traveller (Toki o Kakeru Shojo)</t>
  </si>
  <si>
    <t>Tiny Furniture</t>
  </si>
  <si>
    <t>Tomorrow, When the War Began</t>
  </si>
  <si>
    <t>Tourist, The</t>
  </si>
  <si>
    <t>Town, The</t>
  </si>
  <si>
    <t>Toy Story 3</t>
  </si>
  <si>
    <t>Transfer</t>
  </si>
  <si>
    <t>Trigger</t>
  </si>
  <si>
    <t>Trip, The</t>
  </si>
  <si>
    <t>Triple Dog</t>
  </si>
  <si>
    <t>TrollHunter</t>
  </si>
  <si>
    <t>Tron Legacy</t>
  </si>
  <si>
    <t>Tucker and Dale vs Evil</t>
  </si>
  <si>
    <t>Turbulent Skies</t>
  </si>
  <si>
    <t>Twelve Thirty</t>
  </si>
  <si>
    <t>Twilight Saga: Eclipse, The</t>
  </si>
  <si>
    <t>Una hora mas en Canarias</t>
  </si>
  <si>
    <t>Uncle Boonmee Who Can Recall His Past Lives</t>
  </si>
  <si>
    <t>Une vie de chat</t>
  </si>
  <si>
    <t>Unstoppable</t>
  </si>
  <si>
    <t>Unthinkable</t>
  </si>
  <si>
    <t>Valentine&amp;#39;s Day</t>
  </si>
  <si>
    <t>Valkaama</t>
  </si>
  <si>
    <t>Vanishing on 7th Street</t>
  </si>
  <si>
    <t>Viva Riva!</t>
  </si>
  <si>
    <t>Wall Street: Money Never Sleeps</t>
  </si>
  <si>
    <t>Ward, The</t>
  </si>
  <si>
    <t>Way Back, The</t>
  </si>
  <si>
    <t>Way, The</t>
  </si>
  <si>
    <t>We are The Night (Wir sind die Nacht)</t>
  </si>
  <si>
    <t>Welcome to the Rileys</t>
  </si>
  <si>
    <t>West Is West</t>
  </si>
  <si>
    <t>When in Rome</t>
  </si>
  <si>
    <t>Whistleblower, The</t>
  </si>
  <si>
    <t>Who Killed Captain Alex!</t>
  </si>
  <si>
    <t>Wild Target</t>
  </si>
  <si>
    <t>Winter&amp;#39;s Bone</t>
  </si>
  <si>
    <t>Wolfman, The</t>
  </si>
  <si>
    <t>Womb</t>
  </si>
  <si>
    <t>Women on the 6th Floor, The</t>
  </si>
  <si>
    <t>Wrecked</t>
  </si>
  <si>
    <t>YellowBrickRoad</t>
  </si>
  <si>
    <t>Yogi Bear</t>
  </si>
  <si>
    <t>You Again</t>
  </si>
  <si>
    <t>You Will Meet a Tall Dark Stranger</t>
  </si>
  <si>
    <t>Yu-Gi-Oh! 3D: Bonds Beyond Time</t>
  </si>
  <si>
    <t>&amp;Aacute; annan veg</t>
  </si>
  <si>
    <t>11 Flowers</t>
  </si>
  <si>
    <t>12 Dates of Christmas</t>
  </si>
  <si>
    <t>17 Girls</t>
  </si>
  <si>
    <t>17 Miracles</t>
  </si>
  <si>
    <t>30 Minutes or Less</t>
  </si>
  <si>
    <t>4:44 Last Day on Earth</t>
  </si>
  <si>
    <t>5 Days of War</t>
  </si>
  <si>
    <t>50/50</t>
  </si>
  <si>
    <t>A 2nd Chance</t>
  </si>
  <si>
    <t>A Dangerous Method</t>
  </si>
  <si>
    <t>A Happy Event</t>
  </si>
  <si>
    <t>A Little Bit of Heaven</t>
  </si>
  <si>
    <t>A Lonely Place to Die</t>
  </si>
  <si>
    <t>A Separation</t>
  </si>
  <si>
    <t>A Simple Life</t>
  </si>
  <si>
    <t>A Very Harold &amp;amp; Kumar 3D Christmas</t>
  </si>
  <si>
    <t>A torinoi lo</t>
  </si>
  <si>
    <t>A tus espaldas</t>
  </si>
  <si>
    <t>Abduction</t>
  </si>
  <si>
    <t>About Sunny</t>
  </si>
  <si>
    <t>Absentia</t>
  </si>
  <si>
    <t>Adjustment Bureau, The</t>
  </si>
  <si>
    <t>Adventures of Tintin, The</t>
  </si>
  <si>
    <t>Age of the Dragons</t>
  </si>
  <si>
    <t>Alamanya</t>
  </si>
  <si>
    <t>Albatross</t>
  </si>
  <si>
    <t>Albert Nobbs</t>
  </si>
  <si>
    <t>Alien Armageddon</t>
  </si>
  <si>
    <t>Aliens vs. Avatars</t>
  </si>
  <si>
    <t>All Superheroes Must Die</t>
  </si>
  <si>
    <t>Alps</t>
  </si>
  <si>
    <t>Alvin and the Chipmunks: Chipwrecked</t>
  </si>
  <si>
    <t>Alyce Kills</t>
  </si>
  <si>
    <t>Amber Lake</t>
  </si>
  <si>
    <t>And if we all live together</t>
  </si>
  <si>
    <t>Another Earth</t>
  </si>
  <si>
    <t>Another Happy Day</t>
  </si>
  <si>
    <t>Apart</t>
  </si>
  <si>
    <t>Apartment 143</t>
  </si>
  <si>
    <t>Apollo 18</t>
  </si>
  <si>
    <t>Art of Getting By, The</t>
  </si>
  <si>
    <t>Arthur</t>
  </si>
  <si>
    <t>Arthur Christmas</t>
  </si>
  <si>
    <t>Artist, The</t>
  </si>
  <si>
    <t>Atlas Shrugged: Part I</t>
  </si>
  <si>
    <t>Attack the Block</t>
  </si>
  <si>
    <t>Attenberg</t>
  </si>
  <si>
    <t>Au cul du loup</t>
  </si>
  <si>
    <t>Awakening, The</t>
  </si>
  <si>
    <t>Bad Teacher</t>
  </si>
  <si>
    <t>Battle: Los Angeles</t>
  </si>
  <si>
    <t>Beastly</t>
  </si>
  <si>
    <t>Bernie</t>
  </si>
  <si>
    <t>Best Exotic Marigold Hotel, The</t>
  </si>
  <si>
    <t>Big Year, The</t>
  </si>
  <si>
    <t>Black Butterflies</t>
  </si>
  <si>
    <t>Black Gold</t>
  </si>
  <si>
    <t>Black Power Mixtape 1967-1975, The</t>
  </si>
  <si>
    <t>Blackthorn</t>
  </si>
  <si>
    <t>Bridesmaids</t>
  </si>
  <si>
    <t>Butter</t>
  </si>
  <si>
    <t>Cabin in the Woods, The</t>
  </si>
  <si>
    <t>Cafe de Flore</t>
  </si>
  <si>
    <t>Caller, The</t>
  </si>
  <si>
    <t>Captain America: The First Avenger</t>
  </si>
  <si>
    <t>Captains, The</t>
  </si>
  <si>
    <t>Carnage</t>
  </si>
  <si>
    <t>Cars 2</t>
  </si>
  <si>
    <t>Catch .44</t>
  </si>
  <si>
    <t>Catch Me... I&amp;#39;m in Love</t>
  </si>
  <si>
    <t>Cedar Rapids</t>
  </si>
  <si>
    <t>Chalet Girl</t>
  </si>
  <si>
    <t>Change-Up, The</t>
  </si>
  <si>
    <t>Circumstance</t>
  </si>
  <si>
    <t>Cloudburst</t>
  </si>
  <si>
    <t>Codependent Lesbian Space Alien Seeks Same</t>
  </si>
  <si>
    <t>Colombiana</t>
  </si>
  <si>
    <t>Combat Girls</t>
  </si>
  <si>
    <t>Contagion</t>
  </si>
  <si>
    <t>Coriolanus</t>
  </si>
  <si>
    <t>Coup d&amp;#39;&amp;eacute;clat</t>
  </si>
  <si>
    <t>Courageous</t>
  </si>
  <si>
    <t>Cowboys &amp;amp; Aliens</t>
  </si>
  <si>
    <t>Craiglist Killer, The</t>
  </si>
  <si>
    <t>Crazy, Stupid, Love.</t>
  </si>
  <si>
    <t>Cyberbully</t>
  </si>
  <si>
    <t>Damsels in Distress</t>
  </si>
  <si>
    <t>Darkest Hour, The</t>
  </si>
  <si>
    <t>Dead Inside, The</t>
  </si>
  <si>
    <t>Decoy Bride, The</t>
  </si>
  <si>
    <t>Deep Blue Sea, The</t>
  </si>
  <si>
    <t>Descendants, The</t>
  </si>
  <si>
    <t>Detachment</t>
  </si>
  <si>
    <t>Detention</t>
  </si>
  <si>
    <t>Diary of a Wimpy Kid: Rodrick Rules</t>
  </si>
  <si>
    <t>Dilemma, The</t>
  </si>
  <si>
    <t>Divide, The</t>
  </si>
  <si>
    <t>Dolphin Tale</t>
  </si>
  <si>
    <t>Donovan&amp;#39;s Echo</t>
  </si>
  <si>
    <t>Dorfman in Love</t>
  </si>
  <si>
    <t>Double, The</t>
  </si>
  <si>
    <t>Dream House</t>
  </si>
  <si>
    <t>Drive</t>
  </si>
  <si>
    <t>Eagle, The</t>
  </si>
  <si>
    <t>Eva</t>
  </si>
  <si>
    <t>Exit Humanity</t>
  </si>
  <si>
    <t>Extremely Loud &amp;amp; Incredibly Close</t>
  </si>
  <si>
    <t>Faces in the Crowd</t>
  </si>
  <si>
    <t>Familiar Grounds</t>
  </si>
  <si>
    <t>Fast Five</t>
  </si>
  <si>
    <t>Faust</t>
  </si>
  <si>
    <t>Final Destination 5</t>
  </si>
  <si>
    <t>Fjellet</t>
  </si>
  <si>
    <t>Flypaper</t>
  </si>
  <si>
    <t>Footloose</t>
  </si>
  <si>
    <t>Footnote</t>
  </si>
  <si>
    <t>Forgiveness of Blood, The</t>
  </si>
  <si>
    <t>Found Memories (Historias que so existem quando lembradas)</t>
  </si>
  <si>
    <t>Free Men</t>
  </si>
  <si>
    <t>French Immersion</t>
  </si>
  <si>
    <t>Friends with Benefits</t>
  </si>
  <si>
    <t>Friends with Kids</t>
  </si>
  <si>
    <t>From Prada to Nada</t>
  </si>
  <si>
    <t>From Up on Poppy Hill</t>
  </si>
  <si>
    <t>Future, The</t>
  </si>
  <si>
    <t>Gantz: Perfect Answer</t>
  </si>
  <si>
    <t>Ghost Rider: Spirit of Vengeance</t>
  </si>
  <si>
    <t>Girl Walks Into a Bar</t>
  </si>
  <si>
    <t>Gnomeo &amp;amp; Juliet</t>
  </si>
  <si>
    <t>Good Doctor, The</t>
  </si>
  <si>
    <t>Goon</t>
  </si>
  <si>
    <t>Grave Encounters</t>
  </si>
  <si>
    <t>Green Hornet, The</t>
  </si>
  <si>
    <t>Green Lantern</t>
  </si>
  <si>
    <t>Guard, The</t>
  </si>
  <si>
    <t>Hall Pass</t>
  </si>
  <si>
    <t>Hangover Part 2, The</t>
  </si>
  <si>
    <t>Hanna</t>
  </si>
  <si>
    <t>Happy Feet Two</t>
  </si>
  <si>
    <t>Hara-Kiri: Death of a Samurai</t>
  </si>
  <si>
    <t>Harry Potter and the Deathly Hallows: Part 2</t>
  </si>
  <si>
    <t>Hasta la Vista</t>
  </si>
  <si>
    <t>Haywire</t>
  </si>
  <si>
    <t>Headhunters</t>
  </si>
  <si>
    <t>Hell</t>
  </si>
  <si>
    <t>Help, The</t>
  </si>
  <si>
    <t>Hesher</t>
  </si>
  <si>
    <t>Hick</t>
  </si>
  <si>
    <t>Hidden Face, The</t>
  </si>
  <si>
    <t>Higher Ground</t>
  </si>
  <si>
    <t>Himizu</t>
  </si>
  <si>
    <t>Hobo with a Shotgun</t>
  </si>
  <si>
    <t>Hoodwinked Too! Hood vs. Evil</t>
  </si>
  <si>
    <t>Hop</t>
  </si>
  <si>
    <t>Horrible Bosses</t>
  </si>
  <si>
    <t>Hotarubi no Mori e (To the Forest of Firefly Lights)</t>
  </si>
  <si>
    <t>House of Tolerance</t>
  </si>
  <si>
    <t>Hugo</t>
  </si>
  <si>
    <t>Human Centipede II (Full Sequence), The</t>
  </si>
  <si>
    <t>Hysteria</t>
  </si>
  <si>
    <t>I Am Nasrine</t>
  </si>
  <si>
    <t>I Am Number Four</t>
  </si>
  <si>
    <t>I Don&amp;#39;t Know How She Does It</t>
  </si>
  <si>
    <t>Ides Of March</t>
  </si>
  <si>
    <t>Immortals</t>
  </si>
  <si>
    <t>In Time</t>
  </si>
  <si>
    <t>Inbetweeners Movie, The</t>
  </si>
  <si>
    <t>Innkeepers, The</t>
  </si>
  <si>
    <t>Inventory</t>
  </si>
  <si>
    <t>Iris</t>
  </si>
  <si>
    <t>Iron Lady, The</t>
  </si>
  <si>
    <t>Ironclad</t>
  </si>
  <si>
    <t>Jack and Jill</t>
  </si>
  <si>
    <t>Jackpot (Arme Riddere)</t>
  </si>
  <si>
    <t>Jamie and Jessie Are Not Together</t>
  </si>
  <si>
    <t>Jeff, Who Lives at Home</t>
  </si>
  <si>
    <t>Jin ling shi san chai</t>
  </si>
  <si>
    <t>Jiro Dreams of Sushi</t>
  </si>
  <si>
    <t>Joe and Belle</t>
  </si>
  <si>
    <t>Johnny English Reborn</t>
  </si>
  <si>
    <t>Juan of the Dead</t>
  </si>
  <si>
    <t>Jumping the Broom</t>
  </si>
  <si>
    <t>Just Go with It</t>
  </si>
  <si>
    <t>K-ON! Movie</t>
  </si>
  <si>
    <t>Kill List</t>
  </si>
  <si>
    <t>Killer Elite</t>
  </si>
  <si>
    <t>Kiss Me</t>
  </si>
  <si>
    <t>Kung Fu Panda 2</t>
  </si>
  <si>
    <t>L!fe Happens</t>
  </si>
  <si>
    <t>L&amp;#39;amour dure trois ans</t>
  </si>
  <si>
    <t>L&amp;#39;art d&amp;#39;aimer</t>
  </si>
  <si>
    <t>La Leyenda de la Llorona</t>
  </si>
  <si>
    <t>Last Call at the Oasis</t>
  </si>
  <si>
    <t>Le Chat du Rabbin</t>
  </si>
  <si>
    <t>Le Havre</t>
  </si>
  <si>
    <t>Le Skylab</t>
  </si>
  <si>
    <t>Lemonade Mouth</t>
  </si>
  <si>
    <t>Les Tuche</t>
  </si>
  <si>
    <t>Lie, The</t>
  </si>
  <si>
    <t>Life Without Principle</t>
  </si>
  <si>
    <t>Like Crazy</t>
  </si>
  <si>
    <t>Limitless</t>
  </si>
  <si>
    <t>Lincoln Lawyer, The</t>
  </si>
  <si>
    <t>Little Birds</t>
  </si>
  <si>
    <t>Little Engine That Could, The</t>
  </si>
  <si>
    <t>Lloyd the Conqueror</t>
  </si>
  <si>
    <t>Lobos de Arga</t>
  </si>
  <si>
    <t>Loneliest Planet, The</t>
  </si>
  <si>
    <t>Lovely Molly</t>
  </si>
  <si>
    <t>Margaret</t>
  </si>
  <si>
    <t>Margin Call</t>
  </si>
  <si>
    <t>Mars Needs Moms</t>
  </si>
  <si>
    <t>Martha Marcy May Marlene</t>
  </si>
  <si>
    <t>Masks</t>
  </si>
  <si>
    <t>Mean Girls 2</t>
  </si>
  <si>
    <t>Mechanic, The</t>
  </si>
  <si>
    <t>Melancholia</t>
  </si>
  <si>
    <t>Midnight in Paris</t>
  </si>
  <si>
    <t>Mientras duermes</t>
  </si>
  <si>
    <t>Mission: Impossible - Ghost Protocol</t>
  </si>
  <si>
    <t>Mitsuko Delivers</t>
  </si>
  <si>
    <t>Moneyball</t>
  </si>
  <si>
    <t>Monsieur Lahzar</t>
  </si>
  <si>
    <t>Monte Carlo</t>
  </si>
  <si>
    <t>Moon Point</t>
  </si>
  <si>
    <t>Moth Diaries, The</t>
  </si>
  <si>
    <t>Moy papa Baryshnikov</t>
  </si>
  <si>
    <t>Mr. Popper&amp;#39;s Penguins</t>
  </si>
  <si>
    <t>Muppets, The</t>
  </si>
  <si>
    <t>My Piece of the Pie</t>
  </si>
  <si>
    <t>My Week with Marilyn</t>
  </si>
  <si>
    <t>New Year&amp;#39;s Eve</t>
  </si>
  <si>
    <t>Nicostratos le pelican</t>
  </si>
  <si>
    <t>No One Killed Jessica</t>
  </si>
  <si>
    <t>No Strings Attached</t>
  </si>
  <si>
    <t>October Baby</t>
  </si>
  <si>
    <t>Once Upon a Warrior</t>
  </si>
  <si>
    <t>Once upon a time in Anatolia</t>
  </si>
  <si>
    <t>One Day</t>
  </si>
  <si>
    <t>Oranges, The</t>
  </si>
  <si>
    <t>Oslo, 31. august</t>
  </si>
  <si>
    <t>Our Idiot Brother</t>
  </si>
  <si>
    <t>Outrage, The</t>
  </si>
  <si>
    <t>Page One: Inside the New York Times</t>
  </si>
  <si>
    <t>Parada</t>
  </si>
  <si>
    <t>Paranormal Activity 3</t>
  </si>
  <si>
    <t>Pariah</t>
  </si>
  <si>
    <t>Paul</t>
  </si>
  <si>
    <t>Peace, Love, &amp;amp; Misunderstanding</t>
  </si>
  <si>
    <t>Perfect Family, The</t>
  </si>
  <si>
    <t>Perfect Sense</t>
  </si>
  <si>
    <t>Phase 7</t>
  </si>
  <si>
    <t>Phineas and Ferb the Movie: Across the 2nd Dimension</t>
  </si>
  <si>
    <t>Pirates of the Caribbean: On Stranger Tides</t>
  </si>
  <si>
    <t>Polisse</t>
  </si>
  <si>
    <t>Prom</t>
  </si>
  <si>
    <t>Puss in Boots</t>
  </si>
  <si>
    <t>Quarantine 2: Terminal</t>
  </si>
  <si>
    <t>Raid: Redemption, The</t>
  </si>
  <si>
    <t>Rango</t>
  </si>
  <si>
    <t>Real Steel</t>
  </si>
  <si>
    <t>Red Riding Hood</t>
  </si>
  <si>
    <t>Red State</t>
  </si>
  <si>
    <t>Restless</t>
  </si>
  <si>
    <t>Rid of Me</t>
  </si>
  <si>
    <t>Rio</t>
  </si>
  <si>
    <t>Rise of the Planet of the Apes</t>
  </si>
  <si>
    <t>Rite, The</t>
  </si>
  <si>
    <t>Roller Town</t>
  </si>
  <si>
    <t>Roommate, The</t>
  </si>
  <si>
    <t>Ruggine</t>
  </si>
  <si>
    <t>Rum Diary, The</t>
  </si>
  <si>
    <t>Rundskop</t>
  </si>
  <si>
    <t>Salmon Fishing in the Yemen</t>
  </si>
  <si>
    <t>Sangue do Meu Sangue</t>
  </si>
  <si>
    <t>Scream 4</t>
  </si>
  <si>
    <t>She Monkeys</t>
  </si>
  <si>
    <t>Sherlock Holmes: A Game of Shadows</t>
  </si>
  <si>
    <t>Shunning, The</t>
  </si>
  <si>
    <t>Silenced</t>
  </si>
  <si>
    <t>Silent House</t>
  </si>
  <si>
    <t>Singham</t>
  </si>
  <si>
    <t>Sitter, The</t>
  </si>
  <si>
    <t>Skin I Live In, The</t>
  </si>
  <si>
    <t>Sleeping Sickness (Schlafkrankheit)</t>
  </si>
  <si>
    <t>Sleepless Night</t>
  </si>
  <si>
    <t>Smurfs, The</t>
  </si>
  <si>
    <t>Snow Flower and the Secret Fan</t>
  </si>
  <si>
    <t>Sorcerer and the White Snake, The</t>
  </si>
  <si>
    <t>Soul Surfer</t>
  </si>
  <si>
    <t>Sound of My Voice</t>
  </si>
  <si>
    <t>Source Code</t>
  </si>
  <si>
    <t>Source, The</t>
  </si>
  <si>
    <t>Starbuck</t>
  </si>
  <si>
    <t>State of Emergency</t>
  </si>
  <si>
    <t>Sucker Punch</t>
  </si>
  <si>
    <t>Sunset Limited, The</t>
  </si>
  <si>
    <t>Super 8</t>
  </si>
  <si>
    <t>Take Shelter</t>
  </si>
  <si>
    <t>Take This Waltz</t>
  </si>
  <si>
    <t>Teen Spirit</t>
  </si>
  <si>
    <t>Terraferma</t>
  </si>
  <si>
    <t>Thespians</t>
  </si>
  <si>
    <t>This Must Be the Place</t>
  </si>
  <si>
    <t>This is not a film</t>
  </si>
  <si>
    <t>Thor</t>
  </si>
  <si>
    <t>Three Disappearances of Soad Hosni, The</t>
  </si>
  <si>
    <t>Tinker Tailor Soldier Spy</t>
  </si>
  <si>
    <t>Tomboy</t>
  </si>
  <si>
    <t>Too Big to Fail</t>
  </si>
  <si>
    <t>Toutes nos envies</t>
  </si>
  <si>
    <t>Tower Heist</t>
  </si>
  <si>
    <t>Transformers: Dark of the Moon</t>
  </si>
  <si>
    <t>Tree of Life, The</t>
  </si>
  <si>
    <t>Trishna</t>
  </si>
  <si>
    <t>Turn Me On, Dammit!</t>
  </si>
  <si>
    <t>Twilight Saga: Breaking Dawn - Part 1, The</t>
  </si>
  <si>
    <t>Tyrannosaur</t>
  </si>
  <si>
    <t>Union Squre</t>
  </si>
  <si>
    <t>Unknown</t>
  </si>
  <si>
    <t>Unleashed, The</t>
  </si>
  <si>
    <t>Untouchable</t>
  </si>
  <si>
    <t>Violet &amp;amp; Daisy</t>
  </si>
  <si>
    <t>W.E.</t>
  </si>
  <si>
    <t>Wake Wood</t>
  </si>
  <si>
    <t>War Horse</t>
  </si>
  <si>
    <t>Warrior</t>
  </si>
  <si>
    <t>Water for Elephants</t>
  </si>
  <si>
    <t>We Bought a Zoo</t>
  </si>
  <si>
    <t>We Have a Pope</t>
  </si>
  <si>
    <t>We Need to Talk About Kevin</t>
  </si>
  <si>
    <t>Weekend</t>
  </si>
  <si>
    <t>What&amp;#39;s Your Number</t>
  </si>
  <si>
    <t>When Pigs Have Wings</t>
  </si>
  <si>
    <t>Where Do We Go Now?</t>
  </si>
  <si>
    <t>Whisperer in Darkness, The</t>
  </si>
  <si>
    <t>Win Win</t>
  </si>
  <si>
    <t>Winnie the Pooh</t>
  </si>
  <si>
    <t>Without Men</t>
  </si>
  <si>
    <t>Woman, The</t>
  </si>
  <si>
    <t>X-Men: First Class</t>
  </si>
  <si>
    <t>Year Dolly Parton Was My Mom, The</t>
  </si>
  <si>
    <t>Yelling to the Sky</t>
  </si>
  <si>
    <t>You Instead</t>
  </si>
  <si>
    <t>You&amp;#39;re Next</t>
  </si>
  <si>
    <t>Young Adult</t>
  </si>
  <si>
    <t>Your Highness</t>
  </si>
  <si>
    <t>Your Sister&amp;#39;s Sister</t>
  </si>
  <si>
    <t>2 Coelhos</t>
  </si>
  <si>
    <t>2 Days in New York</t>
  </si>
  <si>
    <t>21 Jump Street</t>
  </si>
  <si>
    <t>A Halloween Puppy</t>
  </si>
  <si>
    <t>A Late Quartet</t>
  </si>
  <si>
    <t>A Royal Affair</t>
  </si>
  <si>
    <t>A Thousand Words</t>
  </si>
  <si>
    <t>About Cherry</t>
  </si>
  <si>
    <t>Abraham Lincoln: Vampire Hunter</t>
  </si>
  <si>
    <t>Ace Attorney</t>
  </si>
  <si>
    <t>Act of Valor</t>
  </si>
  <si>
    <t>Ahi va el diablo</t>
  </si>
  <si>
    <t>Ali has blue eyes</t>
  </si>
  <si>
    <t>Alien Tornado</t>
  </si>
  <si>
    <t>Amazing Spider-Man, The</t>
  </si>
  <si>
    <t>American Mary</t>
  </si>
  <si>
    <t>Amour</t>
  </si>
  <si>
    <t>Angels&amp;#39; Share, The</t>
  </si>
  <si>
    <t>Any Questions for Ben?</t>
  </si>
  <si>
    <t>Arachnoquake</t>
  </si>
  <si>
    <t>Arbitrage</t>
  </si>
  <si>
    <t>Argo</t>
  </si>
  <si>
    <t>As High as the Sky</t>
  </si>
  <si>
    <t>Asterix and Obelix: God Save Britannia</t>
  </si>
  <si>
    <t>Attack of the 50ft Cheerleader</t>
  </si>
  <si>
    <t>Augustine</t>
  </si>
  <si>
    <t>Aurora</t>
  </si>
  <si>
    <t>Bachelorette</t>
  </si>
  <si>
    <t>Bad Parents</t>
  </si>
  <si>
    <t>Barbara</t>
  </si>
  <si>
    <t>Barfi!</t>
  </si>
  <si>
    <t>Battleship</t>
  </si>
  <si>
    <t>Bay, The</t>
  </si>
  <si>
    <t>BearCity 2: The Proposal</t>
  </si>
  <si>
    <t>Beasts of the Southern Wild</t>
  </si>
  <si>
    <t>Being Flynn</t>
  </si>
  <si>
    <t>Berberian Sound Studio</t>
  </si>
  <si>
    <t>Best Man Down</t>
  </si>
  <si>
    <t>Beyond the Hills</t>
  </si>
  <si>
    <t>Big Miracle</t>
  </si>
  <si>
    <t>Bindlestiffs</t>
  </si>
  <si>
    <t>Bitchkram</t>
  </si>
  <si>
    <t>Black Rock</t>
  </si>
  <si>
    <t>Blood Fare</t>
  </si>
  <si>
    <t>Blue Lagoon: The Awakening</t>
  </si>
  <si>
    <t>Blue Like Jazz</t>
  </si>
  <si>
    <t>Body, The</t>
  </si>
  <si>
    <t>Bourne Legacy, The</t>
  </si>
  <si>
    <t>Brass Teapot, The</t>
  </si>
  <si>
    <t>Brave</t>
  </si>
  <si>
    <t>Broken Circle Breakdown, The</t>
  </si>
  <si>
    <t>Bullet to the Head</t>
  </si>
  <si>
    <t>Byzantium</t>
  </si>
  <si>
    <t>Call Girl</t>
  </si>
  <si>
    <t>Call Me Kuchu</t>
  </si>
  <si>
    <t>Campaign, The</t>
  </si>
  <si>
    <t>Celeste and Jesse Forever</t>
  </si>
  <si>
    <t>Chasing Mavericks</t>
  </si>
  <si>
    <t>Cheesecake Casserole</t>
  </si>
  <si>
    <t>Chernobyl Diaries</t>
  </si>
  <si>
    <t>Chronicle</t>
  </si>
  <si>
    <t>Cigarette Ki Tarah</t>
  </si>
  <si>
    <t>Citadel</t>
  </si>
  <si>
    <t>Citizen, The</t>
  </si>
  <si>
    <t>Cloud Atlas</t>
  </si>
  <si>
    <t>Cockneys vs Zombies</t>
  </si>
  <si>
    <t>Cocktail</t>
  </si>
  <si>
    <t>Comes a Bright Day</t>
  </si>
  <si>
    <t>Company You Keep, The</t>
  </si>
  <si>
    <t>Compliance</t>
  </si>
  <si>
    <t>Contraband</t>
  </si>
  <si>
    <t>Cosmopolis</t>
  </si>
  <si>
    <t>Croczilla</t>
  </si>
  <si>
    <t>Dabangg 2</t>
  </si>
  <si>
    <t>Dans la maison</t>
  </si>
  <si>
    <t>Dark Knight Rises, The</t>
  </si>
  <si>
    <t>Dark Shadows</t>
  </si>
  <si>
    <t>Das Leben ist nichts fur Feiglinge</t>
  </si>
  <si>
    <t>Das Wochenende</t>
  </si>
  <si>
    <t>Dead Man&amp;#39;s Burden</t>
  </si>
  <si>
    <t>Decay</t>
  </si>
  <si>
    <t>Den skaldede frisor</t>
  </si>
  <si>
    <t>Despues de Lucia</t>
  </si>
  <si>
    <t>Devil Inside, The</t>
  </si>
  <si>
    <t>Devil&amp;#39;s Carnival, The</t>
  </si>
  <si>
    <t>Diary of a Wimpy Kid: Dog Days</t>
  </si>
  <si>
    <t>Dictator, The</t>
  </si>
  <si>
    <t>Die Wand</t>
  </si>
  <si>
    <t>Django Unchained</t>
  </si>
  <si>
    <t>Djupid</t>
  </si>
  <si>
    <t>Door, The</t>
  </si>
  <si>
    <t>Dredd 3D</t>
  </si>
  <si>
    <t>Dripping in Chocolate</t>
  </si>
  <si>
    <t>Eega</t>
  </si>
  <si>
    <t>Electrick Children</t>
  </si>
  <si>
    <t>End of Watch</t>
  </si>
  <si>
    <t>English Vinglish</t>
  </si>
  <si>
    <t>Entity</t>
  </si>
  <si>
    <t>Entrance</t>
  </si>
  <si>
    <t>Erased</t>
  </si>
  <si>
    <t>Ernest &amp;amp; Celestine</t>
  </si>
  <si>
    <t>Escape Fire: The Fight to Rescue American Healthcare</t>
  </si>
  <si>
    <t>Evangelion: 3.0 You Can (Not) Redo</t>
  </si>
  <si>
    <t>Excision</t>
  </si>
  <si>
    <t>Expendables 2, The</t>
  </si>
  <si>
    <t>Extracted</t>
  </si>
  <si>
    <t>Factory, The</t>
  </si>
  <si>
    <t>Fast Girls</t>
  </si>
  <si>
    <t>Fat Kid Rules the World</t>
  </si>
  <si>
    <t>Fin</t>
  </si>
  <si>
    <t>Five-Year Engagement, The</t>
  </si>
  <si>
    <t>Flight</t>
  </si>
  <si>
    <t>Flukt</t>
  </si>
  <si>
    <t>For a Good Time, Call...</t>
  </si>
  <si>
    <t>Foreign Letters</t>
  </si>
  <si>
    <t>Four Assassins</t>
  </si>
  <si>
    <t>Frances Ha</t>
  </si>
  <si>
    <t>Frankenweenie</t>
  </si>
  <si>
    <t>Frenemies</t>
  </si>
  <si>
    <t>Future Weather</t>
  </si>
  <si>
    <t>Gambit</t>
  </si>
  <si>
    <t>Game Change</t>
  </si>
  <si>
    <t>Gayby</t>
  </si>
  <si>
    <t>Giant Mechanical Man, The</t>
  </si>
  <si>
    <t>Ginger and Rosa</t>
  </si>
  <si>
    <t>Girl Vs. Monster</t>
  </si>
  <si>
    <t>Girl in Progress</t>
  </si>
  <si>
    <t>Golden Winter</t>
  </si>
  <si>
    <t>Good Vibrations</t>
  </si>
  <si>
    <t>Goodbye</t>
  </si>
  <si>
    <t>Grabbers</t>
  </si>
  <si>
    <t>Greetings from Tim Buckley</t>
  </si>
  <si>
    <t>Grey, The</t>
  </si>
  <si>
    <t>Guilt Trip, The</t>
  </si>
  <si>
    <t>Hannah Arendt</t>
  </si>
  <si>
    <t>Happy Caterpillars, The</t>
  </si>
  <si>
    <t>Haunting of Whaley House, The</t>
  </si>
  <si>
    <t>Hemingway &amp;amp; Gellhorn</t>
  </si>
  <si>
    <t>Heruta sukeruta</t>
  </si>
  <si>
    <t>History of Future Folk, The</t>
  </si>
  <si>
    <t>Hit and Run</t>
  </si>
  <si>
    <t>Hitchcock</t>
  </si>
  <si>
    <t>Hobbit: An Unexpected Journey, The</t>
  </si>
  <si>
    <t>Holy Motors</t>
  </si>
  <si>
    <t>Hope Springs</t>
  </si>
  <si>
    <t>Hotel Transylvania</t>
  </si>
  <si>
    <t>House at the End of the Street</t>
  </si>
  <si>
    <t>Hunger Games, The</t>
  </si>
  <si>
    <t>Hyde Park on Hudson</t>
  </si>
  <si>
    <t>I Belong</t>
  </si>
  <si>
    <t>Ice Age: Continental Drift</t>
  </si>
  <si>
    <t>If I Were You</t>
  </si>
  <si>
    <t>Ill Manors</t>
  </si>
  <si>
    <t>Impossible, The</t>
  </si>
  <si>
    <t>In The Dark Half</t>
  </si>
  <si>
    <t>Inch&amp;#39;Allah</t>
  </si>
  <si>
    <t>Interview with a Hitman</t>
  </si>
  <si>
    <t>Iron Sky</t>
  </si>
  <si>
    <t>It&amp;#146;s Such A Beautiful Day</t>
  </si>
  <si>
    <t>It&amp;#39;s a Disaster</t>
  </si>
  <si>
    <t>Jack Reacher</t>
  </si>
  <si>
    <t>Jack and Diane</t>
  </si>
  <si>
    <t>Jackie</t>
  </si>
  <si>
    <t>Jagten</t>
  </si>
  <si>
    <t>Jayne Mansfield&amp;#39;s Car</t>
  </si>
  <si>
    <t>John Carter</t>
  </si>
  <si>
    <t>John Dies at the End</t>
  </si>
  <si>
    <t>Journey 2: The Mysterious Island</t>
  </si>
  <si>
    <t>Journey to the Christmas Star</t>
  </si>
  <si>
    <t>Kahaani</t>
  </si>
  <si>
    <t>Kapringen</t>
  </si>
  <si>
    <t>Kill &amp;#39;em All</t>
  </si>
  <si>
    <t>Killer Joe</t>
  </si>
  <si>
    <t>Killing Them Softly</t>
  </si>
  <si>
    <t>Kiss of the Damned</t>
  </si>
  <si>
    <t>Klip</t>
  </si>
  <si>
    <t>Ko-ri-a</t>
  </si>
  <si>
    <t>Kon-Tiki</t>
  </si>
  <si>
    <t>L&amp;#39;enfant d&amp;#39;en haut</t>
  </si>
  <si>
    <t>La cinquieme saison</t>
  </si>
  <si>
    <t>Lake Effects</t>
  </si>
  <si>
    <t>Last Stop: Kurtulus</t>
  </si>
  <si>
    <t>Lawless</t>
  </si>
  <si>
    <t>Le grand soir</t>
  </si>
  <si>
    <t>Le prenom</t>
  </si>
  <si>
    <t>Les Miserables</t>
  </si>
  <si>
    <t>Liberal Arts</t>
  </si>
  <si>
    <t>Life of Pi</t>
  </si>
  <si>
    <t>Lincoln</t>
  </si>
  <si>
    <t>Lola Versus</t>
  </si>
  <si>
    <t>Looper</t>
  </si>
  <si>
    <t>Lorax, The</t>
  </si>
  <si>
    <t>Lords of Salem, The</t>
  </si>
  <si>
    <t>Lore</t>
  </si>
  <si>
    <t>Lucky One, The</t>
  </si>
  <si>
    <t>Madagascar 3: Europe&amp;#39;s Most Wanted</t>
  </si>
  <si>
    <t>Magic Mike</t>
  </si>
  <si>
    <t>Magic of Belle Isle, The</t>
  </si>
  <si>
    <t>Making of a Lady, The</t>
  </si>
  <si>
    <t>Man on a Ledge</t>
  </si>
  <si>
    <t>Man with the Iron Fists, The</t>
  </si>
  <si>
    <t>Master, The</t>
  </si>
  <si>
    <t>Men in Black III</t>
  </si>
  <si>
    <t>Mental</t>
  </si>
  <si>
    <t>Mine Games</t>
  </si>
  <si>
    <t>Mirror Mirror</t>
  </si>
  <si>
    <t>Monster High: Escape from Skull SHores</t>
  </si>
  <si>
    <t>Monster High: Ghoul&amp;#39;s Rule</t>
  </si>
  <si>
    <t>Moonrise Kingdom</t>
  </si>
  <si>
    <t>Morgana</t>
  </si>
  <si>
    <t>Mosquita y Mari</t>
  </si>
  <si>
    <t>Neighboring Sounds</t>
  </si>
  <si>
    <t>Night of the Living Dead 3D: Re-Animation</t>
  </si>
  <si>
    <t>No</t>
  </si>
  <si>
    <t>Not Fade Away</t>
  </si>
  <si>
    <t>Now Is Good</t>
  </si>
  <si>
    <t>Odd Life of Timothy Green, The</t>
  </si>
  <si>
    <t>Oh Boy</t>
  </si>
  <si>
    <t>Okami kodomo no ame to yuki</t>
  </si>
  <si>
    <t>Out in the Dark</t>
  </si>
  <si>
    <t>Pact, The</t>
  </si>
  <si>
    <t>Papadopoulos &amp;amp; Sons</t>
  </si>
  <si>
    <t>Paperboy, The</t>
  </si>
  <si>
    <t>ParaNorman</t>
  </si>
  <si>
    <t>Paradies: Liebe</t>
  </si>
  <si>
    <t>Paranormal Activity 4</t>
  </si>
  <si>
    <t>Parental Guidance</t>
  </si>
  <si>
    <t>Paris-Manhattan</t>
  </si>
  <si>
    <t>Passion</t>
  </si>
  <si>
    <t>Paulette</t>
  </si>
  <si>
    <t>People Like Us</t>
  </si>
  <si>
    <t>Perks of Being a Wallflower, The</t>
  </si>
  <si>
    <t>Pirates! Band of Misfits, The</t>
  </si>
  <si>
    <t>Pitch Perfect</t>
  </si>
  <si>
    <t>Place Beyond the Pines, The</t>
  </si>
  <si>
    <t>Populaire</t>
  </si>
  <si>
    <t>Possession, The</t>
  </si>
  <si>
    <t>Premium Rush</t>
  </si>
  <si>
    <t>Price Check</t>
  </si>
  <si>
    <t>Privacy</t>
  </si>
  <si>
    <t>Project X</t>
  </si>
  <si>
    <t>Prometheus</t>
  </si>
  <si>
    <t>Quartet</t>
  </si>
  <si>
    <t>Qwerty</t>
  </si>
  <si>
    <t>Radio Rebel</t>
  </si>
  <si>
    <t>Red Dawn</t>
  </si>
  <si>
    <t>Red Tails</t>
  </si>
  <si>
    <t>Renoir</t>
  </si>
  <si>
    <t>Resident Evil: Retribution</t>
  </si>
  <si>
    <t>Rise of the Animals</t>
  </si>
  <si>
    <t>Rise of the Guardians</t>
  </si>
  <si>
    <t>Robot &amp;amp; Frank</t>
  </si>
  <si>
    <t>Rock Jocks</t>
  </si>
  <si>
    <t>Rock of Ages</t>
  </si>
  <si>
    <t>Ruby Sparks</t>
  </si>
  <si>
    <t>Ruroni Kenshin: Meiji kenkaku roman tan</t>
  </si>
  <si>
    <t>Sadako 3D</t>
  </si>
  <si>
    <t>Safety Not Guaranteed</t>
  </si>
  <si>
    <t>Sapphires, The</t>
  </si>
  <si>
    <t>Sassy Pants</t>
  </si>
  <si>
    <t>Savages</t>
  </si>
  <si>
    <t>Save the Date</t>
  </si>
  <si>
    <t>Seasoning House, The</t>
  </si>
  <si>
    <t>Seeking a Friend for the End of the World</t>
  </si>
  <si>
    <t>Sessions, The</t>
  </si>
  <si>
    <t>Seven Psychopaths</t>
  </si>
  <si>
    <t>Shadow Dancer</t>
  </si>
  <si>
    <t>Sightseers</t>
  </si>
  <si>
    <t>Silence</t>
  </si>
  <si>
    <t>Silent Hill: Revelation 3D</t>
  </si>
  <si>
    <t>Silver Linings Playbook</t>
  </si>
  <si>
    <t>Sinister</t>
  </si>
  <si>
    <t>Skinny, The</t>
  </si>
  <si>
    <t>Skyfall</t>
  </si>
  <si>
    <t>Sleepwalk With Me</t>
  </si>
  <si>
    <t>Smashed</t>
  </si>
  <si>
    <t>Smiley</t>
  </si>
  <si>
    <t>Snackbar</t>
  </si>
  <si>
    <t>Snow Queen</t>
  </si>
  <si>
    <t>Snow White and the Huntsman</t>
  </si>
  <si>
    <t>So Undercover</t>
  </si>
  <si>
    <t>Spring Breakers</t>
  </si>
  <si>
    <t>Starlet</t>
  </si>
  <si>
    <t>Stars Above</t>
  </si>
  <si>
    <t>Step Up Revolution</t>
  </si>
  <si>
    <t>Stories We Tell</t>
  </si>
  <si>
    <t>Strike Witches - The Movie</t>
  </si>
  <si>
    <t>Struck by Lightning</t>
  </si>
  <si>
    <t>Stuck in Love</t>
  </si>
  <si>
    <t>Supporting Characters</t>
  </si>
  <si>
    <t>Sushi Girl</t>
  </si>
  <si>
    <t>Swing, The</t>
  </si>
  <si>
    <t>Tabu</t>
  </si>
  <si>
    <t>Tad: The Lost Explorer</t>
  </si>
  <si>
    <t>Taken 2</t>
  </si>
  <si>
    <t>Tall Man, The</t>
  </si>
  <si>
    <t>Tango libre</t>
  </si>
  <si>
    <t>Ted</t>
  </si>
  <si>
    <t>That&amp;#39;s My Boy</t>
  </si>
  <si>
    <t>Think Like a Man</t>
  </si>
  <si>
    <t>This Is 40</t>
  </si>
  <si>
    <t>This Means War</t>
  </si>
  <si>
    <t>Tiger Eyes</t>
  </si>
  <si>
    <t>Tim and Eric&amp;#39;s Billion Dollar Movie</t>
  </si>
  <si>
    <t>Tinkerbell and the Secret of the Wings</t>
  </si>
  <si>
    <t>To Rome With Love</t>
  </si>
  <si>
    <t>To the Wonder</t>
  </si>
  <si>
    <t>Travelling Salesman</t>
  </si>
  <si>
    <t>Twilight Saga: Breaking Dawn - Part 2, The</t>
  </si>
  <si>
    <t>Underworld: Awakening</t>
  </si>
  <si>
    <t>V/H/S</t>
  </si>
  <si>
    <t>Vamps</t>
  </si>
  <si>
    <t>Vow, The</t>
  </si>
  <si>
    <t>Wanderlust</t>
  </si>
  <si>
    <t>Watch, The</t>
  </si>
  <si>
    <t>What Maisie Knew</t>
  </si>
  <si>
    <t>What to Expect When You&amp;#39;re Expecting</t>
  </si>
  <si>
    <t>White Alligator</t>
  </si>
  <si>
    <t>Why Stop Now?</t>
  </si>
  <si>
    <t>Woman in Black, The</t>
  </si>
  <si>
    <t>Women&amp;#39;s Day (Dzien kobiet)</t>
  </si>
  <si>
    <t>Won&amp;#39;t Back Down</t>
  </si>
  <si>
    <t>Words, The</t>
  </si>
  <si>
    <t>Would You Rather</t>
  </si>
  <si>
    <t>Wrath of the Titans</t>
  </si>
  <si>
    <t>Wreck-It Ralph</t>
  </si>
  <si>
    <t>Zero Dark Thirty</t>
  </si>
  <si>
    <t>[REC]3 Genesis</t>
  </si>
  <si>
    <t>100-Year-Old Man Who Climbed Out the Window and Disappeared, The</t>
  </si>
  <si>
    <t>12 Years a Slave</t>
  </si>
  <si>
    <t>2 Guns</t>
  </si>
  <si>
    <t>20 Feet from Stardom</t>
  </si>
  <si>
    <t>21 &amp;amp; Over</t>
  </si>
  <si>
    <t>300 Worte Deutsch</t>
  </si>
  <si>
    <t>3096 Tage</t>
  </si>
  <si>
    <t>47 Ronin</t>
  </si>
  <si>
    <t>52 Tuesdays</t>
  </si>
  <si>
    <t>A Case of You</t>
  </si>
  <si>
    <t>A Field in England</t>
  </si>
  <si>
    <t>A Good Day to Die Hard</t>
  </si>
  <si>
    <t>A Haunted House</t>
  </si>
  <si>
    <t>A Haunting at Silver Falls</t>
  </si>
  <si>
    <t>A Picture of You</t>
  </si>
  <si>
    <t>A Talking Cat!?!</t>
  </si>
  <si>
    <t>A Teacher</t>
  </si>
  <si>
    <t>About Time</t>
  </si>
  <si>
    <t>Admission</t>
  </si>
  <si>
    <t>Adult World</t>
  </si>
  <si>
    <t>After Earth</t>
  </si>
  <si>
    <t>Afternoon Delight</t>
  </si>
  <si>
    <t>Alan Partridge: Alpha Papa</t>
  </si>
  <si>
    <t>All Cheerleaders Die</t>
  </si>
  <si>
    <t>All is Lost</t>
  </si>
  <si>
    <t>American Hustle</t>
  </si>
  <si>
    <t>Amiche da morire</t>
  </si>
  <si>
    <t>An Easter Bunny Puppy</t>
  </si>
  <si>
    <t>Anchorman 2: The Legend Continues</t>
  </si>
  <si>
    <t>And Now a Word from Our Sponsor</t>
  </si>
  <si>
    <t>Ang&amp;eacute;lique</t>
  </si>
  <si>
    <t>Another Me</t>
  </si>
  <si>
    <t>Are You Here</t>
  </si>
  <si>
    <t>Ashley</t>
  </si>
  <si>
    <t>Ass Backwards</t>
  </si>
  <si>
    <t>At Middleton</t>
  </si>
  <si>
    <t>August: Osage County</t>
  </si>
  <si>
    <t>Austenland</t>
  </si>
  <si>
    <t>Bad Words</t>
  </si>
  <si>
    <t>Baggage Claim</t>
  </si>
  <si>
    <t>Barbie and the pink shoes</t>
  </si>
  <si>
    <t>Bayonetta: Bloody Fate</t>
  </si>
  <si>
    <t>Before Midnight</t>
  </si>
  <si>
    <t>Behind the Candelabra</t>
  </si>
  <si>
    <t>Beltracchi: The Art of Forgery</t>
  </si>
  <si>
    <t>Bends</t>
  </si>
  <si>
    <t>Beneath</t>
  </si>
  <si>
    <t>Best Friends Forever</t>
  </si>
  <si>
    <t>Best Man Holiday, The</t>
  </si>
  <si>
    <t>Best Night Ever</t>
  </si>
  <si>
    <t>Best Offer, The</t>
  </si>
  <si>
    <t>Bicycling with Moli&amp;egrave;re</t>
  </si>
  <si>
    <t>Big Wedding, The</t>
  </si>
  <si>
    <t>Birdemic 2: The Resurrection</t>
  </si>
  <si>
    <t>Blackfish</t>
  </si>
  <si>
    <t>Bling Ring, The</t>
  </si>
  <si>
    <t>Blue Is the Warmest Color</t>
  </si>
  <si>
    <t>Blue Jasmine</t>
  </si>
  <si>
    <t>Blue Ruin</t>
  </si>
  <si>
    <t>Book Thief, The</t>
  </si>
  <si>
    <t>Bounty Killer</t>
  </si>
  <si>
    <t>Boy and the World, The</t>
  </si>
  <si>
    <t>CBGB</t>
  </si>
  <si>
    <t>Call, The</t>
  </si>
  <si>
    <t>Camille Claudel 1915</t>
  </si>
  <si>
    <t>Captain Battle: Legacy War</t>
  </si>
  <si>
    <t>Captain Phillips</t>
  </si>
  <si>
    <t>Casse-tete chinois</t>
  </si>
  <si>
    <t>Charlie Countryman</t>
  </si>
  <si>
    <t>Cheap Thrills</t>
  </si>
  <si>
    <t>Christmas in the City</t>
  </si>
  <si>
    <t>Clear History</t>
  </si>
  <si>
    <t>Closed Circuit</t>
  </si>
  <si>
    <t>Cloudy with a Chance of Meatballs 2</t>
  </si>
  <si>
    <t>Coherence</t>
  </si>
  <si>
    <t>Colony, The</t>
  </si>
  <si>
    <t>Computer Chess</t>
  </si>
  <si>
    <t>Concussion</t>
  </si>
  <si>
    <t>Congress, The</t>
  </si>
  <si>
    <t>Conjuring, The</t>
  </si>
  <si>
    <t>Contracted</t>
  </si>
  <si>
    <t>Counselor, The</t>
  </si>
  <si>
    <t>Croods, The</t>
  </si>
  <si>
    <t>Crown and the Dragon, The</t>
  </si>
  <si>
    <t>Crystal Fairy &amp;amp; the Magical Cactus and 2012</t>
  </si>
  <si>
    <t>Curse of Chucky</t>
  </si>
  <si>
    <t>Cutie and the Boxer</t>
  </si>
  <si>
    <t>Dallas Buyers Club</t>
  </si>
  <si>
    <t>Dark Skies</t>
  </si>
  <si>
    <t>Dark Touch</t>
  </si>
  <si>
    <t>Dead Man Down</t>
  </si>
  <si>
    <t>Decoding Annie Parker</t>
  </si>
  <si>
    <t>Delivery Man</t>
  </si>
  <si>
    <t>Den, The</t>
  </si>
  <si>
    <t>Despicable Me 2</t>
  </si>
  <si>
    <t>Devil&amp;#39;s Pass</t>
  </si>
  <si>
    <t>Devil&amp;#39;s Violinist, The</t>
  </si>
  <si>
    <t>Dirties, The</t>
  </si>
  <si>
    <t>Disconnect</t>
  </si>
  <si>
    <t>Don Jon</t>
  </si>
  <si>
    <t>Down River</t>
  </si>
  <si>
    <t>Dragon Ball Z: Battle of Gods</t>
  </si>
  <si>
    <t>Dragon Lore: Curse of the Shadow</t>
  </si>
  <si>
    <t>Drinking Buddies</t>
  </si>
  <si>
    <t>East, The</t>
  </si>
  <si>
    <t>Ego</t>
  </si>
  <si>
    <t>Elle s&amp;#39;en va</t>
  </si>
  <si>
    <t>Elysium</t>
  </si>
  <si>
    <t>Ender&amp;#39;s Game</t>
  </si>
  <si>
    <t>Enemy</t>
  </si>
  <si>
    <t>Enough Said</t>
  </si>
  <si>
    <t>Epic</t>
  </si>
  <si>
    <t>Escape Plan</t>
  </si>
  <si>
    <t>Escape from Planet Earth</t>
  </si>
  <si>
    <t>Europa Report</t>
  </si>
  <si>
    <t>Evil Dead</t>
  </si>
  <si>
    <t>Exit Marrakech</t>
  </si>
  <si>
    <t>Fack ju Gohte</t>
  </si>
  <si>
    <t>Fading Gigolo</t>
  </si>
  <si>
    <t>Family Weekend</t>
  </si>
  <si>
    <t>Family, The</t>
  </si>
  <si>
    <t>Faroeste caboclo</t>
  </si>
  <si>
    <t>Fast and Furious 6</t>
  </si>
  <si>
    <t>Fifth Estate, The</t>
  </si>
  <si>
    <t>Filth</t>
  </si>
  <si>
    <t>Finding Mr. Right</t>
  </si>
  <si>
    <t>Finsterworld</t>
  </si>
  <si>
    <t>First Period</t>
  </si>
  <si>
    <t>Flores Raras</t>
  </si>
  <si>
    <t>For Elisa</t>
  </si>
  <si>
    <t>Frankenstein&amp;#39;s Army</t>
  </si>
  <si>
    <t>Free Birds</t>
  </si>
  <si>
    <t>Freier Fall</t>
  </si>
  <si>
    <t>Frequencies</t>
  </si>
  <si>
    <t>Frozen Ground, The</t>
  </si>
  <si>
    <t>Fruitvale Station</t>
  </si>
  <si>
    <t>G.B.F.</t>
  </si>
  <si>
    <t>G.I. Joe: Retaliation</t>
  </si>
  <si>
    <t>Gabrielle</t>
  </si>
  <si>
    <t>Gam-si-ja-deul</t>
  </si>
  <si>
    <t>Gamers: Hands of Fate, The</t>
  </si>
  <si>
    <t>Gangster Squad</t>
  </si>
  <si>
    <t>Gekijouban Hakuouki: Daiisshou Kyouto ranbu</t>
  </si>
  <si>
    <t>Gekijouban Steins;Gate: Fuka ryouiki no dejavu</t>
  </si>
  <si>
    <t>Geography Club</t>
  </si>
  <si>
    <t>German Doctor, The</t>
  </si>
  <si>
    <t>Gimme Shelter</t>
  </si>
  <si>
    <t>Girl Most Likely</t>
  </si>
  <si>
    <t>Gloria</t>
  </si>
  <si>
    <t>Go for Sisters</t>
  </si>
  <si>
    <t>Grace Unplugged</t>
  </si>
  <si>
    <t>Grand Seduction, The</t>
  </si>
  <si>
    <t>Grandmaster, The</t>
  </si>
  <si>
    <t>Gravity</t>
  </si>
  <si>
    <t>Great Gatsby, The</t>
  </si>
  <si>
    <t>Grown Ups 2</t>
  </si>
  <si>
    <t>Hammer of the Gods</t>
  </si>
  <si>
    <t>Hangover part 3, The</t>
  </si>
  <si>
    <t>Hannas Reise</t>
  </si>
  <si>
    <t>Hansel &amp;amp; Gretel: Witch Hunters</t>
  </si>
  <si>
    <t>Hansel and Gretel Get Baked</t>
  </si>
  <si>
    <t>Haunt</t>
  </si>
  <si>
    <t>Haunter</t>
  </si>
  <si>
    <t>Haute Cuisine</t>
  </si>
  <si>
    <t>Heat, The</t>
  </si>
  <si>
    <t>Her</t>
  </si>
  <si>
    <t>Hit Girl, The</t>
  </si>
  <si>
    <t>Hobbit: The Desolation of Smaug, The</t>
  </si>
  <si>
    <t>Homefront</t>
  </si>
  <si>
    <t>Horns</t>
  </si>
  <si>
    <t>Hot Flashes, The</t>
  </si>
  <si>
    <t>How I Live Now</t>
  </si>
  <si>
    <t>Hross i oss</t>
  </si>
  <si>
    <t>Hunger Games: Catching Fire, The</t>
  </si>
  <si>
    <t>I Give it a Year</t>
  </si>
  <si>
    <t>I Used to Be Darker</t>
  </si>
  <si>
    <t>I&amp;#39;m So Excited</t>
  </si>
  <si>
    <t>Ida</t>
  </si>
  <si>
    <t>Identity Thief</t>
  </si>
  <si>
    <t>Immigrant, The</t>
  </si>
  <si>
    <t>In Fear</t>
  </si>
  <si>
    <t>In a World...</t>
  </si>
  <si>
    <t>Incredible Burt Wonderstone, The</t>
  </si>
  <si>
    <t>Inside Llewyn Davis</t>
  </si>
  <si>
    <t>Insidious: Chapter 2</t>
  </si>
  <si>
    <t>Instructions Not Included</t>
  </si>
  <si>
    <t>Interior. Leather Bar.</t>
  </si>
  <si>
    <t>Internship, The</t>
  </si>
  <si>
    <t>Invisible Woman, The</t>
  </si>
  <si>
    <t>Iron Man 3</t>
  </si>
  <si>
    <t>Is the Man Who Is Tall Happy?</t>
  </si>
  <si>
    <t>Jack and the Cuckoo-Clock Heart</t>
  </si>
  <si>
    <t>Jack the Giant Slayer</t>
  </si>
  <si>
    <t>Jeune &amp;amp; jolie</t>
  </si>
  <si>
    <t>Jug Face</t>
  </si>
  <si>
    <t>Jurassic Attack</t>
  </si>
  <si>
    <t>Justice Is Mind</t>
  </si>
  <si>
    <t>Karlek deluxe</t>
  </si>
  <si>
    <t>Kaze tachinu</t>
  </si>
  <si>
    <t>Kick-Ass 2</t>
  </si>
  <si>
    <t>Kill Your Darlings</t>
  </si>
  <si>
    <t>Killing Season</t>
  </si>
  <si>
    <t>Kings of Summer, The</t>
  </si>
  <si>
    <t>Knights of Badassdom</t>
  </si>
  <si>
    <t>Kyss meg for faen i helvete</t>
  </si>
  <si>
    <t>L&amp;#39;amour est un crime parfait</t>
  </si>
  <si>
    <t>L&amp;#39;ecume des jours</t>
  </si>
  <si>
    <t>La Venus a la fourrure</t>
  </si>
  <si>
    <t>La grande bellezza</t>
  </si>
  <si>
    <t>La jaula de oro</t>
  </si>
  <si>
    <t>Last Exorcism Part II, The</t>
  </si>
  <si>
    <t>Last Keepers, The</t>
  </si>
  <si>
    <t>Last Passenger</t>
  </si>
  <si>
    <t>Last Stand, The</t>
  </si>
  <si>
    <t>Last Vegas</t>
  </si>
  <si>
    <t>Last of Robin Hood, The</t>
  </si>
  <si>
    <t>Le Pass&amp;eacute;</t>
  </si>
  <si>
    <t>Le week-end</t>
  </si>
  <si>
    <t>Lee Daniels&amp;#39; The Butler</t>
  </si>
  <si>
    <t>Legends of Oz: Dorothy&amp;#39;s Return</t>
  </si>
  <si>
    <t>Les Reines du Ring (English: Wrestling Queens)</t>
  </si>
  <si>
    <t>Les garcons et Guillaume, a table!</t>
  </si>
  <si>
    <t>Life Inside Out</t>
  </si>
  <si>
    <t>Lifeguard, The</t>
  </si>
  <si>
    <t>Locke</t>
  </si>
  <si>
    <t>Lone Ranger, The</t>
  </si>
  <si>
    <t>Lone Survivor</t>
  </si>
  <si>
    <t>Look of Love, The</t>
  </si>
  <si>
    <t>Love &amp;amp; Air Sex</t>
  </si>
  <si>
    <t>Love Punch, The</t>
  </si>
  <si>
    <t>Lovelace</t>
  </si>
  <si>
    <t>Lucia</t>
  </si>
  <si>
    <t>Lunchbox, The</t>
  </si>
  <si>
    <t>Machete Kills</t>
  </si>
  <si>
    <t>Machine, The</t>
  </si>
  <si>
    <t>Madoka Magica: Rebellion Story</t>
  </si>
  <si>
    <t>Maidentrip</t>
  </si>
  <si>
    <t>Mama</t>
  </si>
  <si>
    <t>Man of Steel</t>
  </si>
  <si>
    <t>Man of Tai Chi</t>
  </si>
  <si>
    <t>Mandela: Long Walk to Freedom</t>
  </si>
  <si>
    <t>Mary and Martha</t>
  </si>
  <si>
    <t>Meine Schwestern</t>
  </si>
  <si>
    <t>Metalocalypse The Doomstar Requiem</t>
  </si>
  <si>
    <t>Michael Kohlhaas</t>
  </si>
  <si>
    <t>Minha Mae e uma Peca: O Filme</t>
  </si>
  <si>
    <t>Mobius</t>
  </si>
  <si>
    <t>Monster High: Thirteen Wishes</t>
  </si>
  <si>
    <t>Monster Pies</t>
  </si>
  <si>
    <t>Monsters University</t>
  </si>
  <si>
    <t>Mortal Instruments: City of Bones, The</t>
  </si>
  <si>
    <t>Moving Mountains</t>
  </si>
  <si>
    <t>Mt. Zion</t>
  </si>
  <si>
    <t>Mud</t>
  </si>
  <si>
    <t>My Little Pony: Equestria Girls</t>
  </si>
  <si>
    <t>Nazotoki wa Dinner no Ato de (The After-Dinner Mysteries)</t>
  </si>
  <si>
    <t>Nebraska</t>
  </si>
  <si>
    <t>Night Train to Lisbon</t>
  </si>
  <si>
    <t>Now You See Me</t>
  </si>
  <si>
    <t>Numbers Station, The</t>
  </si>
  <si>
    <t>Nymphomaniac: Volume 1</t>
  </si>
  <si>
    <t>Nymphomaniac: Volume 2</t>
  </si>
  <si>
    <t>O Tempo e o Vento</t>
  </si>
  <si>
    <t>Oblivion</t>
  </si>
  <si>
    <t>Odd Thomas</t>
  </si>
  <si>
    <t>Olympus Has Fallen</t>
  </si>
  <si>
    <t>Once Upon a Time in Vietnam</t>
  </si>
  <si>
    <t>Only God Forgives</t>
  </si>
  <si>
    <t>Only Lovers Left Alive</t>
  </si>
  <si>
    <t>Open Road</t>
  </si>
  <si>
    <t>Out of the Furnace</t>
  </si>
  <si>
    <t>Oz the Great and Powerful</t>
  </si>
  <si>
    <t>Pacific Rim</t>
  </si>
  <si>
    <t>Pain &amp;amp; Gain</t>
  </si>
  <si>
    <t>Palo Alto</t>
  </si>
  <si>
    <t>Parker</t>
  </si>
  <si>
    <t>Particle Fever</t>
  </si>
  <si>
    <t>Pasadena</t>
  </si>
  <si>
    <t>Patema Inverted</t>
  </si>
  <si>
    <t>Peeples</t>
  </si>
  <si>
    <t>Percy Jackson: Sea of Monsters</t>
  </si>
  <si>
    <t>Perfect Mothers</t>
  </si>
  <si>
    <t>Persona 3 the Movie: #1 Spring of Birth</t>
  </si>
  <si>
    <t>Philomena</t>
  </si>
  <si>
    <t>Physician, The</t>
  </si>
  <si>
    <t>Planes</t>
  </si>
  <si>
    <t>Plush</t>
  </si>
  <si>
    <t>Pozitia copilului</t>
  </si>
  <si>
    <t>Pretty One, The</t>
  </si>
  <si>
    <t>Prince Avalanche</t>
  </si>
  <si>
    <t>Princess Twins of Legendale, The</t>
  </si>
  <si>
    <t>Prisoners</t>
  </si>
  <si>
    <t>Puella Magi Madoka Magica the Movie Part III: The Rebellion Story</t>
  </si>
  <si>
    <t>Punk Singer, The</t>
  </si>
  <si>
    <t>Purge, The</t>
  </si>
  <si>
    <t>R.I.P.D.</t>
  </si>
  <si>
    <t>Railway Man, The</t>
  </si>
  <si>
    <t>Red 2</t>
  </si>
  <si>
    <t>Remember Sunday</t>
  </si>
  <si>
    <t>Returned, The</t>
  </si>
  <si>
    <t>Rewind</t>
  </si>
  <si>
    <t>Riddick</t>
  </si>
  <si>
    <t>Runner Runner</t>
  </si>
  <si>
    <t>Rush</t>
  </si>
  <si>
    <t>Sadako 3D 2</t>
  </si>
  <si>
    <t>Safe Haven</t>
  </si>
  <si>
    <t>Saige Paints the Sky</t>
  </si>
  <si>
    <t>Saving Mr. Banks</t>
  </si>
  <si>
    <t>Secret Life of Walter Mitty, The</t>
  </si>
  <si>
    <t>Selfish Giant, The</t>
  </si>
  <si>
    <t>Sharknado</t>
  </si>
  <si>
    <t>She Made Them Do It</t>
  </si>
  <si>
    <t>Short Term 12</t>
  </si>
  <si>
    <t>Side Effects</t>
  </si>
  <si>
    <t>Skinwalker Ranch</t>
  </si>
  <si>
    <t>Sleeping with the Fishes</t>
  </si>
  <si>
    <t>Smurfs 2, The</t>
  </si>
  <si>
    <t>Snowpiercer</t>
  </si>
  <si>
    <t>Some Girl(s)</t>
  </si>
  <si>
    <t>Soshite chichi ni naru (Like Father, Like Son)</t>
  </si>
  <si>
    <t>Spectacular Now, The</t>
  </si>
  <si>
    <t>Stalingrad</t>
  </si>
  <si>
    <t>Star Trek Into Darkness</t>
  </si>
  <si>
    <t>Starving Games, The</t>
  </si>
  <si>
    <t>Still Life</t>
  </si>
  <si>
    <t>Stoker</t>
  </si>
  <si>
    <t>Stranger by the Lake</t>
  </si>
  <si>
    <t>Summer League</t>
  </si>
  <si>
    <t>Sunshine on Leith</t>
  </si>
  <si>
    <t>Suzanne</t>
  </si>
  <si>
    <t>Svecenikova djeca</t>
  </si>
  <si>
    <t>Switch</t>
  </si>
  <si>
    <t>Tale of The Princess Kaguya, The</t>
  </si>
  <si>
    <t>Tangerines</t>
  </si>
  <si>
    <t>Teen Beach Movie</t>
  </si>
  <si>
    <t>Texas Chainsaw 3D</t>
  </si>
  <si>
    <t>Thanks for Sharing</t>
  </si>
  <si>
    <t>This Is the End</t>
  </si>
  <si>
    <t>Thor: The Dark World</t>
  </si>
  <si>
    <t>Tim&amp;#39;s Vermeer</t>
  </si>
  <si>
    <t>To Do List, The</t>
  </si>
  <si>
    <t>Touchy Feely</t>
  </si>
  <si>
    <t>Tracks</t>
  </si>
  <si>
    <t>Trance</t>
  </si>
  <si>
    <t>Trap for Cinderella</t>
  </si>
  <si>
    <t>Truth About Emanuel, The</t>
  </si>
  <si>
    <t>Turbo</t>
  </si>
  <si>
    <t>UMMAH - Unter Freunden</t>
  </si>
  <si>
    <t>Upstream Color</t>
  </si>
  <si>
    <t>V/H/S/2</t>
  </si>
  <si>
    <t>Vai que da Certo</t>
  </si>
  <si>
    <t>Very Good Girls</t>
  </si>
  <si>
    <t>Vi ar bast!</t>
  </si>
  <si>
    <t>Vino Veritas</t>
  </si>
  <si>
    <t>Viva la liberta</t>
  </si>
  <si>
    <t>Vivian Maier Mystery, The</t>
  </si>
  <si>
    <t>Vivir es facil con los ojos cerrados</t>
  </si>
  <si>
    <t>Wadjda</t>
  </si>
  <si>
    <t>Warm Bodies</t>
  </si>
  <si>
    <t>Way Way Back, The</t>
  </si>
  <si>
    <t>We Are What We Are</t>
  </si>
  <si>
    <t>We&amp;#39;re the Millers</t>
  </si>
  <si>
    <t>Welcome to the Punch</t>
  </si>
  <si>
    <t>Wetlands</t>
  </si>
  <si>
    <t>What If</t>
  </si>
  <si>
    <t>White House Down</t>
  </si>
  <si>
    <t>White Lies</t>
  </si>
  <si>
    <t>Wine of Summer, The</t>
  </si>
  <si>
    <t>Witching and Bitching</t>
  </si>
  <si>
    <t>Wolf of Wall Street, The</t>
  </si>
  <si>
    <t>Wolverine, The</t>
  </si>
  <si>
    <t>Words and Pictures</t>
  </si>
  <si>
    <t>World War Z</t>
  </si>
  <si>
    <t>World&amp;#39;s End, The</t>
  </si>
  <si>
    <t>Wrong Cops</t>
  </si>
  <si>
    <t>Xi you xiang mo pian (Journey to the West)</t>
  </si>
  <si>
    <t>Yeh Jawaani Hai Deewani</t>
  </si>
  <si>
    <t>Yip Man: Jung gik yat jin</t>
  </si>
  <si>
    <t>Young Detective Dee: Rise of the Sea Dragon</t>
  </si>
  <si>
    <t>Young and Prodigious T.S. Spivet, The</t>
  </si>
  <si>
    <t>Zero Theorem, The</t>
  </si>
  <si>
    <t>Zipi y Zape y el club de la canica</t>
  </si>
  <si>
    <t>Zombie Hunter</t>
  </si>
  <si>
    <t>Zoran, il mio nipote scemo</t>
  </si>
  <si>
    <t>Zum Geburtstag</t>
  </si>
  <si>
    <t>rastres de s&amp;aacute;ndal</t>
  </si>
  <si>
    <t>&amp;#39;71</t>
  </si>
  <si>
    <t>12 Dog Days Till Christmas</t>
  </si>
  <si>
    <t>22 Jump St</t>
  </si>
  <si>
    <t>3 Days to Kill</t>
  </si>
  <si>
    <t>300: Rise of an Empire</t>
  </si>
  <si>
    <t>5 Flights Up</t>
  </si>
  <si>
    <t>A Brilliant Young Mind</t>
  </si>
  <si>
    <t>A Girl Walks Home Alone at Night</t>
  </si>
  <si>
    <t>A Long Way Down</t>
  </si>
  <si>
    <t>A Million Ways to Die in the West</t>
  </si>
  <si>
    <t>A Most Violent Year</t>
  </si>
  <si>
    <t>A Most Wanted Man</t>
  </si>
  <si>
    <t>A Noite da Virada</t>
  </si>
  <si>
    <t>A Walk Among the Tombstones</t>
  </si>
  <si>
    <t>A coup sur</t>
  </si>
  <si>
    <t>About a Girl</t>
  </si>
  <si>
    <t>Adventurer: The Curse of the Midas Box, The</t>
  </si>
  <si>
    <t>Alex of Venice</t>
  </si>
  <si>
    <t>Alexander and the Terrible, Horrible, No Good Very Bad Day</t>
  </si>
  <si>
    <t>Alles Inklusive</t>
  </si>
  <si>
    <t>Aloft</t>
  </si>
  <si>
    <t>Amazing Spider-Man 2</t>
  </si>
  <si>
    <t>American Sniper</t>
  </si>
  <si>
    <t>Amour fou</t>
  </si>
  <si>
    <t>Anatomy of a Love Seen</t>
  </si>
  <si>
    <t>Angry Video Game Nerd: The Movie</t>
  </si>
  <si>
    <t>Annabelle</t>
  </si>
  <si>
    <t>Appropriate Behavior</t>
  </si>
  <si>
    <t>Ardor</t>
  </si>
  <si>
    <t>As Above So Below</t>
  </si>
  <si>
    <t>Ask Me Anything</t>
  </si>
  <si>
    <t>Atlas Shrugged: Who Is John Galt?</t>
  </si>
  <si>
    <t>Automata</t>
  </si>
  <si>
    <t>Avis de mistral</t>
  </si>
  <si>
    <t>Awesome Asian Bad Guys</t>
  </si>
  <si>
    <t>Babadook, The</t>
  </si>
  <si>
    <t>Bag Man, The</t>
  </si>
  <si>
    <t>Barbie and the Secret Door</t>
  </si>
  <si>
    <t>Barefoot</t>
  </si>
  <si>
    <t>Before I Go to Sleep</t>
  </si>
  <si>
    <t>Before We Go</t>
  </si>
  <si>
    <t>Begin Again</t>
  </si>
  <si>
    <t>Belle</t>
  </si>
  <si>
    <t>Better Living Through Chemistry</t>
  </si>
  <si>
    <t>Beyond the Lights</t>
  </si>
  <si>
    <t>Big Eyes</t>
  </si>
  <si>
    <t>Big Game</t>
  </si>
  <si>
    <t>Big Hero 6</t>
  </si>
  <si>
    <t>Big Stone Gap</t>
  </si>
  <si>
    <t>Birdman</t>
  </si>
  <si>
    <t>Black Sea</t>
  </si>
  <si>
    <t>Blended</t>
  </si>
  <si>
    <t>Book of Life, The</t>
  </si>
  <si>
    <t>Boxtrolls, The</t>
  </si>
  <si>
    <t>Boy Meets Girl</t>
  </si>
  <si>
    <t>Boyhood</t>
  </si>
  <si>
    <t>Brick Mansions</t>
  </si>
  <si>
    <t>Cake</t>
  </si>
  <si>
    <t>Calvary</t>
  </si>
  <si>
    <t>Camp Takota</t>
  </si>
  <si>
    <t>Captain America: The Winter Soldier</t>
  </si>
  <si>
    <t>Cesar Chavez</t>
  </si>
  <si>
    <t>Chef</t>
  </si>
  <si>
    <t>Christmas Under Wraps</t>
  </si>
  <si>
    <t>Citizenfour</t>
  </si>
  <si>
    <t>Cloud 9</t>
  </si>
  <si>
    <t>Clouds of Sils Maria</t>
  </si>
  <si>
    <t>Clown</t>
  </si>
  <si>
    <t>Comet</t>
  </si>
  <si>
    <t>Conducta</t>
  </si>
  <si>
    <t>Cooties</t>
  </si>
  <si>
    <t>Court</t>
  </si>
  <si>
    <t>Cuban Fury</t>
  </si>
  <si>
    <t>Cut Bank</t>
  </si>
  <si>
    <t>Da Sweet Blood of Jesus</t>
  </si>
  <si>
    <t>Damned Thing, The</t>
  </si>
  <si>
    <t>Dark Was the Night</t>
  </si>
  <si>
    <t>Date and Switch</t>
  </si>
  <si>
    <t>Dawn of the Planet of the Apes</t>
  </si>
  <si>
    <t>Dead Girls</t>
  </si>
  <si>
    <t>Dead Snow 2</t>
  </si>
  <si>
    <t>Dear White People</t>
  </si>
  <si>
    <t>Deliver Us From Evil</t>
  </si>
  <si>
    <t>Der Kleine Medicus - Geheimnisvolle Mission im Korper</t>
  </si>
  <si>
    <t>Der Kreis</t>
  </si>
  <si>
    <t>Der kleine Drache Kokosnuss</t>
  </si>
  <si>
    <t>Disappearance of Eleanor Rigby: Her, The</t>
  </si>
  <si>
    <t>Disappearance of Eleanor Rigby: Them, The</t>
  </si>
  <si>
    <t>Divergent</t>
  </si>
  <si>
    <t>Dohee-ya</t>
  </si>
  <si>
    <t>Dolares de arena (Sand Dollars)</t>
  </si>
  <si>
    <t>Dolphin Tale 2</t>
  </si>
  <si>
    <t>Dracula Untold</t>
  </si>
  <si>
    <t>Draft Day</t>
  </si>
  <si>
    <t>Drop, The</t>
  </si>
  <si>
    <t>Dumb and Dumber 2</t>
  </si>
  <si>
    <t>Dyke Hard</t>
  </si>
  <si>
    <t>Earth To Echo</t>
  </si>
  <si>
    <t>East Side Sushi</t>
  </si>
  <si>
    <t>Eat with Me</t>
  </si>
  <si>
    <t>Edge of Tomorrow</t>
  </si>
  <si>
    <t>Effie Gray</t>
  </si>
  <si>
    <t>Ei Kiitos</t>
  </si>
  <si>
    <t>Ein Geschenk der Gotter</t>
  </si>
  <si>
    <t>Ek Villain</t>
  </si>
  <si>
    <t>El Ni&amp;ntilde;o</t>
  </si>
  <si>
    <t>El patr&amp;oacute;n, radiograf&amp;iacute;a de un crimen</t>
  </si>
  <si>
    <t>Electricity</t>
  </si>
  <si>
    <t>En duva satt p&amp;aring; en gren och funderade p&amp;aring; tillvaron</t>
  </si>
  <si>
    <t>Endless Love</t>
  </si>
  <si>
    <t>Equalizer, The</t>
  </si>
  <si>
    <t>Escobar: Paradise Lost</t>
  </si>
  <si>
    <t>Every Secret Thing</t>
  </si>
  <si>
    <t>Exodus: Gods and Kings</t>
  </si>
  <si>
    <t>Expendables 3, The</t>
  </si>
  <si>
    <t>Extirpador de Idolatrias</t>
  </si>
  <si>
    <t>Falling, The</t>
  </si>
  <si>
    <t>Fault in Our Stars, The</t>
  </si>
  <si>
    <t>Faults</t>
  </si>
  <si>
    <t>Feher isten</t>
  </si>
  <si>
    <t>Fields of the Dead</t>
  </si>
  <si>
    <t>Fort Tilden</t>
  </si>
  <si>
    <t>Foxcatcher</t>
  </si>
  <si>
    <t>Frame, The</t>
  </si>
  <si>
    <t>Frank</t>
  </si>
  <si>
    <t>Frozen in Time</t>
  </si>
  <si>
    <t>Gabby Douglas Story, The</t>
  </si>
  <si>
    <t>Gekijouban Hakuouki: Dainishou shikon soukyou</t>
  </si>
  <si>
    <t>Get On Up</t>
  </si>
  <si>
    <t>Girlhood</t>
  </si>
  <si>
    <t>Girltrash: All Night Long</t>
  </si>
  <si>
    <t>Giver, The</t>
  </si>
  <si>
    <t>God Help the Girl</t>
  </si>
  <si>
    <t>God&amp;#39;s Not Dead</t>
  </si>
  <si>
    <t>God&amp;#39;s Pocket</t>
  </si>
  <si>
    <t>Golden Era</t>
  </si>
  <si>
    <t>Gone Girl</t>
  </si>
  <si>
    <t>Good Lie, The</t>
  </si>
  <si>
    <t>Good People</t>
  </si>
  <si>
    <t>Grace of Monaco</t>
  </si>
  <si>
    <t>Grand Budapest Hotel, The</t>
  </si>
  <si>
    <t>Guardians of the Galaxy</t>
  </si>
  <si>
    <t>Gueros</t>
  </si>
  <si>
    <t>H.</t>
  </si>
  <si>
    <t>Haider</t>
  </si>
  <si>
    <t>Happy Christmas</t>
  </si>
  <si>
    <t>Hard Corner: Le Film</t>
  </si>
  <si>
    <t>Heaven Is For Real</t>
  </si>
  <si>
    <t>Hector and the Search for Happiness</t>
  </si>
  <si>
    <t>Highway</t>
  </si>
  <si>
    <t>Hits</t>
  </si>
  <si>
    <t>Hobbit: The Battle of the Five Armies, The</t>
  </si>
  <si>
    <t>Hoje Eu Quero Voltar Sozinho</t>
  </si>
  <si>
    <t>Homesman, The</t>
  </si>
  <si>
    <t>Horrible Bosses 2</t>
  </si>
  <si>
    <t>Housebound</t>
  </si>
  <si>
    <t>Houses October Built, The</t>
  </si>
  <si>
    <t>How old are you?</t>
  </si>
  <si>
    <t>How to Steal a Dog / Gae-leul hoom-chi-neun wan-byeok-han bang-beob</t>
  </si>
  <si>
    <t>How to Train Your Dragon 2</t>
  </si>
  <si>
    <t>Hundred-Foot Journey, The</t>
  </si>
  <si>
    <t>Hunger Games: Mockingjay - Part 1, The</t>
  </si>
  <si>
    <t>Hungry Hearts</t>
  </si>
  <si>
    <t>I Origins</t>
  </si>
  <si>
    <t>I, Frankenstein</t>
  </si>
  <si>
    <t>Ich seh, Ich seh</t>
  </si>
  <si>
    <t>If I Stay</t>
  </si>
  <si>
    <t>Imitation Game, The</t>
  </si>
  <si>
    <t>In the Courtyard</t>
  </si>
  <si>
    <t>Inbetweeners 2, The</t>
  </si>
  <si>
    <t>Infinitely Polar Bear</t>
  </si>
  <si>
    <t>Inherent Vice</t>
  </si>
  <si>
    <t>Interstellar</t>
  </si>
  <si>
    <t>Interview, The</t>
  </si>
  <si>
    <t>Into the Storm</t>
  </si>
  <si>
    <t>Into the Woods</t>
  </si>
  <si>
    <t>It Follows</t>
  </si>
  <si>
    <t>Jack Ryan: Shadow Recruit</t>
  </si>
  <si>
    <t>Jacky in the kingdom of women</t>
  </si>
  <si>
    <t>Jersey Boys</t>
  </si>
  <si>
    <t>Jimmy&amp;#39;s Hall</t>
  </si>
  <si>
    <t>Joe</t>
  </si>
  <si>
    <t>John Wick</t>
  </si>
  <si>
    <t>Jongens</t>
  </si>
  <si>
    <t>Ju-on: Owari no hajimari</t>
  </si>
  <si>
    <t>Judge, The</t>
  </si>
  <si>
    <t>Kingsman: The Secret Service</t>
  </si>
  <si>
    <t>Kraftidioten</t>
  </si>
  <si>
    <t>Kumiko, the Treasure Hunter</t>
  </si>
  <si>
    <t>La belle et la bete</t>
  </si>
  <si>
    <t>La cr&amp;egrave;me de la cr&amp;egrave;me</t>
  </si>
  <si>
    <t>La isla minima</t>
  </si>
  <si>
    <t>Laggies</t>
  </si>
  <si>
    <t>Land Ho!</t>
  </si>
  <si>
    <t>Last Five Years, The</t>
  </si>
  <si>
    <t>Last Shift</t>
  </si>
  <si>
    <t>Last: Naruto the Movie, The</t>
  </si>
  <si>
    <t>Learning to Drive</t>
  </si>
  <si>
    <t>Legend of Hercules, The</t>
  </si>
  <si>
    <t>Lego Movie, The</t>
  </si>
  <si>
    <t>Let Us Prey</t>
  </si>
  <si>
    <t>Let&amp;#39;s Be Cops</t>
  </si>
  <si>
    <t>Lies I Told My Little Sister</t>
  </si>
  <si>
    <t>Life Of Riley</t>
  </si>
  <si>
    <t>Life Partners</t>
  </si>
  <si>
    <t>Like Sunday, Like Rain</t>
  </si>
  <si>
    <t>Lizzie Borden Took An Ax</t>
  </si>
  <si>
    <t>Lookalike, The</t>
  </si>
  <si>
    <t>Love &amp;amp; Mercy</t>
  </si>
  <si>
    <t>Love Is Strange</t>
  </si>
  <si>
    <t>Love, Rosie</t>
  </si>
  <si>
    <t>Lucy</t>
  </si>
  <si>
    <t>Lugen</t>
  </si>
  <si>
    <t>Lust for Love</t>
  </si>
  <si>
    <t>Magic in the Moonlight</t>
  </si>
  <si>
    <t>Magical Girl</t>
  </si>
  <si>
    <t>Maleficent</t>
  </si>
  <si>
    <t>Mange tes morts</t>
  </si>
  <si>
    <t>Maps to the Stars</t>
  </si>
  <si>
    <t>Margarita with a Straw</t>
  </si>
  <si>
    <t>Mass Extinction: Life at the Brink</t>
  </si>
  <si>
    <t>Maze Runner, The</t>
  </si>
  <si>
    <t>Meet the Mormons</t>
  </si>
  <si>
    <t>Mega Shark vs. Mecha Shark</t>
  </si>
  <si>
    <t>Mercenaries</t>
  </si>
  <si>
    <t>Million Dollar Arm</t>
  </si>
  <si>
    <t>Miss Meadows</t>
  </si>
  <si>
    <t>Mommy</t>
  </si>
  <si>
    <t>Moms&amp;#39; Night Out</t>
  </si>
  <si>
    <t>Monuments Men, The</t>
  </si>
  <si>
    <t>Moomins on the Riviera</t>
  </si>
  <si>
    <t>Mr. Peabody and Sherman</t>
  </si>
  <si>
    <t>Mr. Turner</t>
  </si>
  <si>
    <t>Muppets Most Wanted</t>
  </si>
  <si>
    <t>My Father Must Die</t>
  </si>
  <si>
    <t>My Little Pony: Equestria Girls - Rainbow Rocks</t>
  </si>
  <si>
    <t>My Old Lady</t>
  </si>
  <si>
    <t>Nar dyrene drommer</t>
  </si>
  <si>
    <t>Near Death Experience</t>
  </si>
  <si>
    <t>Need for Speed</t>
  </si>
  <si>
    <t>Neighbors</t>
  </si>
  <si>
    <t>Night at the Museum: Secret of the Tomb</t>
  </si>
  <si>
    <t>Nightcrawler</t>
  </si>
  <si>
    <t>No Good Deed</t>
  </si>
  <si>
    <t>Noah</t>
  </si>
  <si>
    <t>Non-Stop</t>
  </si>
  <si>
    <t>Normal Heart, The</t>
  </si>
  <si>
    <t>Not Cool</t>
  </si>
  <si>
    <t>November Man, The</t>
  </si>
  <si>
    <t>Nut Job, The</t>
  </si>
  <si>
    <t>Obvious Child</t>
  </si>
  <si>
    <t>Ocho apellidos vascos</t>
  </si>
  <si>
    <t>Oculus</t>
  </si>
  <si>
    <t>Omoide no Mani (When Marnie Was There)</t>
  </si>
  <si>
    <t>One I Love, The</t>
  </si>
  <si>
    <t>Other Woman, The</t>
  </si>
  <si>
    <t>Ouija</t>
  </si>
  <si>
    <t>Our RoboCop Remake</t>
  </si>
  <si>
    <t>Out in the Night</t>
  </si>
  <si>
    <t>Out of the Dark</t>
  </si>
  <si>
    <t>Outcast</t>
  </si>
  <si>
    <t>PK</t>
  </si>
  <si>
    <t>Pa Boys, The</t>
  </si>
  <si>
    <t>Paddington</t>
  </si>
  <si>
    <t>Pane e burlesque</t>
  </si>
  <si>
    <t>Paper Planes</t>
  </si>
  <si>
    <t>Parallels</t>
  </si>
  <si>
    <t>Paranormal Activity: The Marked Ones</t>
  </si>
  <si>
    <t>Penguins of Madagascar</t>
  </si>
  <si>
    <t>Perfect Sisters</t>
  </si>
  <si>
    <t>Phoenix</t>
  </si>
  <si>
    <t>Planes: Fire &amp;amp; Rescue</t>
  </si>
  <si>
    <t>Pompeii</t>
  </si>
  <si>
    <t>Praia do Futuro</t>
  </si>
  <si>
    <t>Predestination</t>
  </si>
  <si>
    <t>Pride</t>
  </si>
  <si>
    <t>Primero De Enero</t>
  </si>
  <si>
    <t>Project Almanac</t>
  </si>
  <si>
    <t>Purge: Anarchy, The</t>
  </si>
  <si>
    <t>Qu&amp;#39;est-ce qu&amp;#39;on a fait au Bon Dieu?</t>
  </si>
  <si>
    <t>Queen</t>
  </si>
  <si>
    <t>Quiet Hour, The</t>
  </si>
  <si>
    <t>Quiet Roar, The</t>
  </si>
  <si>
    <t>Ragamuffin</t>
  </si>
  <si>
    <t>Relatos salvajes</t>
  </si>
  <si>
    <t>Respire</t>
  </si>
  <si>
    <t>Rico, Oskar und die Tieferschatten</t>
  </si>
  <si>
    <t>Ride Along</t>
  </si>
  <si>
    <t>Rio 2</t>
  </si>
  <si>
    <t>Riot Club, The</t>
  </si>
  <si>
    <t>River of Fundament</t>
  </si>
  <si>
    <t>Robocop</t>
  </si>
  <si>
    <t>Robot Overlords</t>
  </si>
  <si>
    <t>Rosewater</t>
  </si>
  <si>
    <t>Rover, The</t>
  </si>
  <si>
    <t>Sadilishteto</t>
  </si>
  <si>
    <t>Saint Seiya: Legend of Sanctuary</t>
  </si>
  <si>
    <t>Salvation, The</t>
  </si>
  <si>
    <t>Scribbler, The</t>
  </si>
  <si>
    <t>Search Party</t>
  </si>
  <si>
    <t>Selma</t>
  </si>
  <si>
    <t>Seventh Son</t>
  </si>
  <si>
    <t>Sex Ed</t>
  </si>
  <si>
    <t>Sharknado 2: The Second One</t>
  </si>
  <si>
    <t>She&amp;#39;s Funny That Way</t>
  </si>
  <si>
    <t>Sin City: A Dame to Kill For</t>
  </si>
  <si>
    <t>Single Moms Club, The</t>
  </si>
  <si>
    <t>Skeleton Twins, The</t>
  </si>
  <si>
    <t>Someone Marry Barry</t>
  </si>
  <si>
    <t>Something, Anything</t>
  </si>
  <si>
    <t>Son of Batman</t>
  </si>
  <si>
    <t>Song of the Sea</t>
  </si>
  <si>
    <t>Sora no Otoshimono Final: Eternal My Master</t>
  </si>
  <si>
    <t>Spring</t>
  </si>
  <si>
    <t>St. Vincent</t>
  </si>
  <si>
    <t>Starving in Suburbia</t>
  </si>
  <si>
    <t>Step Up All In</t>
  </si>
  <si>
    <t>Still Alice</t>
  </si>
  <si>
    <t>Still the Water</t>
  </si>
  <si>
    <t>Stretch</t>
  </si>
  <si>
    <t>Suite francaise</t>
  </si>
  <si>
    <t>Taken 3</t>
  </si>
  <si>
    <t>Taking of Deborah Logan, The</t>
  </si>
  <si>
    <t>Tammy</t>
  </si>
  <si>
    <t>That Awkward Moment</t>
  </si>
  <si>
    <t>Thegidi</t>
  </si>
  <si>
    <t>Theory of Everything, The</t>
  </si>
  <si>
    <t>They Came Together</t>
  </si>
  <si>
    <t>This Is Where I Leave You</t>
  </si>
  <si>
    <t>Top Five</t>
  </si>
  <si>
    <t>Transcendence</t>
  </si>
  <si>
    <t>Transformers: Age of Extinction</t>
  </si>
  <si>
    <t>Trash</t>
  </si>
  <si>
    <t>Treehouse</t>
  </si>
  <si>
    <t>Tu Dors Nicole</t>
  </si>
  <si>
    <t>Tusk</t>
  </si>
  <si>
    <t>Two Days, One NIght</t>
  </si>
  <si>
    <t>Two Faces of January, The</t>
  </si>
  <si>
    <t>Two Night Stand</t>
  </si>
  <si>
    <t>Unbroken</t>
  </si>
  <si>
    <t>Under the Skin</t>
  </si>
  <si>
    <t>Une nouvelle amie</t>
  </si>
  <si>
    <t>Unfriended</t>
  </si>
  <si>
    <t>Unutursam F&amp;#305;s&amp;#305;lda</t>
  </si>
  <si>
    <t>Vampire Academy</t>
  </si>
  <si>
    <t>Ventos de Agosto</t>
  </si>
  <si>
    <t>Verden venter</t>
  </si>
  <si>
    <t>Veronica Mars</t>
  </si>
  <si>
    <t>Viharsarok</t>
  </si>
  <si>
    <t>Walk of Shame</t>
  </si>
  <si>
    <t>Welcome to Me</t>
  </si>
  <si>
    <t>What We Did on Our Holiday</t>
  </si>
  <si>
    <t>What We Do in the Shadows</t>
  </si>
  <si>
    <t>When the Game Stands Tall</t>
  </si>
  <si>
    <t>While We&amp;#39;re Young</t>
  </si>
  <si>
    <t>Whiplash</t>
  </si>
  <si>
    <t>White Bird in a Blizzard</t>
  </si>
  <si>
    <t>Who Am I - Kein System ist sicher</t>
  </si>
  <si>
    <t>Wild</t>
  </si>
  <si>
    <t>Winter&amp;#39;s Tale</t>
  </si>
  <si>
    <t>Wir sind die Neuen</t>
  </si>
  <si>
    <t>Wish I Was Here</t>
  </si>
  <si>
    <t>Woman in Black 2: Angel of Death, The</t>
  </si>
  <si>
    <t>Women Aren&amp;#39;t Funny</t>
  </si>
  <si>
    <t>Wyrmwood: Road of the Dead</t>
  </si>
  <si>
    <t>X-Men: Days of Future Past</t>
  </si>
  <si>
    <t>You&amp;#39;re Not You</t>
  </si>
  <si>
    <t>Young Ones</t>
  </si>
  <si>
    <t>Yves Saint Laurent</t>
  </si>
  <si>
    <t>Zero Motivation</t>
  </si>
  <si>
    <t>Zombeavers</t>
  </si>
  <si>
    <t>33, The</t>
  </si>
  <si>
    <t>3Tails Movie: A Mermaid Adventure, The</t>
  </si>
  <si>
    <t>45 Years</t>
  </si>
  <si>
    <t>600 millas [600 Miles]</t>
  </si>
  <si>
    <t>7 Letters</t>
  </si>
  <si>
    <t>A Country Called Home</t>
  </si>
  <si>
    <t>A German Youth</t>
  </si>
  <si>
    <t>A Little Chaos</t>
  </si>
  <si>
    <t>A Perfect Day</t>
  </si>
  <si>
    <t>A Royal Night Out</t>
  </si>
  <si>
    <t>A Sort of Homecoming</t>
  </si>
  <si>
    <t>A Walk in the Woods</t>
  </si>
  <si>
    <t>Absolutely Anything</t>
  </si>
  <si>
    <t>Advantageous</t>
  </si>
  <si>
    <t>After the Ball</t>
  </si>
  <si>
    <t>AfterDeath</t>
  </si>
  <si>
    <t>Age of Adaline, The</t>
  </si>
  <si>
    <t>Almost Mercy</t>
  </si>
  <si>
    <t>Aloha</t>
  </si>
  <si>
    <t>Already Tomorrow in Hong Kong</t>
  </si>
  <si>
    <t>Alvin and the Chipmunks: The Road Chip</t>
  </si>
  <si>
    <t>American Ultra</t>
  </si>
  <si>
    <t>Anamolisa</t>
  </si>
  <si>
    <t>Angry Indian Goddesses</t>
  </si>
  <si>
    <t>Anguish</t>
  </si>
  <si>
    <t>Anna Unbound</t>
  </si>
  <si>
    <t>Ant-Man</t>
  </si>
  <si>
    <t>Atrapa la bandera [Capture the Flag]</t>
  </si>
  <si>
    <t>Ava&amp;#39;s Possession</t>
  </si>
  <si>
    <t>Avengers: Age of Ultron</t>
  </si>
  <si>
    <t>Avril et le monde truque</t>
  </si>
  <si>
    <t>Baahubali: The Beginning</t>
  </si>
  <si>
    <t>Bad Hair Day</t>
  </si>
  <si>
    <t>Bajirao Mastani</t>
  </si>
  <si>
    <t>Barely Lethal</t>
  </si>
  <si>
    <t>Barney Thomson</t>
  </si>
  <si>
    <t>Battle For Sevastopol</t>
  </si>
  <si>
    <t>Battledream Chronicle</t>
  </si>
  <si>
    <t>Beasts of No Nation</t>
  </si>
  <si>
    <t>Bessie</t>
  </si>
  <si>
    <t>Big Short, The</t>
  </si>
  <si>
    <t>Bill</t>
  </si>
  <si>
    <t>Birigyaru</t>
  </si>
  <si>
    <t>Black Mass</t>
  </si>
  <si>
    <t>Blackcoat&amp;#39;s Daughter, The</t>
  </si>
  <si>
    <t>Blackhat</t>
  </si>
  <si>
    <t>Bloodsucking Bastards</t>
  </si>
  <si>
    <t>Boi Neon</t>
  </si>
  <si>
    <t>Bridge of Spies</t>
  </si>
  <si>
    <t>Bronze, The</t>
  </si>
  <si>
    <t>Brooklyn</t>
  </si>
  <si>
    <t>Burn Burn Burn</t>
  </si>
  <si>
    <t>By the Sea</t>
  </si>
  <si>
    <t>Cafard</t>
  </si>
  <si>
    <t>Captive</t>
  </si>
  <si>
    <t>Carol</t>
  </si>
  <si>
    <t>Case of Hana and Alice, The</t>
  </si>
  <si>
    <t>Chappie</t>
  </si>
  <si>
    <t>Chi-Raq</t>
  </si>
  <si>
    <t>Child 44</t>
  </si>
  <si>
    <t>Circle</t>
  </si>
  <si>
    <t>Comment c&amp;#39;est loin</t>
  </si>
  <si>
    <t>Comoara</t>
  </si>
  <si>
    <t>Creed</t>
  </si>
  <si>
    <t>Crimson Peak</t>
  </si>
  <si>
    <t>DUFF, The</t>
  </si>
  <si>
    <t>Daddy&amp;#39;s Home</t>
  </si>
  <si>
    <t>Danish Girl, The</t>
  </si>
  <si>
    <t>Demolition</t>
  </si>
  <si>
    <t>Descendants</t>
  </si>
  <si>
    <t>Diary of a Teenage Girl, The</t>
  </si>
  <si>
    <t>Do You Believe?</t>
  </si>
  <si>
    <t>Dofus - Livre 1: Julith</t>
  </si>
  <si>
    <t>Dolly Parton&amp;#39;s Coat of Many Colors</t>
  </si>
  <si>
    <t>Dope</t>
  </si>
  <si>
    <t>Dora oder Die sexuellen Neurosen unserer Eltern</t>
  </si>
  <si>
    <t>Dragon Ball Z: Resurrection &amp;#39;F&amp;#39;</t>
  </si>
  <si>
    <t>Dressmaker, The</t>
  </si>
  <si>
    <t>Drunk Wedding</t>
  </si>
  <si>
    <t>Duke of Burgundy, The</t>
  </si>
  <si>
    <t>Eaters</t>
  </si>
  <si>
    <t>Embers</t>
  </si>
  <si>
    <t>Emelie</t>
  </si>
  <si>
    <t>End of the Tour, The</t>
  </si>
  <si>
    <t>Entourage</t>
  </si>
  <si>
    <t>Equals</t>
  </si>
  <si>
    <t>Everest</t>
  </si>
  <si>
    <t>Ex Machina</t>
  </si>
  <si>
    <t>Experimenter</t>
  </si>
  <si>
    <t>Extraction</t>
  </si>
  <si>
    <t>Eye in the Sky</t>
  </si>
  <si>
    <t>Family Fang</t>
  </si>
  <si>
    <t>Far From the Madding Crowd</t>
  </si>
  <si>
    <t>Fathers &amp;amp; Daughters</t>
  </si>
  <si>
    <t>Feeheld</t>
  </si>
  <si>
    <t>Fifty Shades of Grey</t>
  </si>
  <si>
    <t>Final Girls, The</t>
  </si>
  <si>
    <t>Focus</t>
  </si>
  <si>
    <t>Four Warriors, The</t>
  </si>
  <si>
    <t>Fourth Man Out</t>
  </si>
  <si>
    <t>Frau Muller muss weg</t>
  </si>
  <si>
    <t>Full Out</t>
  </si>
  <si>
    <t>Furious 7</t>
  </si>
  <si>
    <t>Get Hard</t>
  </si>
  <si>
    <t>Ghosthunters</t>
  </si>
  <si>
    <t>Girl King, The</t>
  </si>
  <si>
    <t>Girls Lost</t>
  </si>
  <si>
    <t>Girls und Panzer: Der Film</t>
  </si>
  <si>
    <t>Good Dinosaur, The</t>
  </si>
  <si>
    <t>Goosebumps</t>
  </si>
  <si>
    <t>Grandma</t>
  </si>
  <si>
    <t>Great Gilly Hopkins, The</t>
  </si>
  <si>
    <t>Green Inferno, The</t>
  </si>
  <si>
    <t>Green Room</t>
  </si>
  <si>
    <t>Gunman, The</t>
  </si>
  <si>
    <t>Halal Love</t>
  </si>
  <si>
    <t>Harbinger Down</t>
  </si>
  <si>
    <t>Hateful Eight, The</t>
  </si>
  <si>
    <t>Hedi Schneider steckt fest</t>
  </si>
  <si>
    <t>Hello, My Name Is Doris</t>
  </si>
  <si>
    <t>Hidden</t>
  </si>
  <si>
    <t>High Rise</t>
  </si>
  <si>
    <t>Highway to Hellas</t>
  </si>
  <si>
    <t>Hitman: Agent 47</t>
  </si>
  <si>
    <t>Hollow, The</t>
  </si>
  <si>
    <t>Home</t>
  </si>
  <si>
    <t>Hot Pursuit</t>
  </si>
  <si>
    <t>Hotel Transylvania 2</t>
  </si>
  <si>
    <t>Hrutar</t>
  </si>
  <si>
    <t>Hunger Games: Mockingjay - Part 2, The</t>
  </si>
  <si>
    <t>I&amp;#39;ll See You in My Dreams</t>
  </si>
  <si>
    <t>Il racconto dei racconti</t>
  </si>
  <si>
    <t>In the Heart of the Sea</t>
  </si>
  <si>
    <t>Inside Out</t>
  </si>
  <si>
    <t>Insidious: Chapter 3</t>
  </si>
  <si>
    <t>Insurgent</t>
  </si>
  <si>
    <t>Intern, The</t>
  </si>
  <si>
    <t>Into the Forest</t>
  </si>
  <si>
    <t>Intruders</t>
  </si>
  <si>
    <t>Invisible Sister</t>
  </si>
  <si>
    <t>Invitation, The</t>
  </si>
  <si>
    <t>Ip Man 3</t>
  </si>
  <si>
    <t>Irrational Man</t>
  </si>
  <si>
    <t>Je suis un soldat</t>
  </si>
  <si>
    <t>Jem and the Holograms</t>
  </si>
  <si>
    <t>John From</t>
  </si>
  <si>
    <t>Joy</t>
  </si>
  <si>
    <t>Jupiter Ascending</t>
  </si>
  <si>
    <t>Jurassic World</t>
  </si>
  <si>
    <t>Just Jim</t>
  </si>
  <si>
    <t>Krampus</t>
  </si>
  <si>
    <t>L&amp;#39;antiquaire</t>
  </si>
  <si>
    <t>L&amp;#39;attesa</t>
  </si>
  <si>
    <t>La Passion d&amp;#39;Augustine</t>
  </si>
  <si>
    <t>La belle saison</t>
  </si>
  <si>
    <t>La loi du march&amp;eacute;</t>
  </si>
  <si>
    <t>La memoria del agua</t>
  </si>
  <si>
    <t>Lady in the Van, The</t>
  </si>
  <si>
    <t>Last Knights</t>
  </si>
  <si>
    <t>Last Witch Hunter, The</t>
  </si>
  <si>
    <t>Lavalantula</t>
  </si>
  <si>
    <t>Lazarus Effect, The</t>
  </si>
  <si>
    <t>Les ogres</t>
  </si>
  <si>
    <t>Life</t>
  </si>
  <si>
    <t>Little Big Master</t>
  </si>
  <si>
    <t>Liza, the fox fairy</t>
  </si>
  <si>
    <t>Lobster, The</t>
  </si>
  <si>
    <t>Long Way North</t>
  </si>
  <si>
    <t>Longest Ride, The</t>
  </si>
  <si>
    <t>Louder Than Bombs</t>
  </si>
  <si>
    <t>Love Live! The School Idol Movie</t>
  </si>
  <si>
    <t>Love the Coopers</t>
  </si>
  <si>
    <t>Mad Max: Fury Road</t>
  </si>
  <si>
    <t>Madame Bovary</t>
  </si>
  <si>
    <t>Maend &amp;amp; hons</t>
  </si>
  <si>
    <t>Maggie&amp;#39;s Plan</t>
  </si>
  <si>
    <t>Magic Mike XXL</t>
  </si>
  <si>
    <t>Man Up</t>
  </si>
  <si>
    <t>Man Who Knew Infinity, The</t>
  </si>
  <si>
    <t>Man from U.N.C.L.E., The</t>
  </si>
  <si>
    <t>Marguerite</t>
  </si>
  <si>
    <t>Martian, The</t>
  </si>
  <si>
    <t>Maryland</t>
  </si>
  <si>
    <t>Max</t>
  </si>
  <si>
    <t>Maze Runner: The Scorch Trials</t>
  </si>
  <si>
    <t>Me and Earl and the Dying Girl</t>
  </si>
  <si>
    <t>Meadowland</t>
  </si>
  <si>
    <t>Meddler, The</t>
  </si>
  <si>
    <t>Miles Ahead</t>
  </si>
  <si>
    <t>Milyy Khans, dorogoy Pyotr</t>
  </si>
  <si>
    <t>Min lilla syster</t>
  </si>
  <si>
    <t>Minions</t>
  </si>
  <si>
    <t>Miss You Already</t>
  </si>
  <si>
    <t>Mission: Impossible - Rogue Nation</t>
  </si>
  <si>
    <t>Mistres America</t>
  </si>
  <si>
    <t>Mojave</t>
  </si>
  <si>
    <t>Montanha</t>
  </si>
  <si>
    <t>Mortdecai</t>
  </si>
  <si>
    <t>Mr. Holmes</t>
  </si>
  <si>
    <t>Murder Pact, The</t>
  </si>
  <si>
    <t>Mustang</t>
  </si>
  <si>
    <t>My Little Pony: Equestria Girls - Friendship Games</t>
  </si>
  <si>
    <t>My Name Is Emily</t>
  </si>
  <si>
    <t>Mythica: The Darkspore</t>
  </si>
  <si>
    <t>Never Let Go</t>
  </si>
  <si>
    <t>Nil Battey Sannata</t>
  </si>
  <si>
    <t>O Desolado</t>
  </si>
  <si>
    <t>Office</t>
  </si>
  <si>
    <t>Other Halves</t>
  </si>
  <si>
    <t>Our Little Sister</t>
  </si>
  <si>
    <t>Overnight, The</t>
  </si>
  <si>
    <t>Pan</t>
  </si>
  <si>
    <t>Papertowns</t>
  </si>
  <si>
    <t>Parched</t>
  </si>
  <si>
    <t>Paul Blart: Mall Cop 2</t>
  </si>
  <si>
    <t>Pawn Sacrifice</t>
  </si>
  <si>
    <t>Peanuts Movie, The</t>
  </si>
  <si>
    <t>Perfect Guy, The</t>
  </si>
  <si>
    <t>Phoenix Incident</t>
  </si>
  <si>
    <t>Phoenix Project, The</t>
  </si>
  <si>
    <t>Pitch Perfect 2</t>
  </si>
  <si>
    <t>Pixels</t>
  </si>
  <si>
    <t>Portrait of a Serial Monogamist</t>
  </si>
  <si>
    <t>Que Horas Ela Volta?</t>
  </si>
  <si>
    <t>Queen of Earth</t>
  </si>
  <si>
    <t>Revenant, The</t>
  </si>
  <si>
    <t>Riaru onigokko</t>
  </si>
  <si>
    <t>Ricki and the Flash</t>
  </si>
  <si>
    <t>Ridiculous 6, The</t>
  </si>
  <si>
    <t>Roald Dahl&amp;#39;s Esio Trot</t>
  </si>
  <si>
    <t>Room</t>
  </si>
  <si>
    <t>Run All Night</t>
  </si>
  <si>
    <t>Samurai Warrior Queens</t>
  </si>
  <si>
    <t>San Andreas</t>
  </si>
  <si>
    <t>Schneider vs. Bax</t>
  </si>
  <si>
    <t>Scouts Guide to the Zombie Apocalypse</t>
  </si>
  <si>
    <t>Second Best Exotic Marigold Hotel, The</t>
  </si>
  <si>
    <t>Self/less</t>
  </si>
  <si>
    <t>Septembers of Shiraz</t>
  </si>
  <si>
    <t>Sharknado 3: Oh Hell No!</t>
  </si>
  <si>
    <t>Shaun the Sheep Movie</t>
  </si>
  <si>
    <t>Shisha no teikoku (Empire of Corpses)</t>
  </si>
  <si>
    <t>Sicario</t>
  </si>
  <si>
    <t>Sin Seer, The</t>
  </si>
  <si>
    <t>Sleeping with Other People</t>
  </si>
  <si>
    <t>Slow Learners</t>
  </si>
  <si>
    <t>Slow West</t>
  </si>
  <si>
    <t>Southpaw</t>
  </si>
  <si>
    <t>Spectre</t>
  </si>
  <si>
    <t>SpongeBob Movie: Sponge Out of Water, The</t>
  </si>
  <si>
    <t>Spotlight</t>
  </si>
  <si>
    <t>Spy</t>
  </si>
  <si>
    <t>Stanford Prison Experiment, The</t>
  </si>
  <si>
    <t>Star Wars: The Force Awakens</t>
  </si>
  <si>
    <t>Steps, The</t>
  </si>
  <si>
    <t>Steve Jobs</t>
  </si>
  <si>
    <t>Straight Outta Compton</t>
  </si>
  <si>
    <t>Strange Magic</t>
  </si>
  <si>
    <t>Suffragette</t>
  </si>
  <si>
    <t>Summer of Sangaile, The</t>
  </si>
  <si>
    <t>Sunset Song</t>
  </si>
  <si>
    <t>Superfast!</t>
  </si>
  <si>
    <t>Survivor</t>
  </si>
  <si>
    <t>Sweet Bean</t>
  </si>
  <si>
    <t>Sword of Vengeance</t>
  </si>
  <si>
    <t>Synchronicity</t>
  </si>
  <si>
    <t>Tangerine</t>
  </si>
  <si>
    <t>Ted 2</t>
  </si>
  <si>
    <t>Teen Beach 2</t>
  </si>
  <si>
    <t>Temp&amp;ecirc;te</t>
  </si>
  <si>
    <t>Terminator Genisys</t>
  </si>
  <si>
    <t>Testament of Youth</t>
  </si>
  <si>
    <t>They Call Me Jeeg Robot</t>
  </si>
  <si>
    <t>This changes everything</t>
  </si>
  <si>
    <t>Three Es, The</t>
  </si>
  <si>
    <t>Throne</t>
  </si>
  <si>
    <t>Tiger House</t>
  </si>
  <si>
    <t>Till We Meet Again</t>
  </si>
  <si>
    <t>Titli</t>
  </si>
  <si>
    <t>Tjuvheder</t>
  </si>
  <si>
    <t>Tod den Hippies!! Es lebe der Punk!</t>
  </si>
  <si>
    <t>Tomorrowland</t>
  </si>
  <si>
    <t>Trainwreck</t>
  </si>
  <si>
    <t>Transporter Refueled, The</t>
  </si>
  <si>
    <t>True Story</t>
  </si>
  <si>
    <t>Trumbo</t>
  </si>
  <si>
    <t>Trust Fund</t>
  </si>
  <si>
    <t>Turbo Kid</t>
  </si>
  <si>
    <t>Un peu, beaucoup, aveuglement!</t>
  </si>
  <si>
    <t>Uncanny</t>
  </si>
  <si>
    <t>Unexpected</t>
  </si>
  <si>
    <t>Unfinished Business</t>
  </si>
  <si>
    <t>VANish</t>
  </si>
  <si>
    <t>VVitch: A New-England Folktale, The</t>
  </si>
  <si>
    <t>Vacation</t>
  </si>
  <si>
    <t>Vice</t>
  </si>
  <si>
    <t>Victor Frankenstein</t>
  </si>
  <si>
    <t>Victoria</t>
  </si>
  <si>
    <t>Visit, The</t>
  </si>
  <si>
    <t>Walk, The</t>
  </si>
  <si>
    <t>Wave (B&amp;oslash;lgen), The</t>
  </si>
  <si>
    <t>Wedding Ringer, The</t>
  </si>
  <si>
    <t>Welcome To Happiness</t>
  </si>
  <si>
    <t>Wiz Live!, The</t>
  </si>
  <si>
    <t>Wo shi zheng ren</t>
  </si>
  <si>
    <t>Woman in Gold</t>
  </si>
  <si>
    <t>Woodlawn</t>
  </si>
  <si>
    <t>You&amp;#39;re My Boss</t>
  </si>
  <si>
    <t>Youth</t>
  </si>
  <si>
    <t>Z for Zachariah</t>
  </si>
  <si>
    <t>assassin, The</t>
  </si>
  <si>
    <t>brothers of the wind</t>
  </si>
  <si>
    <t>little prince, The</t>
  </si>
  <si>
    <t>10 Cloverfield Lane</t>
  </si>
  <si>
    <t>10 Days In A Madhouse</t>
  </si>
  <si>
    <t>13 Hours</t>
  </si>
  <si>
    <t>20th Century Women</t>
  </si>
  <si>
    <t>5th Wave, The</t>
  </si>
  <si>
    <t>9th Life of Louis Drax, The</t>
  </si>
  <si>
    <t>A Cure for Wellness</t>
  </si>
  <si>
    <t>A Dark Song</t>
  </si>
  <si>
    <t>A Date for Mad Mary</t>
  </si>
  <si>
    <t>A Monster Calls</t>
  </si>
  <si>
    <t>A Quiet Passion</t>
  </si>
  <si>
    <t>A United Kingdom</t>
  </si>
  <si>
    <t>Absolutely Fabulous: The Movie</t>
  </si>
  <si>
    <t>Accountant, The</t>
  </si>
  <si>
    <t>Adult Life Skills</t>
  </si>
  <si>
    <t>Alice Through the Looking Glass</t>
  </si>
  <si>
    <t>All Girls Weekend</t>
  </si>
  <si>
    <t>Allied</t>
  </si>
  <si>
    <t>Almost Christmas</t>
  </si>
  <si>
    <t>Always Shine</t>
  </si>
  <si>
    <t>American Honey</t>
  </si>
  <si>
    <t>Angry Birds Movie, The</t>
  </si>
  <si>
    <t>Angry Inuk</t>
  </si>
  <si>
    <t>Anthropoid</t>
  </si>
  <si>
    <t>Antiporno</t>
  </si>
  <si>
    <t>Approaching the Unknown</t>
  </si>
  <si>
    <t>Aquarius</t>
  </si>
  <si>
    <t>Arrival</t>
  </si>
  <si>
    <t>Aruvi</t>
  </si>
  <si>
    <t>Assassin&amp;#39;s Creed</t>
  </si>
  <si>
    <t>Autopsy of Jane Doe, The</t>
  </si>
  <si>
    <t>BFG, The</t>
  </si>
  <si>
    <t>Bad Moms</t>
  </si>
  <si>
    <t>Ballerina</t>
  </si>
  <si>
    <t>Bang Gang</t>
  </si>
  <si>
    <t>Bar Bahar</t>
  </si>
  <si>
    <t>Barbershop: The Next Cut</t>
  </si>
  <si>
    <t>Batman v Superman: Dawn of Justice</t>
  </si>
  <si>
    <t>Batman: Return of the Caped Crusaders</t>
  </si>
  <si>
    <t>Batman: The Killing Joke</t>
  </si>
  <si>
    <t>Be Somebody</t>
  </si>
  <si>
    <t>Belgica</t>
  </si>
  <si>
    <t>Belko Experiment, The</t>
  </si>
  <si>
    <t>Below Her Mouth</t>
  </si>
  <si>
    <t>Better Watch Out</t>
  </si>
  <si>
    <t>Big Fish &amp;amp; Begonia</t>
  </si>
  <si>
    <t>Birkebeinerne</t>
  </si>
  <si>
    <t>Blair Witch</t>
  </si>
  <si>
    <t>Bliss!</t>
  </si>
  <si>
    <t>Blood Stripe</t>
  </si>
  <si>
    <t>Boss, The</t>
  </si>
  <si>
    <t>Boy, The</t>
  </si>
  <si>
    <t>Breathing Deep</t>
  </si>
  <si>
    <t>Bridget Jones&amp;#39;s Baby</t>
  </si>
  <si>
    <t>Brothers Grimsby, The</t>
  </si>
  <si>
    <t>Busanhaeng</t>
  </si>
  <si>
    <t>Cafe Society</t>
  </si>
  <si>
    <t>Cam-Girl</t>
  </si>
  <si>
    <t>Captain America: Civil War</t>
  </si>
  <si>
    <t>Captain Fantastic</t>
  </si>
  <si>
    <t>Case Closed: The Darkest Nightmare</t>
  </si>
  <si>
    <t>Catfight</t>
  </si>
  <si>
    <t>Central Intelligence</t>
  </si>
  <si>
    <t>Certain Women</t>
  </si>
  <si>
    <t>Choice, The</t>
  </si>
  <si>
    <t>Collateral Beauty</t>
  </si>
  <si>
    <t>Colossal</t>
  </si>
  <si>
    <t>Conjuring 2, The</t>
  </si>
  <si>
    <t>Contratiempo</t>
  </si>
  <si>
    <t>Courier X</t>
  </si>
  <si>
    <t>Criminal</t>
  </si>
  <si>
    <t>Crouching Tiger, Hidden Dragon: Sword of Destiny</t>
  </si>
  <si>
    <t>Dad&amp;#39;s Army</t>
  </si>
  <si>
    <t>Dangal</t>
  </si>
  <si>
    <t>Darkness, The</t>
  </si>
  <si>
    <t>Deadpool</t>
  </si>
  <si>
    <t>Dear Eleanor</t>
  </si>
  <si>
    <t>Deepwater Horizon</t>
  </si>
  <si>
    <t>Demain tout commence</t>
  </si>
  <si>
    <t>Denial</t>
  </si>
  <si>
    <t>Dernieres nouvelles du cosmos</t>
  </si>
  <si>
    <t>Die letzte Sau</t>
  </si>
  <si>
    <t>Dirty 30</t>
  </si>
  <si>
    <t>Dirty Grandpa</t>
  </si>
  <si>
    <t>Divergent Series: Allegiant, The</t>
  </si>
  <si>
    <t>Divines</t>
  </si>
  <si>
    <t>Doctor Strange</t>
  </si>
  <si>
    <t>Don&amp;#39;t Breathe</t>
  </si>
  <si>
    <t>Don&amp;#39;t Hang Up</t>
  </si>
  <si>
    <t>Don&amp;#39;t Think Twice</t>
  </si>
  <si>
    <t>Doukyuusei</t>
  </si>
  <si>
    <t>Dragon Spell, The</t>
  </si>
  <si>
    <t>Duel, The</t>
  </si>
  <si>
    <t>Eagle Huntress, The</t>
  </si>
  <si>
    <t>Eddie the Eagle</t>
  </si>
  <si>
    <t>Edge of Seventeen, The</t>
  </si>
  <si>
    <t>El Olivo</t>
  </si>
  <si>
    <t>Elle</t>
  </si>
  <si>
    <t>Elvis &amp;amp; Nixon</t>
  </si>
  <si>
    <t>Equity</t>
  </si>
  <si>
    <t>Everybody Wants Some</t>
  </si>
  <si>
    <t>Fai bei sogni</t>
  </si>
  <si>
    <t>Fantastic Beasts and Where to Find Them</t>
  </si>
  <si>
    <t>Fences</t>
  </si>
  <si>
    <t>Final Fantasy XV</t>
  </si>
  <si>
    <t>Finding Dory</t>
  </si>
  <si>
    <t>Finest Hours, The</t>
  </si>
  <si>
    <t>First Girl I Loved</t>
  </si>
  <si>
    <t>Florence Foster Jenkins</t>
  </si>
  <si>
    <t>Forest, The</t>
  </si>
  <si>
    <t>Free Fire</t>
  </si>
  <si>
    <t>Free State of Jones</t>
  </si>
  <si>
    <t>Friend Request</t>
  </si>
  <si>
    <t>Fundamentals of Caring, The</t>
  </si>
  <si>
    <t>Gantz: O</t>
  </si>
  <si>
    <t>Girl with All the Gifts, The</t>
  </si>
  <si>
    <t>Gods of Egypt</t>
  </si>
  <si>
    <t>Gr&amp;uuml;&amp;szlig;e aus Fukushima (Greetings from Fukushima)</t>
  </si>
  <si>
    <t>Grease Live!</t>
  </si>
  <si>
    <t>Great Wall, The</t>
  </si>
  <si>
    <t>Hacksaw Ridge</t>
  </si>
  <si>
    <t>Hail, Caesar!</t>
  </si>
  <si>
    <t>Hairspray Live!</t>
  </si>
  <si>
    <t>Handmaiden (Ah-ga-ssi) , The</t>
  </si>
  <si>
    <t>Handsome Devil</t>
  </si>
  <si>
    <t>Hardcore Henry</t>
  </si>
  <si>
    <t>Hell or High Water</t>
  </si>
  <si>
    <t>Hidden Figures</t>
  </si>
  <si>
    <t>High Strung</t>
  </si>
  <si>
    <t>Hounds of Love</t>
  </si>
  <si>
    <t>House on Willow Street</t>
  </si>
  <si>
    <t>How to Be Single</t>
  </si>
  <si>
    <t>Hunt for the Wilderpeople</t>
  </si>
  <si>
    <t>Huntsman: Winter&amp;#39;s War, The</t>
  </si>
  <si>
    <t>Hurricane Bianca</t>
  </si>
  <si>
    <t>Hush</t>
  </si>
  <si>
    <t>I Am Not Madame Bovary</t>
  </si>
  <si>
    <t>I Am the Pretty Thing That Lives in the House</t>
  </si>
  <si>
    <t>I Had a Bloody Good Time at House Harker</t>
  </si>
  <si>
    <t>I&amp;#39;m Not Ashamed</t>
  </si>
  <si>
    <t>I, Daniel Blake</t>
  </si>
  <si>
    <t>Ice Age: Collision Course</t>
  </si>
  <si>
    <t>In a Valley of Violence</t>
  </si>
  <si>
    <t>Independence Day: Resurgence</t>
  </si>
  <si>
    <t>Infiltrator, The</t>
  </si>
  <si>
    <t>It&amp;#39;s Only the End of the World</t>
  </si>
  <si>
    <t>Jack Reacher: Never Go Back</t>
  </si>
  <si>
    <t>Jane Got a Gun</t>
  </si>
  <si>
    <t>Jason Bourne</t>
  </si>
  <si>
    <t>Julieta</t>
  </si>
  <si>
    <t>Keanu</t>
  </si>
  <si>
    <t>Keeping Up with the Joneses</t>
  </si>
  <si>
    <t>Kill Command</t>
  </si>
  <si>
    <t>Kimi no na wa.</t>
  </si>
  <si>
    <t>King Dave</t>
  </si>
  <si>
    <t>King of the Dancehall</t>
  </si>
  <si>
    <t>Koe no katachi</t>
  </si>
  <si>
    <t>Kubo and the Two Strings</t>
  </si>
  <si>
    <t>Kung Fu Panda 3</t>
  </si>
  <si>
    <t>L&amp;#39;et&amp;agrave; d&amp;#39;oro</t>
  </si>
  <si>
    <t>La La Land</t>
  </si>
  <si>
    <t>La pazza gioia</t>
  </si>
  <si>
    <t>Legend of Tarzan, The</t>
  </si>
  <si>
    <t>Les innocentes</t>
  </si>
  <si>
    <t>Let Me Go</t>
  </si>
  <si>
    <t>Liberty&amp;#39;s Secret</t>
  </si>
  <si>
    <t>Light Between Oceans, The</t>
  </si>
  <si>
    <t>Lights Out</t>
  </si>
  <si>
    <t>Linefork</t>
  </si>
  <si>
    <t>Lion</t>
  </si>
  <si>
    <t>Little Door Gods</t>
  </si>
  <si>
    <t>Little Sister</t>
  </si>
  <si>
    <t>Live by Night</t>
  </si>
  <si>
    <t>Locos de Amor</t>
  </si>
  <si>
    <t>Lost City of Z, The</t>
  </si>
  <si>
    <t>Love &amp;amp; Friendship</t>
  </si>
  <si>
    <t>Love Witch, The</t>
  </si>
  <si>
    <t>Lovesong</t>
  </si>
  <si>
    <t>Loving</t>
  </si>
  <si>
    <t>Ma revolution</t>
  </si>
  <si>
    <t>Manchester by the Sea</t>
  </si>
  <si>
    <t>Marauders</t>
  </si>
  <si>
    <t>Masterminds</t>
  </si>
  <si>
    <t>Maudie</t>
  </si>
  <si>
    <t>Me Before You</t>
  </si>
  <si>
    <t>Meet the Blacks</t>
  </si>
  <si>
    <t>Middle School: The Worst Years of My Life</t>
  </si>
  <si>
    <t>Midnight Man, The</t>
  </si>
  <si>
    <t>Midnight Special</t>
  </si>
  <si>
    <t>Mike and Dave Need Wedding Dates</t>
  </si>
  <si>
    <t>Miss Peregrine&amp;#39;s Home for Peculiar Children</t>
  </si>
  <si>
    <t>Miss Saigon: 25th Anniversary</t>
  </si>
  <si>
    <t>Miss Sloane</t>
  </si>
  <si>
    <t>Moana</t>
  </si>
  <si>
    <t>Money Monster</t>
  </si>
  <si>
    <t>Monster High: Welcome to Monster High</t>
  </si>
  <si>
    <t>Monster Trucks</t>
  </si>
  <si>
    <t>Moonlight</t>
  </si>
  <si>
    <t>Morgan</t>
  </si>
  <si>
    <t>Mother&amp;#39;s Day</t>
  </si>
  <si>
    <t>Mr. Church</t>
  </si>
  <si>
    <t>Mr. Right</t>
  </si>
  <si>
    <t>My Big Fat Greek Wedding 2</t>
  </si>
  <si>
    <t>My Life as a Zucchini</t>
  </si>
  <si>
    <t>My Little Pony: Equestria Girls - Legend of Everfree</t>
  </si>
  <si>
    <t>Ne gledaj mi u pijat</t>
  </si>
  <si>
    <t>Neighbors 2: Sorority Rising</t>
  </si>
  <si>
    <t>Neon Demon, The</t>
  </si>
  <si>
    <t>Neruda</t>
  </si>
  <si>
    <t>Nerve</t>
  </si>
  <si>
    <t>Nice Guys, The</t>
  </si>
  <si>
    <t>Nocturnal Animals</t>
  </si>
  <si>
    <t>Norm of the North</t>
  </si>
  <si>
    <t>Norman</t>
  </si>
  <si>
    <t>Now You See Me 2</t>
  </si>
  <si>
    <t>Nowhere Boys: The Book of Shadows</t>
  </si>
  <si>
    <t>Nowhereland</t>
  </si>
  <si>
    <t>Office Christmas Party</t>
  </si>
  <si>
    <t>Offline</t>
  </si>
  <si>
    <t>Other People</t>
  </si>
  <si>
    <t>Ouija: Origin of Evil</t>
  </si>
  <si>
    <t>Our Kind of Traitor</t>
  </si>
  <si>
    <t>Pandemic</t>
  </si>
  <si>
    <t>Paterson</t>
  </si>
  <si>
    <t>Patients</t>
  </si>
  <si>
    <t>Perfect Match, The</t>
  </si>
  <si>
    <t>Personal Shopper</t>
  </si>
  <si>
    <t>Pet</t>
  </si>
  <si>
    <t>Petersburg: a selfie</t>
  </si>
  <si>
    <t>Pink</t>
  </si>
  <si>
    <t>Planetarium</t>
  </si>
  <si>
    <t>Popstar: Never Stop Never Stopping</t>
  </si>
  <si>
    <t>Prevenge</t>
  </si>
  <si>
    <t>Pride and Prejudice and Zombies</t>
  </si>
  <si>
    <t>Purge: Election Year, The</t>
  </si>
  <si>
    <t>Quand on a 17 ans</t>
  </si>
  <si>
    <t>Queen of Katwe</t>
  </si>
  <si>
    <t>R&amp;eacute;parer les vivants</t>
  </si>
  <si>
    <t>R&amp;uuml;zgarda Sal&amp;amp;#305;nan Nil&amp;uuml;fer</t>
  </si>
  <si>
    <t>Raising the Bar</t>
  </si>
  <si>
    <t>Raman Raghav 2.0</t>
  </si>
  <si>
    <t>Ratchet &amp;amp; Clank</t>
  </si>
  <si>
    <t>Raw</t>
  </si>
  <si>
    <t>Realive</t>
  </si>
  <si>
    <t>Red Pill, The</t>
  </si>
  <si>
    <t>Red Turtle, The</t>
  </si>
  <si>
    <t>Resident Evil: The Final Chapter</t>
  </si>
  <si>
    <t>Ride Along 2</t>
  </si>
  <si>
    <t>Rocky Horror Picture Show: Let&amp;#39;s Do the Time Warp Again, The</t>
  </si>
  <si>
    <t>Rogue One</t>
  </si>
  <si>
    <t>Rustom</t>
  </si>
  <si>
    <t>S&amp;atilde;o Jorge</t>
  </si>
  <si>
    <t>Sausage Party</t>
  </si>
  <si>
    <t>Secret Life of Pets, The</t>
  </si>
  <si>
    <t>Sensitivity Training</t>
  </si>
  <si>
    <t>Seoulyeok [Seoul Station]</t>
  </si>
  <si>
    <t>Shallows, The</t>
  </si>
  <si>
    <t>Sharknado 4: The 4th Awakens</t>
  </si>
  <si>
    <t>Shin Godzilla</t>
  </si>
  <si>
    <t>Siege of Jadotville, The</t>
  </si>
  <si>
    <t>Sing</t>
  </si>
  <si>
    <t>Sing Street</t>
  </si>
  <si>
    <t>Sluga naroda 2</t>
  </si>
  <si>
    <t>Snowden</t>
  </si>
  <si>
    <t>Southside with You</t>
  </si>
  <si>
    <t>Spa Night</t>
  </si>
  <si>
    <t>Spidarlings</t>
  </si>
  <si>
    <t>Split</t>
  </si>
  <si>
    <t>Star Trek Beyond</t>
  </si>
  <si>
    <t>Storks</t>
  </si>
  <si>
    <t>Suicide Squad</t>
  </si>
  <si>
    <t>Suicide kale</t>
  </si>
  <si>
    <t>Sully</t>
  </si>
  <si>
    <t>Swiss Army Man</t>
  </si>
  <si>
    <t>Tallulah</t>
  </si>
  <si>
    <t>Teenage Mutant Ninja Turtles: Out of the Shadows</t>
  </si>
  <si>
    <t>Tenemos la carne [We Are the Flesh]</t>
  </si>
  <si>
    <t>Their Finest</t>
  </si>
  <si>
    <t>Things to come - L&amp;#39;avenir</t>
  </si>
  <si>
    <t>Thomas &amp;amp; Friends: The Great Race</t>
  </si>
  <si>
    <t>Ticket, The</t>
  </si>
  <si>
    <t>Toni Erdmann</t>
  </si>
  <si>
    <t>Tramps</t>
  </si>
  <si>
    <t>Transfiguration, The</t>
  </si>
  <si>
    <t>Triple 9</t>
  </si>
  <si>
    <t>Trolls</t>
  </si>
  <si>
    <t>True Memoirs of an International Assassin</t>
  </si>
  <si>
    <t>Tschick</t>
  </si>
  <si>
    <t>Un homme a la hauteur</t>
  </si>
  <si>
    <t>Una</t>
  </si>
  <si>
    <t>Under The Shadow</t>
  </si>
  <si>
    <t>Underworld: Blood Wars</t>
  </si>
  <si>
    <t>Untamed, The</t>
  </si>
  <si>
    <t>Varoonegi</t>
  </si>
  <si>
    <t>Vier gegen die Bank</t>
  </si>
  <si>
    <t>Void, The</t>
  </si>
  <si>
    <t>Vse o muzhchinakh</t>
  </si>
  <si>
    <t>War Dogs</t>
  </si>
  <si>
    <t>War on Everyone</t>
  </si>
  <si>
    <t>Warcraft</t>
  </si>
  <si>
    <t>Whiskey Tango Foxtrot</t>
  </si>
  <si>
    <t>Wiener-Dog</t>
  </si>
  <si>
    <t>Women Who Kill</t>
  </si>
  <si>
    <t>X-Men: Apocalypse</t>
  </si>
  <si>
    <t>Yoga Hosers</t>
  </si>
  <si>
    <t>Young Offenders, The</t>
  </si>
  <si>
    <t>Yu-Gi-Oh!: The Dark Side of Dimensions</t>
  </si>
  <si>
    <t>Zoombies</t>
  </si>
  <si>
    <t>Zootopia</t>
  </si>
  <si>
    <t>magnificent 7</t>
  </si>
  <si>
    <t>12 feet deep</t>
  </si>
  <si>
    <t>47 Meters Down</t>
  </si>
  <si>
    <t>6 days</t>
  </si>
  <si>
    <t>A Bad Moms Christmas</t>
  </si>
  <si>
    <t>A Christmas Prince</t>
  </si>
  <si>
    <t>A Dog&amp;#39;s Purpose</t>
  </si>
  <si>
    <t>A Ghost Story</t>
  </si>
  <si>
    <t>A Man Wanted (Hatooly Ragel)</t>
  </si>
  <si>
    <t>A Royal Winter</t>
  </si>
  <si>
    <t>A man of integrity</t>
  </si>
  <si>
    <t>Alexander IRL</t>
  </si>
  <si>
    <t>Alien: Covenant</t>
  </si>
  <si>
    <t>All Eyez On Me</t>
  </si>
  <si>
    <t>All the Money in the World</t>
  </si>
  <si>
    <t>American Assassin</t>
  </si>
  <si>
    <t>American Made</t>
  </si>
  <si>
    <t>Amityville: The Awakening</t>
  </si>
  <si>
    <t>Anna and the Apocalypse</t>
  </si>
  <si>
    <t>Annabelle: Creation</t>
  </si>
  <si>
    <t>Ant&amp;oacute;nio Um, Dois, Tr&amp;Ecirc;s</t>
  </si>
  <si>
    <t>Apostasy</t>
  </si>
  <si>
    <t>Assignment, The</t>
  </si>
  <si>
    <t>Atomic Blonde</t>
  </si>
  <si>
    <t>Ava</t>
  </si>
  <si>
    <t>Baby Driver</t>
  </si>
  <si>
    <t>Babysitter, The</t>
  </si>
  <si>
    <t>Back to Burgundy (Ce que nous lie)</t>
  </si>
  <si>
    <t>Band Aid</t>
  </si>
  <si>
    <t>Bar, The</t>
  </si>
  <si>
    <t>Battle of the Sexes</t>
  </si>
  <si>
    <t>Baywatch</t>
  </si>
  <si>
    <t>Beach Rats</t>
  </si>
  <si>
    <t>Beatriz at Dinner</t>
  </si>
  <si>
    <t>Before I Fall</t>
  </si>
  <si>
    <t>Beguiled, The</t>
  </si>
  <si>
    <t>Berlin Syndrome</t>
  </si>
  <si>
    <t>Beyond, The</t>
  </si>
  <si>
    <t>Big Sick, The</t>
  </si>
  <si>
    <t>Bigfoot: Blood Trap</t>
  </si>
  <si>
    <t>Blade Runner 2049</t>
  </si>
  <si>
    <t>Bold, the Corrupt, and the Beautiful, The</t>
  </si>
  <si>
    <t>Bon Cop Bad Cop 2</t>
  </si>
  <si>
    <t>Book of Birdie, The</t>
  </si>
  <si>
    <t>Borg vs McEnroe</t>
  </si>
  <si>
    <t>Boss Baby, The</t>
  </si>
  <si>
    <t>Breadwinner, The</t>
  </si>
  <si>
    <t>Bride, The</t>
  </si>
  <si>
    <t>Bright</t>
  </si>
  <si>
    <t>Burning Sands</t>
  </si>
  <si>
    <t>Bushwick</t>
  </si>
  <si>
    <t>Bye Bye Man, The</t>
  </si>
  <si>
    <t>Call Me by Your Name</t>
  </si>
  <si>
    <t>Canaries</t>
  </si>
  <si>
    <t>Captain Underpants: The First Epic Movie</t>
  </si>
  <si>
    <t>Cars 3</t>
  </si>
  <si>
    <t>Cherry Pop</t>
  </si>
  <si>
    <t>Coco</t>
  </si>
  <si>
    <t>Coin Heist, The</t>
  </si>
  <si>
    <t>Cold Skin</t>
  </si>
  <si>
    <t>Columbus</t>
  </si>
  <si>
    <t>Creep 2</t>
  </si>
  <si>
    <t>Cult of Chucky</t>
  </si>
  <si>
    <t>Cured, The</t>
  </si>
  <si>
    <t>Daddy&amp;#39;s Home 2</t>
  </si>
  <si>
    <t>Dance Academy: The Movie</t>
  </si>
  <si>
    <t>Dark Tower, The</t>
  </si>
  <si>
    <t>Darkest Hour</t>
  </si>
  <si>
    <t>Dead Body</t>
  </si>
  <si>
    <t>Death Note</t>
  </si>
  <si>
    <t>Death of Stalin, The</t>
  </si>
  <si>
    <t>Deidra &amp;amp; Laney Rob a Train</t>
  </si>
  <si>
    <t>Descendants 2</t>
  </si>
  <si>
    <t>Despicable Me 3</t>
  </si>
  <si>
    <t>Detroit</t>
  </si>
  <si>
    <t>Diary of a Wimpy Kid: The Long Haul</t>
  </si>
  <si>
    <t>Different Flowers</t>
  </si>
  <si>
    <t>Dim the Fluorescents</t>
  </si>
  <si>
    <t>Dinner, The</t>
  </si>
  <si>
    <t>Disaster Artist, The</t>
  </si>
  <si>
    <t>Disco</t>
  </si>
  <si>
    <t>Discovery, The</t>
  </si>
  <si>
    <t>Disobedience</t>
  </si>
  <si>
    <t>Djam</t>
  </si>
  <si>
    <t>Downsizing</t>
  </si>
  <si>
    <t>Dunkirk</t>
  </si>
  <si>
    <t>El Camino Christmas</t>
  </si>
  <si>
    <t>El libro de Lila</t>
  </si>
  <si>
    <t>Embrasse-moi!</t>
  </si>
  <si>
    <t>Emoji Movie, The</t>
  </si>
  <si>
    <t>Endless, The</t>
  </si>
  <si>
    <t>Escape, The</t>
  </si>
  <si>
    <t>Euphoria</t>
  </si>
  <si>
    <t>Everything, Everything</t>
  </si>
  <si>
    <t>Fate of the Furious, The</t>
  </si>
  <si>
    <t>Felicite</t>
  </si>
  <si>
    <t>Female Brain, The</t>
  </si>
  <si>
    <t>Ferdinand</t>
  </si>
  <si>
    <t>Fifty Shades Darker</t>
  </si>
  <si>
    <t>First Reformed</t>
  </si>
  <si>
    <t>Fist Fight</t>
  </si>
  <si>
    <t>Florida Project, The</t>
  </si>
  <si>
    <t>Flower</t>
  </si>
  <si>
    <t>For Here or To Go?</t>
  </si>
  <si>
    <t>Foreigner, The</t>
  </si>
  <si>
    <t>Fun Mom Dinner</t>
  </si>
  <si>
    <t>Gekijoban Fairy Tail: Dragon Cry</t>
  </si>
  <si>
    <t>Gemini</t>
  </si>
  <si>
    <t>Geostorm</t>
  </si>
  <si>
    <t>Gerald&amp;#39;s Game</t>
  </si>
  <si>
    <t>Get My Gun</t>
  </si>
  <si>
    <t>Get Out</t>
  </si>
  <si>
    <t>Ghost Stories</t>
  </si>
  <si>
    <t>Ghost in the Shell</t>
  </si>
  <si>
    <t>Gifted</t>
  </si>
  <si>
    <t>Girls Trip</t>
  </si>
  <si>
    <t>Glass Castle, The</t>
  </si>
  <si>
    <t>God&amp;#39;s Own Country</t>
  </si>
  <si>
    <t>Godard Mon Amour</t>
  </si>
  <si>
    <t>Going In Style</t>
  </si>
  <si>
    <t>Good Time</t>
  </si>
  <si>
    <t>Goon: Last of the Enforcers</t>
  </si>
  <si>
    <t>Greatest Showman, The</t>
  </si>
  <si>
    <t>Guardians of the Galaxy Vol. 2</t>
  </si>
  <si>
    <t>Happy Death Day</t>
  </si>
  <si>
    <t>Hitman&amp;#39;s Bodyguard, The</t>
  </si>
  <si>
    <t>Home Again</t>
  </si>
  <si>
    <t>Hostiles</t>
  </si>
  <si>
    <t>How to Be a Latin Lover</t>
  </si>
  <si>
    <t>I Can Speak</t>
  </si>
  <si>
    <t>I Don&amp;#39;t Feel at Home in This World Anymore</t>
  </si>
  <si>
    <t>I Kill Giants</t>
  </si>
  <si>
    <t>I, Tonya</t>
  </si>
  <si>
    <t>Il demone di Laplace</t>
  </si>
  <si>
    <t>Incredible Jessica James, The</t>
  </si>
  <si>
    <t>Ingrid Goes West</t>
  </si>
  <si>
    <t>It Comes at Night</t>
  </si>
  <si>
    <t>Jesus, Bro!</t>
  </si>
  <si>
    <t>Jigsaw</t>
  </si>
  <si>
    <t>John Wick: Chapter 2</t>
  </si>
  <si>
    <t>Jumanji: Welcome to the Jungle</t>
  </si>
  <si>
    <t>Jusqu&amp;#39;a la garde (Custody)</t>
  </si>
  <si>
    <t>Justice League</t>
  </si>
  <si>
    <t>Karera ga honki de amu toki wa (Close Knit)</t>
  </si>
  <si>
    <t>Kidnap</t>
  </si>
  <si>
    <t>Killing of a Sacred Deer, The</t>
  </si>
  <si>
    <t>King Arthur</t>
  </si>
  <si>
    <t>Kingsman: The Golden Circle</t>
  </si>
  <si>
    <t>Kong: Skull Island</t>
  </si>
  <si>
    <t>LEGO Batman Movie, The</t>
  </si>
  <si>
    <t>La llamada</t>
  </si>
  <si>
    <t>Lady Bird</t>
  </si>
  <si>
    <t>Landline</t>
  </si>
  <si>
    <t>Last Word, The</t>
  </si>
  <si>
    <t>Lean on Pete</t>
  </si>
  <si>
    <t>Lears, The</t>
  </si>
  <si>
    <t>Little Hours, The</t>
  </si>
  <si>
    <t>Logan</t>
  </si>
  <si>
    <t>Logan Lucky</t>
  </si>
  <si>
    <t>Loving Vincent</t>
  </si>
  <si>
    <t>Lucky</t>
  </si>
  <si>
    <t>MFKZ</t>
  </si>
  <si>
    <t>Mad Ones, The</t>
  </si>
  <si>
    <t>Man with the Iron Heart, The</t>
  </si>
  <si>
    <t>Mark Felt: The Man Who Brought Down the White House</t>
  </si>
  <si>
    <t>Marshall</t>
  </si>
  <si>
    <t>Mary Shelley</t>
  </si>
  <si>
    <t>Mary and The Witch&amp;#39;s Flower</t>
  </si>
  <si>
    <t>Mayhem</t>
  </si>
  <si>
    <t>Megan Leavy</t>
  </si>
  <si>
    <t>Meyerowitz Stories (new and selected), The</t>
  </si>
  <si>
    <t>Midwife, The</t>
  </si>
  <si>
    <t>Molly&amp;#39;s Game</t>
  </si>
  <si>
    <t>Mom and Dad</t>
  </si>
  <si>
    <t>Monster High: Electrified</t>
  </si>
  <si>
    <t>Mother!</t>
  </si>
  <si>
    <t>Mountain Between Us, The</t>
  </si>
  <si>
    <t>Mr. Roosevelt</t>
  </si>
  <si>
    <t>Mudbound</t>
  </si>
  <si>
    <t>Murder on the Orient Express</t>
  </si>
  <si>
    <t>My Cousin Rachel</t>
  </si>
  <si>
    <t>My Friend Dahmer</t>
  </si>
  <si>
    <t>My Little Pony: The Movie</t>
  </si>
  <si>
    <t>Nogemu noraifu: Zero</t>
  </si>
  <si>
    <t>Novitiate</t>
  </si>
  <si>
    <t>Nut Job 2: Nutty By Nature, The</t>
  </si>
  <si>
    <t>Okja</t>
  </si>
  <si>
    <t>On Body and Soul</t>
  </si>
  <si>
    <t>Only Living Boy in New York, The</t>
  </si>
  <si>
    <t>Only the Brave</t>
  </si>
  <si>
    <t>Open Water 3: Cage Dive</t>
  </si>
  <si>
    <t>OtherLife</t>
  </si>
  <si>
    <t>Outside In</t>
  </si>
  <si>
    <t>Paddington 2</t>
  </si>
  <si>
    <t>Petit paysan</t>
  </si>
  <si>
    <t>Phantom Thread</t>
  </si>
  <si>
    <t>Pilgrimage</t>
  </si>
  <si>
    <t>Pirates of the Caribbean: Dead Men Tell No Tales</t>
  </si>
  <si>
    <t>Pitch Perfect 3</t>
  </si>
  <si>
    <t>Pokemon the Movie: I Choose You!</t>
  </si>
  <si>
    <t>Posoki (Directions)</t>
  </si>
  <si>
    <t>Post, The</t>
  </si>
  <si>
    <t>Power Rangers</t>
  </si>
  <si>
    <t>Princess Cyd</t>
  </si>
  <si>
    <t>Professor Marston and the Wonder Women</t>
  </si>
  <si>
    <t>Psych: The Movie</t>
  </si>
  <si>
    <t>Revelator</t>
  </si>
  <si>
    <t>Revenge</t>
  </si>
  <si>
    <t>Rings</t>
  </si>
  <si>
    <t>Ritual, The</t>
  </si>
  <si>
    <t>Roman J. Israel, Esq.</t>
  </si>
  <si>
    <t>Rough Night</t>
  </si>
  <si>
    <t>Sand Castle</t>
  </si>
  <si>
    <t>Secret Superstar</t>
  </si>
  <si>
    <t>Shack, The</t>
  </si>
  <si>
    <t>Shape of Water, The</t>
  </si>
  <si>
    <t>Sharknado 5: Global Swarming</t>
  </si>
  <si>
    <t>Signature Move</t>
  </si>
  <si>
    <t>Singwa hamgge</t>
  </si>
  <si>
    <t>Snatched</t>
  </si>
  <si>
    <t>Space Between Us, The</t>
  </si>
  <si>
    <t>Spider-Man: Homecoming</t>
  </si>
  <si>
    <t>Square, The</t>
  </si>
  <si>
    <t>Star Wars: The Last Jedi</t>
  </si>
  <si>
    <t>Stephanie</t>
  </si>
  <si>
    <t>Sun Dogs</t>
  </si>
  <si>
    <t>Sweet Virginia</t>
  </si>
  <si>
    <t>T2 Trainspotting</t>
  </si>
  <si>
    <t>Table 19</t>
  </si>
  <si>
    <t>That&amp;#39;s Not Me</t>
  </si>
  <si>
    <t>Thelma</t>
  </si>
  <si>
    <t>Thor: Ragnarok</t>
  </si>
  <si>
    <t>Thoroughbreds</t>
  </si>
  <si>
    <t>Three Billboards Outside Ebbing, Missouri</t>
  </si>
  <si>
    <t>Tigers Are Not Afraid</t>
  </si>
  <si>
    <t>To the bone</t>
  </si>
  <si>
    <t>Tragedy Girls</t>
  </si>
  <si>
    <t>Transformers: The Last Knight</t>
  </si>
  <si>
    <t>Tulip Fever</t>
  </si>
  <si>
    <t>Tuntematon sotilas</t>
  </si>
  <si>
    <t>Un beau soleil interieur</t>
  </si>
  <si>
    <t>Unforgettable</t>
  </si>
  <si>
    <t>Unicorn Store</t>
  </si>
  <si>
    <t>Unlocked</t>
  </si>
  <si>
    <t>Valerian and the City of a Thousand Planets</t>
  </si>
  <si>
    <t>Ver&amp;oacute;nica</t>
  </si>
  <si>
    <t>Victoria &amp;amp; Abdul</t>
  </si>
  <si>
    <t>Wall, The</t>
  </si>
  <si>
    <t>War Machine</t>
  </si>
  <si>
    <t>War for the Planet of the Apes</t>
  </si>
  <si>
    <t>What Happened to Monday</t>
  </si>
  <si>
    <t>Wheelman</t>
  </si>
  <si>
    <t>Wife, The</t>
  </si>
  <si>
    <t>Wilson</t>
  </si>
  <si>
    <t>Wind River</t>
  </si>
  <si>
    <t>Wish Upon</t>
  </si>
  <si>
    <t>Wolf Warrior 2</t>
  </si>
  <si>
    <t>Wonder</t>
  </si>
  <si>
    <t>Wonder Wheel</t>
  </si>
  <si>
    <t>Wonder Woman</t>
  </si>
  <si>
    <t>You Get Me</t>
  </si>
  <si>
    <t>You Were Never Really Here</t>
  </si>
  <si>
    <t>xXx: Return of Xander Cage</t>
  </si>
  <si>
    <t>6 Balloons</t>
  </si>
  <si>
    <t>A Quiet Place</t>
  </si>
  <si>
    <t>A Simple Favor</t>
  </si>
  <si>
    <t>A Wrinkle in Time</t>
  </si>
  <si>
    <t>A private war</t>
  </si>
  <si>
    <t>Agatha and the Truth of Murder</t>
  </si>
  <si>
    <t>Alex Strangelove</t>
  </si>
  <si>
    <t>Alpha</t>
  </si>
  <si>
    <t>Amatorer</t>
  </si>
  <si>
    <t>American Animals</t>
  </si>
  <si>
    <t>An Elephant Sitting Still (Da xiang xi di er zuo)</t>
  </si>
  <si>
    <t>Andhadhun</t>
  </si>
  <si>
    <t>Andid edlilega (And Breathe Normally)</t>
  </si>
  <si>
    <t>Annihilation</t>
  </si>
  <si>
    <t>Anon</t>
  </si>
  <si>
    <t>Ant-Man and the Wasp</t>
  </si>
  <si>
    <t>Apostle</t>
  </si>
  <si>
    <t>Aquaman</t>
  </si>
  <si>
    <t>Ask for Jane</t>
  </si>
  <si>
    <t>Assassination Nation</t>
  </si>
  <si>
    <t>Ast&amp;eacute;rix: Le secret de la potion magique (Asterix: The Secret of the Magic Potion)</t>
  </si>
  <si>
    <t>Au poste!</t>
  </si>
  <si>
    <t>Avengers: Infinity War</t>
  </si>
  <si>
    <t>Bad Samaritan</t>
  </si>
  <si>
    <t>Bad Times at the El Royale</t>
  </si>
  <si>
    <t>Ballad of Buster Scruggs, The</t>
  </si>
  <si>
    <t>Banana Split</t>
  </si>
  <si>
    <t>Batman Ninja</t>
  </si>
  <si>
    <t>Batman: Gotham By Gaslight</t>
  </si>
  <si>
    <t>Bearkittens</t>
  </si>
  <si>
    <t>Beautiful Boy</t>
  </si>
  <si>
    <t>Bella Ciao!</t>
  </si>
  <si>
    <t>Ben Is Back</t>
  </si>
  <si>
    <t>Bethany Hamilton: Unstoppable</t>
  </si>
  <si>
    <t>Bird Box</t>
  </si>
  <si>
    <t>BlacKkKlansman</t>
  </si>
  <si>
    <t>Black 47</t>
  </si>
  <si>
    <t>Black Mirror: Bandersnatch</t>
  </si>
  <si>
    <t>Black Panther</t>
  </si>
  <si>
    <t>Blindspotting</t>
  </si>
  <si>
    <t>Blockers</t>
  </si>
  <si>
    <t>Boat, The</t>
  </si>
  <si>
    <t>Bohemian Rhapsody</t>
  </si>
  <si>
    <t>Book Club</t>
  </si>
  <si>
    <t>Boy Erased</t>
  </si>
  <si>
    <t>Braven</t>
  </si>
  <si>
    <t>Breaker Upperers, The</t>
  </si>
  <si>
    <t>Bullitt County</t>
  </si>
  <si>
    <t>Bumblebee</t>
  </si>
  <si>
    <t>Burning</t>
  </si>
  <si>
    <t>Cake General, The</t>
  </si>
  <si>
    <t>Cam</t>
  </si>
  <si>
    <t>Can You Ever Forgive Me?</t>
  </si>
  <si>
    <t>Capernaum</t>
  </si>
  <si>
    <t>Carmen y Lola</t>
  </si>
  <si>
    <t>Chaperone, The</t>
  </si>
  <si>
    <t>Charlie Says</t>
  </si>
  <si>
    <t>Christopher Robin</t>
  </si>
  <si>
    <t>Clara</t>
  </si>
  <si>
    <t>Climax</t>
  </si>
  <si>
    <t>Cloverfield Paradox, The</t>
  </si>
  <si>
    <t>Cold War</t>
  </si>
  <si>
    <t>Colette</t>
  </si>
  <si>
    <t>Crazy Rich Asians</t>
  </si>
  <si>
    <t>Creed II</t>
  </si>
  <si>
    <t>Daphne &amp;amp; Velma</t>
  </si>
  <si>
    <t>Darkest Minds, The</t>
  </si>
  <si>
    <t>Dead in a Week: Or Your Money Back</t>
  </si>
  <si>
    <t>Deadpool 2</t>
  </si>
  <si>
    <t>Death and Life of John F. Donovan, The</t>
  </si>
  <si>
    <t>Deep Murder</t>
  </si>
  <si>
    <t>Delirium</t>
  </si>
  <si>
    <t>Den of thieves</t>
  </si>
  <si>
    <t>Deslembro</t>
  </si>
  <si>
    <t>Destination Wedding</t>
  </si>
  <si>
    <t>Destroyer</t>
  </si>
  <si>
    <t>Diamantino</t>
  </si>
  <si>
    <t>Dog Days</t>
  </si>
  <si>
    <t>Don&amp;#39;t Leave Home</t>
  </si>
  <si>
    <t>Dude</t>
  </si>
  <si>
    <t>Dumplin&amp;#39;</t>
  </si>
  <si>
    <t>Early Man</t>
  </si>
  <si>
    <t>Egg</t>
  </si>
  <si>
    <t>Eighth Grade</t>
  </si>
  <si>
    <t>En guerre</t>
  </si>
  <si>
    <t>En liberte!</t>
  </si>
  <si>
    <t>Fantastic Beasts: The Crimes of Grindelwald</t>
  </si>
  <si>
    <t>Fast Color</t>
  </si>
  <si>
    <t>Favourite, The</t>
  </si>
  <si>
    <t>First Man</t>
  </si>
  <si>
    <t>First Match</t>
  </si>
  <si>
    <t>First Purge , The</t>
  </si>
  <si>
    <t>Float Like A Butterfly</t>
  </si>
  <si>
    <t>Fortnite: Battle, Build, Survive!</t>
  </si>
  <si>
    <t>Free Solo</t>
  </si>
  <si>
    <t>Front Runner, The</t>
  </si>
  <si>
    <t>Furlough</t>
  </si>
  <si>
    <t>Game Night</t>
  </si>
  <si>
    <t>Gekijo-ban Non Non Biyori: Vacation</t>
  </si>
  <si>
    <t>Genese</t>
  </si>
  <si>
    <t>Girl in the Spider&amp;#39;s Web, The</t>
  </si>
  <si>
    <t>Green Book</t>
  </si>
  <si>
    <t>Greta</t>
  </si>
  <si>
    <t>Grinch, The</t>
  </si>
  <si>
    <t>Guernsey Literary and Potato Peel Pie Society, The</t>
  </si>
  <si>
    <t>Hanalei Bay</t>
  </si>
  <si>
    <t>Happytime Murders, The</t>
  </si>
  <si>
    <t>Hate U Give, The</t>
  </si>
  <si>
    <t>Hearts Beat Loud</t>
  </si>
  <si>
    <t>Heiresses, The</t>
  </si>
  <si>
    <t>Hereditary</t>
  </si>
  <si>
    <t>High Life</t>
  </si>
  <si>
    <t>Hjartat</t>
  </si>
  <si>
    <t>Hold the Dark</t>
  </si>
  <si>
    <t>Honor List, The</t>
  </si>
  <si>
    <t>Hotel Artemis</t>
  </si>
  <si>
    <t>Hotel Mumbai</t>
  </si>
  <si>
    <t>House That Jack Built, The</t>
  </si>
  <si>
    <t>House with a Clock in Its Walls, The</t>
  </si>
  <si>
    <t>How to be really bad</t>
  </si>
  <si>
    <t>Hurricane Heist, The</t>
  </si>
  <si>
    <t>I Feel Pretty</t>
  </si>
  <si>
    <t>I Like Me</t>
  </si>
  <si>
    <t>I Want to Eat Your Pancreas</t>
  </si>
  <si>
    <t>I am Not an Easy Man / Je ne suis pas un homme facile</t>
  </si>
  <si>
    <t>If Beale Street Could Talk</t>
  </si>
  <si>
    <t>In Fabric</t>
  </si>
  <si>
    <t>In Safe Hands</t>
  </si>
  <si>
    <t>Incredibles 2</t>
  </si>
  <si>
    <t>Innan vintern kommer</t>
  </si>
  <si>
    <t>Instant Family</t>
  </si>
  <si>
    <t>Isle of Dogs</t>
  </si>
  <si>
    <t>Jane Fonda in Five Acts</t>
  </si>
  <si>
    <t>Jefe</t>
  </si>
  <si>
    <t>Johnny English Strikes Again</t>
  </si>
  <si>
    <t>Jonathan</t>
  </si>
  <si>
    <t>Journeyman</t>
  </si>
  <si>
    <t>Jurassic World: Fallen Kingdom</t>
  </si>
  <si>
    <t>K.G.F: Chapter 1</t>
  </si>
  <si>
    <t>Kaala</t>
  </si>
  <si>
    <t>Kissing Booth, The</t>
  </si>
  <si>
    <t>Koode</t>
  </si>
  <si>
    <t>L&amp;#39;animale</t>
  </si>
  <si>
    <t>La camarista</t>
  </si>
  <si>
    <t>La chute de l&amp;#39;empire americain</t>
  </si>
  <si>
    <t>La tribu</t>
  </si>
  <si>
    <t>Last Sharknado: It&amp;#39;s About Time, The</t>
  </si>
  <si>
    <t>Le monde est a toi</t>
  </si>
  <si>
    <t>Leave No Trace</t>
  </si>
  <si>
    <t>Les invisibles</t>
  </si>
  <si>
    <t>Level 16</t>
  </si>
  <si>
    <t>Life Itself</t>
  </si>
  <si>
    <t>Life of the Party</t>
  </si>
  <si>
    <t>Lizzie</t>
  </si>
  <si>
    <t>Lords of Chaos</t>
  </si>
  <si>
    <t>Love per square foot</t>
  </si>
  <si>
    <t>Love, Simon</t>
  </si>
  <si>
    <t>Mamma Mia! Here We Go Again</t>
  </si>
  <si>
    <t>Man Who Killed Don Quixote, The</t>
  </si>
  <si>
    <t>Mandy</t>
  </si>
  <si>
    <t>Mary Poppins Returns</t>
  </si>
  <si>
    <t>Mary Queen of Scots</t>
  </si>
  <si>
    <t>Master Z: The Ip Man Legacy</t>
  </si>
  <si>
    <t>Maze Runner: The Death Cure</t>
  </si>
  <si>
    <t>McQueen</t>
  </si>
  <si>
    <t>Meg, The</t>
  </si>
  <si>
    <t>Meio Irmao</t>
  </si>
  <si>
    <t>Mid90s</t>
  </si>
  <si>
    <t>Miracle Season, The</t>
  </si>
  <si>
    <t>Mirage</t>
  </si>
  <si>
    <t>Miseducation of Cameron Post, The</t>
  </si>
  <si>
    <t>Mission Impossible: Fallout</t>
  </si>
  <si>
    <t>Mortal Engines</t>
  </si>
  <si>
    <t>Mule, The</t>
  </si>
  <si>
    <t>My Little Pony Equestria Girls: Forgotten Friendship</t>
  </si>
  <si>
    <t>My Little Pony Equestria Girls: Rollercoaster of Friendship</t>
  </si>
  <si>
    <t>My hero academia: Two heroes</t>
  </si>
  <si>
    <t>NIght School</t>
  </si>
  <si>
    <t>Nappily Ever Aftet</t>
  </si>
  <si>
    <t>Next Gen</t>
  </si>
  <si>
    <t>Nutcracker and the Four Realms, The</t>
  </si>
  <si>
    <t>Ocean&amp;#39;s 8</t>
  </si>
  <si>
    <t>Old Man &amp;amp; the Gun, The</t>
  </si>
  <si>
    <t>On the Basis of Sex</t>
  </si>
  <si>
    <t>Operation Finale</t>
  </si>
  <si>
    <t>Ophelia</t>
  </si>
  <si>
    <t>Overlord</t>
  </si>
  <si>
    <t>Pacific Rim: Uprising</t>
  </si>
  <si>
    <t>Pass Over</t>
  </si>
  <si>
    <t>Patient Zero</t>
  </si>
  <si>
    <t>Peter Rabbit</t>
  </si>
  <si>
    <t>Please Stand By</t>
  </si>
  <si>
    <t>Possum</t>
  </si>
  <si>
    <t>Predator, The</t>
  </si>
  <si>
    <t>Princess Switch, The</t>
  </si>
  <si>
    <t>Public, The</t>
  </si>
  <si>
    <t>Quien te cantara</t>
  </si>
  <si>
    <t>Raazi</t>
  </si>
  <si>
    <t>Rafiki</t>
  </si>
  <si>
    <t>Ralph Breaks the Internet</t>
  </si>
  <si>
    <t>Rampage</t>
  </si>
  <si>
    <t>Rampant</t>
  </si>
  <si>
    <t>Ready Player One</t>
  </si>
  <si>
    <t>Red Joan</t>
  </si>
  <si>
    <t>Red Sparrow</t>
  </si>
  <si>
    <t>Roma</t>
  </si>
  <si>
    <t>Saints Rest</t>
  </si>
  <si>
    <t>Say My Name</t>
  </si>
  <si>
    <t>Searching</t>
  </si>
  <si>
    <t>Second Act</t>
  </si>
  <si>
    <t>Set It Up</t>
  </si>
  <si>
    <t>Sgt. Stubby: An American Hero</t>
  </si>
  <si>
    <t>Sheherazade</t>
  </si>
  <si>
    <t>Sherlock Gnomes</t>
  </si>
  <si>
    <t>Shoplifters</t>
  </si>
  <si>
    <t>Sierra Burgess Is a Loser</t>
  </si>
  <si>
    <t>Simmba</t>
  </si>
  <si>
    <t>Sisters Brothers, The</t>
  </si>
  <si>
    <t>Skate Kitchen</t>
  </si>
  <si>
    <t>Slender Man</t>
  </si>
  <si>
    <t>Smallfoot</t>
  </si>
  <si>
    <t>Snapshots</t>
  </si>
  <si>
    <t>Solo: A Star Wars Story</t>
  </si>
  <si>
    <t>Sorry to Bother You</t>
  </si>
  <si>
    <t>Spider-Man : Into the Spider-Verse</t>
  </si>
  <si>
    <t>Spy Who Dumped Me, The</t>
  </si>
  <si>
    <t>Stan &amp;amp; Ollie</t>
  </si>
  <si>
    <t>Strangers: Prey At Night, The</t>
  </si>
  <si>
    <t>Support the Girls</t>
  </si>
  <si>
    <t>Swiped</t>
  </si>
  <si>
    <t>Tag</t>
  </si>
  <si>
    <t>Tau</t>
  </si>
  <si>
    <t>Ted - For karlekens skull</t>
  </si>
  <si>
    <t>Teen Titans Go! To the Movies</t>
  </si>
  <si>
    <t>Tell It to the Bees</t>
  </si>
  <si>
    <t>They Shall Not Grow Old</t>
  </si>
  <si>
    <t>Titan, The</t>
  </si>
  <si>
    <t>Tito e os Passaros</t>
  </si>
  <si>
    <t>To All the Boys I&amp;#39;ve Loved Before</t>
  </si>
  <si>
    <t>Tomb Raider</t>
  </si>
  <si>
    <t>Toppen av ingenting</t>
  </si>
  <si>
    <t>Tower, The</t>
  </si>
  <si>
    <t>Transcendents, The</t>
  </si>
  <si>
    <t>Truth or Dare</t>
  </si>
  <si>
    <t>Tyler Perry&amp;#39;s Acrimony</t>
  </si>
  <si>
    <t>Upgrade</t>
  </si>
  <si>
    <t>Venom</t>
  </si>
  <si>
    <t>Vox Lux</t>
  </si>
  <si>
    <t>We Have Always Lived in the Castle</t>
  </si>
  <si>
    <t>Welcome to Marwen</t>
  </si>
  <si>
    <t>What Keeps You Alive</t>
  </si>
  <si>
    <t>When We First Met</t>
  </si>
  <si>
    <t>Where Hands Touch</t>
  </si>
  <si>
    <t>Widows</t>
  </si>
  <si>
    <t>Wild Nights with Emily</t>
  </si>
  <si>
    <t>Wild Pear Tree, The</t>
  </si>
  <si>
    <t>Wild Rose</t>
  </si>
  <si>
    <t>Wildling</t>
  </si>
  <si>
    <t>Woman at War</t>
  </si>
  <si>
    <t>Z-O-M-B-I-E-S</t>
  </si>
  <si>
    <t>Zoe</t>
  </si>
  <si>
    <t>fifty shade freed</t>
  </si>
  <si>
    <t>47 Meters Down: Uncaged</t>
  </si>
  <si>
    <t>6 Underground</t>
  </si>
  <si>
    <t>A Beautiful Day in the Neighborhood</t>
  </si>
  <si>
    <t>A Call to Spy</t>
  </si>
  <si>
    <t>A Dark, Dark Man</t>
  </si>
  <si>
    <t>A Dog&amp;#39;s Journey</t>
  </si>
  <si>
    <t>A New Christmas</t>
  </si>
  <si>
    <t>A tale of three sisters (K&amp;amp;#305;z karde&amp;amp;#351;ler)</t>
  </si>
  <si>
    <t>A.M.I.</t>
  </si>
  <si>
    <t>Abominable</t>
  </si>
  <si>
    <t>Ad Astra</t>
  </si>
  <si>
    <t>Aeronauts, The</t>
  </si>
  <si>
    <t>After</t>
  </si>
  <si>
    <t>Alita: Battle Angel</t>
  </si>
  <si>
    <t>Always Be My Maybe</t>
  </si>
  <si>
    <t>American Woman</t>
  </si>
  <si>
    <t>Angel Has Fallen</t>
  </si>
  <si>
    <t>Animals</t>
  </si>
  <si>
    <t>Anna</t>
  </si>
  <si>
    <t>Annabelle Comes Home</t>
  </si>
  <si>
    <t>Anya</t>
  </si>
  <si>
    <t>Art of Racing in the Rain, The</t>
  </si>
  <si>
    <t>Article 15</t>
  </si>
  <si>
    <t>Aspromonte: Land of the Forgotten</t>
  </si>
  <si>
    <t>Assistant, The</t>
  </si>
  <si>
    <t>Avengers: Endgame</t>
  </si>
  <si>
    <t>Babyteeth</t>
  </si>
  <si>
    <t>Bacurau</t>
  </si>
  <si>
    <t>Bad Education</t>
  </si>
  <si>
    <t>Beach Bum, The</t>
  </si>
  <si>
    <t>Before You Know It</t>
  </si>
  <si>
    <t>Best of Enemies, The</t>
  </si>
  <si>
    <t>Bit</t>
  </si>
  <si>
    <t>Blood Machines</t>
  </si>
  <si>
    <t>Blood Vessel</t>
  </si>
  <si>
    <t>Body Remembers When The World Broke Open, The</t>
  </si>
  <si>
    <t>Bombshell</t>
  </si>
  <si>
    <t>Bombshells and Dollies</t>
  </si>
  <si>
    <t>Booksmart</t>
  </si>
  <si>
    <t>Brightburn</t>
  </si>
  <si>
    <t>Brittany Runs A Marathon</t>
  </si>
  <si>
    <t>Can You Keep A Secret?</t>
  </si>
  <si>
    <t>Captain Marvel</t>
  </si>
  <si>
    <t>Carmilla</t>
  </si>
  <si>
    <t>Cat and the Moon, The</t>
  </si>
  <si>
    <t>Cats</t>
  </si>
  <si>
    <t>Clementine</t>
  </si>
  <si>
    <t>Close</t>
  </si>
  <si>
    <t>Code 8</t>
  </si>
  <si>
    <t>Cold Pursuit</t>
  </si>
  <si>
    <t>Color Out of Space</t>
  </si>
  <si>
    <t>Come to Daddy</t>
  </si>
  <si>
    <t>Cosmos</t>
  </si>
  <si>
    <t>Crawl</t>
  </si>
  <si>
    <t>Curse of La Llorona, The</t>
  </si>
  <si>
    <t>Dark Phoenix</t>
  </si>
  <si>
    <t>Dead Don&amp;#39;t Die, The</t>
  </si>
  <si>
    <t>Deliciosa Fruta Seca</t>
  </si>
  <si>
    <t>Descendants 3</t>
  </si>
  <si>
    <t>Doctor Sleep</t>
  </si>
  <si>
    <t>Dora and the Lost City of Gold</t>
  </si>
  <si>
    <t>Downton Abbey</t>
  </si>
  <si>
    <t>Effigy &amp;#150;&amp;nbsp;Poison and the City</t>
  </si>
  <si>
    <t>Ek Ladki Ko Dekha Toh Aisa Laga</t>
  </si>
  <si>
    <t>El Camino: A Breaking Bad Movie</t>
  </si>
  <si>
    <t>Escape Room</t>
  </si>
  <si>
    <t>Eve N&amp;#146; God : This Female Is Not Yet Rated</t>
  </si>
  <si>
    <t>Fahim</t>
  </si>
  <si>
    <t>Farewell, The</t>
  </si>
  <si>
    <t>Fast &amp;amp; Furious Presents: Hobbs &amp;amp; Shaw</t>
  </si>
  <si>
    <t>Fighting with My Family</t>
  </si>
  <si>
    <t>Final Level: Escaping Rancala, The</t>
  </si>
  <si>
    <t>Five Feet Apart</t>
  </si>
  <si>
    <t>For Sama</t>
  </si>
  <si>
    <t>Ford v Ferrari</t>
  </si>
  <si>
    <t>Frankie</t>
  </si>
  <si>
    <t>Frozen 2</t>
  </si>
  <si>
    <t>Furie</t>
  </si>
  <si>
    <t>Gemini Man</t>
  </si>
  <si>
    <t>Gentlemen, The</t>
  </si>
  <si>
    <t>Ghost Tropic</t>
  </si>
  <si>
    <t>Gisaengchung</t>
  </si>
  <si>
    <t>Glass</t>
  </si>
  <si>
    <t>Godzilla: King of the Monsters</t>
  </si>
  <si>
    <t>Goldfinch, The</t>
  </si>
  <si>
    <t>Good Kisser</t>
  </si>
  <si>
    <t>Good Liar, The</t>
  </si>
  <si>
    <t>Ground Beneath My Feet, The</t>
  </si>
  <si>
    <t>Guava Island</t>
  </si>
  <si>
    <t>Gully Boy</t>
  </si>
  <si>
    <t>Guns Akimbo</t>
  </si>
  <si>
    <t>HELEN</t>
  </si>
  <si>
    <t>Happy Death Day 2U</t>
  </si>
  <si>
    <t>Harriet</t>
  </si>
  <si>
    <t>Haunting of Sharon Tate, The</t>
  </si>
  <si>
    <t>Her Smell</t>
  </si>
  <si>
    <t>Highwaymen, The</t>
  </si>
  <si>
    <t>Horrible Histories: The Movie - Rotten Romans</t>
  </si>
  <si>
    <t>How to Train Your Dragon: The Hidden World</t>
  </si>
  <si>
    <t>Hustle, The</t>
  </si>
  <si>
    <t>Hustlers</t>
  </si>
  <si>
    <t>I Am Mother</t>
  </si>
  <si>
    <t>In the Shadow of the Moon</t>
  </si>
  <si>
    <t>In the Tall Grass</t>
  </si>
  <si>
    <t>Invader Zim: Enter the Florpus</t>
  </si>
  <si>
    <t>Ip Man 4: The Finale</t>
  </si>
  <si>
    <t>Irishman, The</t>
  </si>
  <si>
    <t>Iron Sky: The Coming Race</t>
  </si>
  <si>
    <t>Isn&amp;#39;t It Romantic</t>
  </si>
  <si>
    <t>It Chapter 2</t>
  </si>
  <si>
    <t>Jawline</t>
  </si>
  <si>
    <t>Jeanne</t>
  </si>
  <si>
    <t>John Wick: Chapter 3 - Parabellum</t>
  </si>
  <si>
    <t>Jojo Rabbit</t>
  </si>
  <si>
    <t>Joker</t>
  </si>
  <si>
    <t>Judy</t>
  </si>
  <si>
    <t>Jumanji: The Next Level</t>
  </si>
  <si>
    <t>Just Mercy</t>
  </si>
  <si>
    <t>K-12</t>
  </si>
  <si>
    <t>Katharine Hepburn</t>
  </si>
  <si>
    <t>Kid Who Would Be King, The</t>
  </si>
  <si>
    <t>Kim Ji-young: Born 198</t>
  </si>
  <si>
    <t>Kim Possible</t>
  </si>
  <si>
    <t>King, The</t>
  </si>
  <si>
    <t>Kitchen, The</t>
  </si>
  <si>
    <t>Klaus</t>
  </si>
  <si>
    <t>Knight Before Christmas, The</t>
  </si>
  <si>
    <t>Knives Out</t>
  </si>
  <si>
    <t>La Peor de Mis Bodas 2</t>
  </si>
  <si>
    <t>Last Christmas</t>
  </si>
  <si>
    <t>Last Full Measure, The</t>
  </si>
  <si>
    <t>Late Night</t>
  </si>
  <si>
    <t>Laundromat, The</t>
  </si>
  <si>
    <t>Le chant du loup</t>
  </si>
  <si>
    <t>Legend of 5 Mile Cave, The</t>
  </si>
  <si>
    <t>Legend of Hei (Luo Xiao Hei zhan ji), The</t>
  </si>
  <si>
    <t>Lego Movie 2: The Second Part, The</t>
  </si>
  <si>
    <t>Les Parfums</t>
  </si>
  <si>
    <t>Let It Snow</t>
  </si>
  <si>
    <t>Lighthouse, The</t>
  </si>
  <si>
    <t>Little Joe</t>
  </si>
  <si>
    <t>Long Shot</t>
  </si>
  <si>
    <t>Love Live! Sunshine!! The School Idol Movie: Over The Rainbow</t>
  </si>
  <si>
    <t>Luce</t>
  </si>
  <si>
    <t>Lucky Grandma</t>
  </si>
  <si>
    <t>Lucy in the Sky</t>
  </si>
  <si>
    <t>Lunana: A Yak in the Classroom</t>
  </si>
  <si>
    <t>Ma</t>
  </si>
  <si>
    <t>Maleficent: Mistress of Evil</t>
  </si>
  <si>
    <t>Maria</t>
  </si>
  <si>
    <t>Marighella</t>
  </si>
  <si>
    <t>Marriage Story</t>
  </si>
  <si>
    <t>Men in Black: International</t>
  </si>
  <si>
    <t>Mercy Black</t>
  </si>
  <si>
    <t>Midsommar</t>
  </si>
  <si>
    <t>Midway</t>
  </si>
  <si>
    <t>Miss Bala</t>
  </si>
  <si>
    <t>Missing Link</t>
  </si>
  <si>
    <t>Monos</t>
  </si>
  <si>
    <t>Mortuary Collection, The</t>
  </si>
  <si>
    <t>Motherless Brooklyn</t>
  </si>
  <si>
    <t>Murder Mystery</t>
  </si>
  <si>
    <t>My Hero Academia: Heroes Rising</t>
  </si>
  <si>
    <t>My Little Pony: Equestria Girls: Spring Breakdown</t>
  </si>
  <si>
    <t>Nancy Drew and the Hidden Staircase</t>
  </si>
  <si>
    <t>Noelle</t>
  </si>
  <si>
    <t>O Filme do Bruno Aleixo</t>
  </si>
  <si>
    <t>Once Upon a Time ... In Hollywood</t>
  </si>
  <si>
    <t>Once Were Brothers: Robbie Robertson and the Band</t>
  </si>
  <si>
    <t>Otherhood</t>
  </si>
  <si>
    <t>Paddleton</t>
  </si>
  <si>
    <t>Papicha</t>
  </si>
  <si>
    <t>Pause</t>
  </si>
  <si>
    <t>Peanut Butter Falcon, The</t>
  </si>
  <si>
    <t>Pentagram</t>
  </si>
  <si>
    <t>Perfect Date, The</t>
  </si>
  <si>
    <t>Performaniax</t>
  </si>
  <si>
    <t>Personal History of David Copperfield, The</t>
  </si>
  <si>
    <t>Pet Sematary</t>
  </si>
  <si>
    <t>Platform, The</t>
  </si>
  <si>
    <t>Pokemon Detective Pikachu</t>
  </si>
  <si>
    <t>Pokemon: Mewtwo Strikes Back - Evolution</t>
  </si>
  <si>
    <t>Polar</t>
  </si>
  <si>
    <t>Portrait of a Lady on Fire</t>
  </si>
  <si>
    <t>Promare</t>
  </si>
  <si>
    <t>Queen &amp;amp; Slim</t>
  </si>
  <si>
    <t>Rambo: Last Blood</t>
  </si>
  <si>
    <t>Ready or Not</t>
  </si>
  <si>
    <t>Reign of the Supermen</t>
  </si>
  <si>
    <t>Report, The</t>
  </si>
  <si>
    <t>Richard Jewell</t>
  </si>
  <si>
    <t>Rim of the World</t>
  </si>
  <si>
    <t>Robowoman</t>
  </si>
  <si>
    <t>Rocketman</t>
  </si>
  <si>
    <t>Saand Ki Aankh</t>
  </si>
  <si>
    <t>Saga of Tanya the Evil - The Movie</t>
  </si>
  <si>
    <t>Saint Frances</t>
  </si>
  <si>
    <t>Saint Maud</t>
  </si>
  <si>
    <t>Satanic Panic</t>
  </si>
  <si>
    <t>Scary Stories to Tell in the Dark</t>
  </si>
  <si>
    <t>Seberg</t>
  </si>
  <si>
    <t>Secret Obsession</t>
  </si>
  <si>
    <t>See You Yesterday</t>
  </si>
  <si>
    <t>Shazam!</t>
  </si>
  <si>
    <t>Shiny Shrimps, The</t>
  </si>
  <si>
    <t>Sister Aimee</t>
  </si>
  <si>
    <t>Someone Great</t>
  </si>
  <si>
    <t>Soni</t>
  </si>
  <si>
    <t>Sorry We Missed You</t>
  </si>
  <si>
    <t>Sound of Metal</t>
  </si>
  <si>
    <t>Souvenir, The</t>
  </si>
  <si>
    <t>Specials, The</t>
  </si>
  <si>
    <t>Spider-Man: Far from Home</t>
  </si>
  <si>
    <t>Spies in Disguise</t>
  </si>
  <si>
    <t>Star Wars: Episode IX - The Rise of Skywalker</t>
  </si>
  <si>
    <t>Steven Universe: The Movie</t>
  </si>
  <si>
    <t>Straight Up</t>
  </si>
  <si>
    <t>Stray</t>
  </si>
  <si>
    <t>Sword of Trust</t>
  </si>
  <si>
    <t>Tall Girl</t>
  </si>
  <si>
    <t>Tekst</t>
  </si>
  <si>
    <t>Terminator: Dark Fate</t>
  </si>
  <si>
    <t>Tolkien</t>
  </si>
  <si>
    <t>Top End Wedding</t>
  </si>
  <si>
    <t>Tout ce qu&amp;#39;il me reste de la r&amp;eacute;volution</t>
  </si>
  <si>
    <t>Toy Story 4</t>
  </si>
  <si>
    <t>Triple Frontier</t>
  </si>
  <si>
    <t>Troop Zero</t>
  </si>
  <si>
    <t>Turma da Monica: Lacos</t>
  </si>
  <si>
    <t>Two Popes, The</t>
  </si>
  <si>
    <t>Uncut Gems</t>
  </si>
  <si>
    <t>Under The Silver Lake</t>
  </si>
  <si>
    <t>Une fille facile</t>
  </si>
  <si>
    <t>Unplanned</t>
  </si>
  <si>
    <t>Us</t>
  </si>
  <si>
    <t>Vast of Night, The</t>
  </si>
  <si>
    <t>Vivarium</t>
  </si>
  <si>
    <t>Wandering Earth (Liu Lang Di Qiu), The</t>
  </si>
  <si>
    <t>We Are Little Zombies</t>
  </si>
  <si>
    <t>Weathering with You</t>
  </si>
  <si>
    <t>What Men Want</t>
  </si>
  <si>
    <t>Where&amp;#39;d You Go, Bernadette</t>
  </si>
  <si>
    <t>White Snake</t>
  </si>
  <si>
    <t>Wine Country</t>
  </si>
  <si>
    <t>Wonder Park</t>
  </si>
  <si>
    <t>Yes, God, Yes</t>
  </si>
  <si>
    <t>Yesterday</t>
  </si>
  <si>
    <t>Yummy</t>
  </si>
  <si>
    <t>Zombieland: Double Tap</t>
  </si>
  <si>
    <t>Zoombies 2</t>
  </si>
  <si>
    <t>i lost my body</t>
  </si>
  <si>
    <t>18 Presents</t>
  </si>
  <si>
    <t>A Quiet Place Part II</t>
  </si>
  <si>
    <t>ADN</t>
  </si>
  <si>
    <t>After Love</t>
  </si>
  <si>
    <t>All the Bright Places</t>
  </si>
  <si>
    <t>Ammonite</t>
  </si>
  <si>
    <t>An American Pickle</t>
  </si>
  <si>
    <t>Antebellum</t>
  </si>
  <si>
    <t>Artemis Fowl</t>
  </si>
  <si>
    <t>Bad Boys For Life</t>
  </si>
  <si>
    <t>Bad Hair</t>
  </si>
  <si>
    <t>Banker, The</t>
  </si>
  <si>
    <t>Bill &amp;amp; Ted Face the Music</t>
  </si>
  <si>
    <t>Birds of Prey</t>
  </si>
  <si>
    <t>Blow the Man Down</t>
  </si>
  <si>
    <t>Borat Subsequent Moviefilm</t>
  </si>
  <si>
    <t>Boss Level</t>
  </si>
  <si>
    <t>Cadaver</t>
  </si>
  <si>
    <t>Courier, The</t>
  </si>
  <si>
    <t>Craft: Legacy, The</t>
  </si>
  <si>
    <t>Croods: A New Age, The</t>
  </si>
  <si>
    <t>Demon Slayer: Mugen Train</t>
  </si>
  <si>
    <t>Dolittle</t>
  </si>
  <si>
    <t>Druk</t>
  </si>
  <si>
    <t>Emma.</t>
  </si>
  <si>
    <t>Enola Holmes</t>
  </si>
  <si>
    <t>Eurovision Song Contest: The Story of Fire Saga</t>
  </si>
  <si>
    <t>Evil Next Door, The</t>
  </si>
  <si>
    <t>Fantasy Island</t>
  </si>
  <si>
    <t>Four Good Days</t>
  </si>
  <si>
    <t>Freaky</t>
  </si>
  <si>
    <t>French Exit</t>
  </si>
  <si>
    <t>Friend of the World</t>
  </si>
  <si>
    <t>From Stress to Happiness</t>
  </si>
  <si>
    <t>Geenland</t>
  </si>
  <si>
    <t>Godmothered</t>
  </si>
  <si>
    <t>Golden Arm</t>
  </si>
  <si>
    <t>Gretel &amp;amp; Hansel</t>
  </si>
  <si>
    <t>Greyhound</t>
  </si>
  <si>
    <t>Half of It, The</t>
  </si>
  <si>
    <t>Hamilton</t>
  </si>
  <si>
    <t>Happiest Season</t>
  </si>
  <si>
    <t>Herself</t>
  </si>
  <si>
    <t>High Note, The</t>
  </si>
  <si>
    <t>His House</t>
  </si>
  <si>
    <t>Holidate</t>
  </si>
  <si>
    <t>Honey Boy</t>
  </si>
  <si>
    <t>Horse Girl</t>
  </si>
  <si>
    <t>Host</t>
  </si>
  <si>
    <t>How to Be a Good Wife</t>
  </si>
  <si>
    <t>Hunt, The</t>
  </si>
  <si>
    <t>I Care a Lot</t>
  </si>
  <si>
    <t>I&amp;#39;m Thinking of Ending Things</t>
  </si>
  <si>
    <t>I&amp;#39;m Your Woman</t>
  </si>
  <si>
    <t>Infamous</t>
  </si>
  <si>
    <t>Island of Lies, The</t>
  </si>
  <si>
    <t>Jiang Ziya: Legend of Deification</t>
  </si>
  <si>
    <t>Jiu Jitsu</t>
  </si>
  <si>
    <t>June Again</t>
  </si>
  <si>
    <t>Kajillionaire</t>
  </si>
  <si>
    <t>King of Staten Island, The</t>
  </si>
  <si>
    <t>Legacy of Lies</t>
  </si>
  <si>
    <t>Like a Boss</t>
  </si>
  <si>
    <t>Limbo</t>
  </si>
  <si>
    <t>Lost Girls</t>
  </si>
  <si>
    <t>Lost Husband, The</t>
  </si>
  <si>
    <t>Love and Monsters</t>
  </si>
  <si>
    <t>Ludo</t>
  </si>
  <si>
    <t>Ma Rainey&amp;#39;s Black Bottom</t>
  </si>
  <si>
    <t>Made in Abyss:Dawn of the Deep Soul</t>
  </si>
  <si>
    <t>Mainstream</t>
  </si>
  <si>
    <t>Malmkrog</t>
  </si>
  <si>
    <t>Mank</t>
  </si>
  <si>
    <t>Marijuana Conspiracy , The</t>
  </si>
  <si>
    <t>Midnight Sky, The</t>
  </si>
  <si>
    <t>Minari</t>
  </si>
  <si>
    <t>Misbehaviour</t>
  </si>
  <si>
    <t>Miss Juneteenth</t>
  </si>
  <si>
    <t>Monster Hunter</t>
  </si>
  <si>
    <t>Murder Bury Win</t>
  </si>
  <si>
    <t>My Salinger Year</t>
  </si>
  <si>
    <t>My Spy</t>
  </si>
  <si>
    <t>Never Rarely Sometimes Always</t>
  </si>
  <si>
    <t>New Mutants, The</t>
  </si>
  <si>
    <t>News of the World</t>
  </si>
  <si>
    <t>Nomadland</t>
  </si>
  <si>
    <t>Old Guard, The</t>
  </si>
  <si>
    <t>One Night in Miami...</t>
  </si>
  <si>
    <t>Onward</t>
  </si>
  <si>
    <t>Over the Moon</t>
  </si>
  <si>
    <t>Palm Springs</t>
  </si>
  <si>
    <t>Penguin Bloom</t>
  </si>
  <si>
    <t>Phineas and Ferb the Movie: Candace Against the Universe</t>
  </si>
  <si>
    <t>Pieces of a Woman</t>
  </si>
  <si>
    <t>Platzspitzbaby</t>
  </si>
  <si>
    <t>Prom, The</t>
  </si>
  <si>
    <t>Promising Young Woman</t>
  </si>
  <si>
    <t>Relic</t>
  </si>
  <si>
    <t>Rental, The</t>
  </si>
  <si>
    <t>Retreat, The</t>
  </si>
  <si>
    <t>Rhythm Section, The</t>
  </si>
  <si>
    <t>Run</t>
  </si>
  <si>
    <t>Run Hide Fight</t>
  </si>
  <si>
    <t>Santana</t>
  </si>
  <si>
    <t>Save Yourselves!</t>
  </si>
  <si>
    <t>Scare Me</t>
  </si>
  <si>
    <t>Scare Package</t>
  </si>
  <si>
    <t>Scoob</t>
  </si>
  <si>
    <t>Shadow in the Cloud</t>
  </si>
  <si>
    <t>Shirley</t>
  </si>
  <si>
    <t>Shiva Baby</t>
  </si>
  <si>
    <t>Silver Skates</t>
  </si>
  <si>
    <t>Slaxx</t>
  </si>
  <si>
    <t>Sonic the Hedgehog</t>
  </si>
  <si>
    <t>Soul</t>
  </si>
  <si>
    <t>Spree</t>
  </si>
  <si>
    <t>Sputnik</t>
  </si>
  <si>
    <t>Stargirl</t>
  </si>
  <si>
    <t>Summer of 85</t>
  </si>
  <si>
    <t>Summerland</t>
  </si>
  <si>
    <t>Superintelligence</t>
  </si>
  <si>
    <t>Swimming for Gold</t>
  </si>
  <si>
    <t>Tenet</t>
  </si>
  <si>
    <t>To All the Boys: P.S. I Still Love You</t>
  </si>
  <si>
    <t>Tout simplement noir</t>
  </si>
  <si>
    <t>Tove</t>
  </si>
  <si>
    <t>Train to Busan Presents: Peninsula</t>
  </si>
  <si>
    <t>Trial of the Chicago 7, The</t>
  </si>
  <si>
    <t>Trolls World Tour</t>
  </si>
  <si>
    <t>Turning, The</t>
  </si>
  <si>
    <t>Underwater</t>
  </si>
  <si>
    <t>Unhinged</t>
  </si>
  <si>
    <t>Unpregnant</t>
  </si>
  <si>
    <t>We Can Be Heroes</t>
  </si>
  <si>
    <t>Wolfwalkers</t>
  </si>
  <si>
    <t>Woman Who Ran, The</t>
  </si>
  <si>
    <t>Wonder Woman 1984</t>
  </si>
  <si>
    <t>Woodland</t>
  </si>
  <si>
    <t>Work It</t>
  </si>
  <si>
    <t>Zola</t>
  </si>
  <si>
    <t>Zombies 2</t>
  </si>
  <si>
    <t>last days of american crime, The</t>
  </si>
  <si>
    <t>one night in san diego</t>
  </si>
  <si>
    <t>world to come, The</t>
  </si>
  <si>
    <t>13 Minutes</t>
  </si>
  <si>
    <t>7 Women and a Murder</t>
  </si>
  <si>
    <t>A Classic Horror Story</t>
  </si>
  <si>
    <t>After We Fell</t>
  </si>
  <si>
    <t>After Yang</t>
  </si>
  <si>
    <t>Afterlife of the Party</t>
  </si>
  <si>
    <t>Ajeeb Daastaans</t>
  </si>
  <si>
    <t>America: The Motion Picture</t>
  </si>
  <si>
    <t>Army of Thieves</t>
  </si>
  <si>
    <t>Army of the Dead</t>
  </si>
  <si>
    <t>Back to the Outback</t>
  </si>
  <si>
    <t>Barb and Star Go to Vista Del Mar</t>
  </si>
  <si>
    <t>Batman: The Long Halloween, Part One</t>
  </si>
  <si>
    <t>Batman: The Long Halloween, Part Two</t>
  </si>
  <si>
    <t>Being The Ricardos</t>
  </si>
  <si>
    <t>Belfast</t>
  </si>
  <si>
    <t>Bem Bom</t>
  </si>
  <si>
    <t>Benedetta</t>
  </si>
  <si>
    <t>Black Box</t>
  </si>
  <si>
    <t>Boiling Point</t>
  </si>
  <si>
    <t>Borga</t>
  </si>
  <si>
    <t>Bull</t>
  </si>
  <si>
    <t>CODA</t>
  </si>
  <si>
    <t>Card Counter, The</t>
  </si>
  <si>
    <t>Chaos Walking</t>
  </si>
  <si>
    <t>Cherry</t>
  </si>
  <si>
    <t>Clifford The Big Red Dog</t>
  </si>
  <si>
    <t>Coming 2 America</t>
  </si>
  <si>
    <t>Conjuring: The Devil Made Me Do It, The</t>
  </si>
  <si>
    <t>Cousins</t>
  </si>
  <si>
    <t>Cruella</t>
  </si>
  <si>
    <t>Cyrano</t>
  </si>
  <si>
    <t>Dark Web: Cicada 3301</t>
  </si>
  <si>
    <t>Dear Evan Hansen</t>
  </si>
  <si>
    <t>Don&amp;#146;t Look Up</t>
  </si>
  <si>
    <t>Drive My Car</t>
  </si>
  <si>
    <t>Dry, The</t>
  </si>
  <si>
    <t>Encanto</t>
  </si>
  <si>
    <t>Enqu&amp;ecirc;te sur un scandale d&amp;#39;&amp;eacute;tat</t>
  </si>
  <si>
    <t>Escape Room: Tournament of Champions</t>
  </si>
  <si>
    <t>Eternals</t>
  </si>
  <si>
    <t>Evangelion: 3.0+1.01 Thrice Upon a Time</t>
  </si>
  <si>
    <t>Every Time a Bell Rings</t>
  </si>
  <si>
    <t>Everything Will Change</t>
  </si>
  <si>
    <t>Eyes of Tammy Faye, The</t>
  </si>
  <si>
    <t>F9 - The Fast Saga</t>
  </si>
  <si>
    <t>Farha</t>
  </si>
  <si>
    <t>Fatherhood</t>
  </si>
  <si>
    <t>Fear Street: Part One - 1994</t>
  </si>
  <si>
    <t>Fear Street: Part Three - 1666</t>
  </si>
  <si>
    <t>Fear Street: Part Two - 1978</t>
  </si>
  <si>
    <t>Finding &amp;#39;Ohana</t>
  </si>
  <si>
    <t>Flashback</t>
  </si>
  <si>
    <t>France</t>
  </si>
  <si>
    <t>Free Guy</t>
  </si>
  <si>
    <t>French Dispatch, The</t>
  </si>
  <si>
    <t>G&amp;ucirc;zen to s&amp;ocirc;z&amp;ocirc; [Wheel of Fortune and Fantasy]</t>
  </si>
  <si>
    <t>Ghostbusters: Afterlife</t>
  </si>
  <si>
    <t>Godzilla Vs Kong</t>
  </si>
  <si>
    <t>Good on Paper</t>
  </si>
  <si>
    <t>Great Freedom</t>
  </si>
  <si>
    <t>Green Knight, The</t>
  </si>
  <si>
    <t>Guilty, The</t>
  </si>
  <si>
    <t>Gunpowder Milkshake</t>
  </si>
  <si>
    <t>Harder They Fall, The</t>
  </si>
  <si>
    <t>Hating Game, The</t>
  </si>
  <si>
    <t>Hear Me Out</t>
  </si>
  <si>
    <t>High Ground</t>
  </si>
  <si>
    <t>Hill Where Lionesses Roar, The</t>
  </si>
  <si>
    <t>Hiraeth</t>
  </si>
  <si>
    <t>Hitman&amp;#39;s Wife&amp;#39;s Bodyguard, The</t>
  </si>
  <si>
    <t>House of Gucci</t>
  </si>
  <si>
    <t>In the Heights</t>
  </si>
  <si>
    <t>Influencer, The</t>
  </si>
  <si>
    <t>Injustice</t>
  </si>
  <si>
    <t>Inmersi&amp;oacute;n</t>
  </si>
  <si>
    <t>Jolt</t>
  </si>
  <si>
    <t>Judas and The Black Messiah</t>
  </si>
  <si>
    <t>Jujutsu Kaisen 0</t>
  </si>
  <si>
    <t>Jungle Cruise</t>
  </si>
  <si>
    <t>Kate</t>
  </si>
  <si>
    <t>King Richard</t>
  </si>
  <si>
    <t>King&amp;#39;s Man, The</t>
  </si>
  <si>
    <t>Kissing Booth 3, The</t>
  </si>
  <si>
    <t>Lamb</t>
  </si>
  <si>
    <t>Last Duel, The</t>
  </si>
  <si>
    <t>Last Night in Soho</t>
  </si>
  <si>
    <t>Licorice Pizza</t>
  </si>
  <si>
    <t>Little Things, The</t>
  </si>
  <si>
    <t>Lost Daughter, The</t>
  </si>
  <si>
    <t>Love Hard</t>
  </si>
  <si>
    <t>Luca</t>
  </si>
  <si>
    <t>Madame Claude</t>
  </si>
  <si>
    <t>Malignant</t>
  </si>
  <si>
    <t>Many Saints of Newark, The</t>
  </si>
  <si>
    <t>Marksman, The</t>
  </si>
  <si>
    <t>Mass</t>
  </si>
  <si>
    <t>Matrix Resurrections, The</t>
  </si>
  <si>
    <t>Mauritanian, The</t>
  </si>
  <si>
    <t>Memoria</t>
  </si>
  <si>
    <t>Mitchells vs the Machines, The</t>
  </si>
  <si>
    <t>Moxie</t>
  </si>
  <si>
    <t>My Little Pony: A New Generation</t>
  </si>
  <si>
    <t>Night Teeth</t>
  </si>
  <si>
    <t>Nightmare Alley</t>
  </si>
  <si>
    <t>No Sudden Move</t>
  </si>
  <si>
    <t>No Time To Die</t>
  </si>
  <si>
    <t>Nobody</t>
  </si>
  <si>
    <t>Official Competition</t>
  </si>
  <si>
    <t>Old</t>
  </si>
  <si>
    <t>On the Count of Three</t>
  </si>
  <si>
    <t>Oxygen</t>
  </si>
  <si>
    <t>Parallel Mothers</t>
  </si>
  <si>
    <t>Paris, 13th District (Les Olympiades, Paris 13e)</t>
  </si>
  <si>
    <t>Passing</t>
  </si>
  <si>
    <t>Petite Maman</t>
  </si>
  <si>
    <t>Pig</t>
  </si>
  <si>
    <t>Plan B</t>
  </si>
  <si>
    <t>Power of the Dog, The</t>
  </si>
  <si>
    <t>Pushpa: The Rise - Part 1</t>
  </si>
  <si>
    <t>Queen Bees</t>
  </si>
  <si>
    <t>Queenpins</t>
  </si>
  <si>
    <t>Radhe</t>
  </si>
  <si>
    <t>Raya and the Last Dragon</t>
  </si>
  <si>
    <t>Red Notice</t>
  </si>
  <si>
    <t>Reminiscence</t>
  </si>
  <si>
    <t>Respect</t>
  </si>
  <si>
    <t>Ride or Die</t>
  </si>
  <si>
    <t>Ron&amp;#39;s Gone Wrong</t>
  </si>
  <si>
    <t>Seal Team</t>
  </si>
  <si>
    <t>Secret Agent Dingledorf and His Trusty Dog Splat</t>
  </si>
  <si>
    <t>Sentinelle</t>
  </si>
  <si>
    <t>Shang-Chi and the legend of the ten rings</t>
  </si>
  <si>
    <t>Sing 2</t>
  </si>
  <si>
    <t>Single All The Way</t>
  </si>
  <si>
    <t>Souvenir: Part II, The</t>
  </si>
  <si>
    <t>Space Jam: A New Legacy</t>
  </si>
  <si>
    <t>Spencer</t>
  </si>
  <si>
    <t>Spider-Man: No Way Home</t>
  </si>
  <si>
    <t>Spiral: From the Book of Saw</t>
  </si>
  <si>
    <t>Starling, The</t>
  </si>
  <si>
    <t>Stowaway</t>
  </si>
  <si>
    <t>Suicide Squad, The</t>
  </si>
  <si>
    <t>Sweet Girl</t>
  </si>
  <si>
    <t>Sweetheart</t>
  </si>
  <si>
    <t>Tender Bar, The</t>
  </si>
  <si>
    <t>The Worst Person in the World</t>
  </si>
  <si>
    <t>There&amp;#39;s Someone Inside Your House</t>
  </si>
  <si>
    <t>Those Who Wish Me Dead</t>
  </si>
  <si>
    <t>Thunder Force</t>
  </si>
  <si>
    <t>Till Death</t>
  </si>
  <si>
    <t>Titane</t>
  </si>
  <si>
    <t>To All the Boys: Always and Forever</t>
  </si>
  <si>
    <t>Tomorrow War, The</t>
  </si>
  <si>
    <t>United States vs. Billie Holiday, The</t>
  </si>
  <si>
    <t>Venom Let there be Carnage</t>
  </si>
  <si>
    <t>Willy&amp;#39;s Wonderland</t>
  </si>
  <si>
    <t>Without Remorse</t>
  </si>
  <si>
    <t>Yes Day</t>
  </si>
  <si>
    <t>Young Lovers, The</t>
  </si>
  <si>
    <t>Zack Snyder&amp;#39;s Justice League</t>
  </si>
  <si>
    <t>hitman&amp;#146;s apprentice, The</t>
  </si>
  <si>
    <t>innocents , The</t>
  </si>
  <si>
    <t>the fallout</t>
  </si>
  <si>
    <t>tick...tick..BOOM!</t>
  </si>
  <si>
    <t>355, The</t>
  </si>
  <si>
    <t>A Fada do Lar</t>
  </si>
  <si>
    <t>A Man Called  Otto</t>
  </si>
  <si>
    <t>Adam Project, The</t>
  </si>
  <si>
    <t>Against the Ice</t>
  </si>
  <si>
    <t>All the old knives</t>
  </si>
  <si>
    <t>Allra s&amp;iacute;&amp;eth;asta vei&amp;eth;ifer&amp;eth;in</t>
  </si>
  <si>
    <t>Ambulance</t>
  </si>
  <si>
    <t>As bestas</t>
  </si>
  <si>
    <t>Athena</t>
  </si>
  <si>
    <t>Avatar: The Way Of Water</t>
  </si>
  <si>
    <t>Babylon</t>
  </si>
  <si>
    <t>Bad Guys, The</t>
  </si>
  <si>
    <t>Badhaai Do</t>
  </si>
  <si>
    <t>Banshees of Inisherin, The</t>
  </si>
  <si>
    <t>Barbarian</t>
  </si>
  <si>
    <t>Batman , The</t>
  </si>
  <si>
    <t>Beavis and Butt-Head do the Universe</t>
  </si>
  <si>
    <t>Black Panther: Wakanda Forever</t>
  </si>
  <si>
    <t>Blackbird</t>
  </si>
  <si>
    <t>Blade of the 47 Ronin</t>
  </si>
  <si>
    <t>Blasted</t>
  </si>
  <si>
    <t>Blonde</t>
  </si>
  <si>
    <t>Bob&amp;#146;s Burgers Movie, The</t>
  </si>
  <si>
    <t>Bodies Bodies Bodies</t>
  </si>
  <si>
    <t>Bones and All</t>
  </si>
  <si>
    <t>Brahmastra Part One Shiva</t>
  </si>
  <si>
    <t>Broker</t>
  </si>
  <si>
    <t>Bros</t>
  </si>
  <si>
    <t>Bubble, The</t>
  </si>
  <si>
    <t>Bullet Train</t>
  </si>
  <si>
    <t>Burning Days (Kurak G&amp;uuml;nler)</t>
  </si>
  <si>
    <t>Catherine Called Birdy</t>
  </si>
  <si>
    <t>Catwoman: Hunted</t>
  </si>
  <si>
    <t>Chip &amp;#39;n Dale: Rescue Rangers</t>
  </si>
  <si>
    <t>Cici</t>
  </si>
  <si>
    <t>Clerks III</t>
  </si>
  <si>
    <t>Code Name Banshee</t>
  </si>
  <si>
    <t>Confess, Fletch</t>
  </si>
  <si>
    <t>Crush</t>
  </si>
  <si>
    <t>Dark Glasses</t>
  </si>
  <si>
    <t>Darlings</t>
  </si>
  <si>
    <t>Deep Woods</t>
  </si>
  <si>
    <t>Den siste v&amp;aring;ren (Sister, What Grows Where Land Is Sick?)</t>
  </si>
  <si>
    <t>Disenchanted</t>
  </si>
  <si>
    <t>Do Revenge</t>
  </si>
  <si>
    <t>Doctor Strange in the Multiverse of Madness</t>
  </si>
  <si>
    <t>Don&amp;#39;t Worry Darling</t>
  </si>
  <si>
    <t>Dragon Ball Super: Super Hero</t>
  </si>
  <si>
    <t>EL Agua</t>
  </si>
  <si>
    <t>El cuarto pasajero</t>
  </si>
  <si>
    <t>Elvis</t>
  </si>
  <si>
    <t>Emergency</t>
  </si>
  <si>
    <t>Emily the Criminal</t>
  </si>
  <si>
    <t>Enola Holmes 2</t>
  </si>
  <si>
    <t>Everything Everywhere All at Once</t>
  </si>
  <si>
    <t>Fabelmans, The</t>
  </si>
  <si>
    <t>Fall</t>
  </si>
  <si>
    <t>Fantastic Beasts: The Secrets of Dumbledore</t>
  </si>
  <si>
    <t>Final Cut</t>
  </si>
  <si>
    <t>Fire Island</t>
  </si>
  <si>
    <t>Flux Gourmet</t>
  </si>
  <si>
    <t>Fresh</t>
  </si>
  <si>
    <t>Gangubai Kathiawadi</t>
  </si>
  <si>
    <t>Glass Onion: A Knives Out Mystery</t>
  </si>
  <si>
    <t>Gone in the Night</t>
  </si>
  <si>
    <t>Good Nurse, The</t>
  </si>
  <si>
    <t>Good luck to you, Leo Grande</t>
  </si>
  <si>
    <t>Goutte d&amp;#39;Or</t>
  </si>
  <si>
    <t>Grand Paris</t>
  </si>
  <si>
    <t>Gray Man, The</t>
  </si>
  <si>
    <t>Great Yarmouth: Provisional Figures</t>
  </si>
  <si>
    <t>Guillermo del Toro&amp;#39;s Pinocchio</t>
  </si>
  <si>
    <t>Halloween Ends</t>
  </si>
  <si>
    <t>Halloween Kills</t>
  </si>
  <si>
    <t>Hellbender</t>
  </si>
  <si>
    <t>Hocus Pocus 2</t>
  </si>
  <si>
    <t>House, The</t>
  </si>
  <si>
    <t>In Between , The</t>
  </si>
  <si>
    <t>Incroyable mais vrai</t>
  </si>
  <si>
    <t>Jaya jaya jaya hey</t>
  </si>
  <si>
    <t>Jurassic World Dominion</t>
  </si>
  <si>
    <t>Kimi</t>
  </si>
  <si>
    <t>La montagne</t>
  </si>
  <si>
    <t>La nuit du 12</t>
  </si>
  <si>
    <t>Legend of Maula Jatt, The</t>
  </si>
  <si>
    <t>Lightyear</t>
  </si>
  <si>
    <t>Look Both Ways</t>
  </si>
  <si>
    <t>Lost City, The</t>
  </si>
  <si>
    <t>Love and Gelato</t>
  </si>
  <si>
    <t>Lyle, Lyle Crocodile</t>
  </si>
  <si>
    <t>M3GAN</t>
  </si>
  <si>
    <t>Mad God</t>
  </si>
  <si>
    <t>Man From Toronto, The</t>
  </si>
  <si>
    <t>Marte Um</t>
  </si>
  <si>
    <t>Matilda the Musical</t>
  </si>
  <si>
    <t>Me Time</t>
  </si>
  <si>
    <t>Men</t>
  </si>
  <si>
    <t>Menu, The</t>
  </si>
  <si>
    <t>Metal Lords</t>
  </si>
  <si>
    <t>Minions: the rise of gru</t>
  </si>
  <si>
    <t>Morbius</t>
  </si>
  <si>
    <t>Mrs Harris Goes to Paris</t>
  </si>
  <si>
    <t>My Grandfather&amp;#39;s Demons</t>
  </si>
  <si>
    <t>My Policeman</t>
  </si>
  <si>
    <t>Nanny, The</t>
  </si>
  <si>
    <t>Nayola</t>
  </si>
  <si>
    <t>Night at the Museum: Kahmunrah Rises Again</t>
  </si>
  <si>
    <t>No Exit</t>
  </si>
  <si>
    <t>Nope</t>
  </si>
  <si>
    <t>Northman, The</t>
  </si>
  <si>
    <t>Not Okay</t>
  </si>
  <si>
    <t>Novelist&amp;#39;s Film (So-seol-ga-ui Yeong-hwa), The</t>
  </si>
  <si>
    <t>One Fine Morning</t>
  </si>
  <si>
    <t>One Piece: Film Red</t>
  </si>
  <si>
    <t>Pearl</t>
  </si>
  <si>
    <t>Prey</t>
  </si>
  <si>
    <t>Purple Heart</t>
  </si>
  <si>
    <t>Puss in Boots: The Last Wish</t>
  </si>
  <si>
    <t>Qala</t>
  </si>
  <si>
    <t>Quiet Girl (An Cail&amp;iacute;n Ci&amp;uacute;in), The</t>
  </si>
  <si>
    <t>RRR</t>
  </si>
  <si>
    <t>Remains of the Wind</t>
  </si>
  <si>
    <t>Rise of the Teenage Mutant Ninja Turtles: The Movie</t>
  </si>
  <si>
    <t>Royal Treatment, The</t>
  </si>
  <si>
    <t>Ruido (Noise)</t>
  </si>
  <si>
    <t>Samartian</t>
  </si>
  <si>
    <t>Save the Cinema</t>
  </si>
  <si>
    <t>School for Good and Evil, The</t>
  </si>
  <si>
    <t>Sea Beast, The</t>
  </si>
  <si>
    <t>Senior Year</t>
  </si>
  <si>
    <t>Sharp Stick</t>
  </si>
  <si>
    <t>Skinamarink</t>
  </si>
  <si>
    <t>Smile</t>
  </si>
  <si>
    <t>Sonic the Hedgehog 2</t>
  </si>
  <si>
    <t>Spiderhead</t>
  </si>
  <si>
    <t>Spirited</t>
  </si>
  <si>
    <t>Strange World</t>
  </si>
  <si>
    <t>Suzume</t>
  </si>
  <si>
    <t>Talk To Me</t>
  </si>
  <si>
    <t>Tar</t>
  </si>
  <si>
    <t>Teen Titans Go! &amp;amp; DC Super Hero Girls: Mayhem in the Multiverse</t>
  </si>
  <si>
    <t>Terrifier 2</t>
  </si>
  <si>
    <t>Texas Chainsaw Massacre</t>
  </si>
  <si>
    <t>Thirteen Lives</t>
  </si>
  <si>
    <t>Thor: Love and Thunder</t>
  </si>
  <si>
    <t>Top Gun: Maverick</t>
  </si>
  <si>
    <t>Tout le monde aime Jeanne</t>
  </si>
  <si>
    <t>Triangle of Sadness</t>
  </si>
  <si>
    <t>Turning Red</t>
  </si>
  <si>
    <t>Umma</t>
  </si>
  <si>
    <t>Unbearable Weight of Massive Talent, The</t>
  </si>
  <si>
    <t>Uncharted</t>
  </si>
  <si>
    <t>Vamos a la playa</t>
  </si>
  <si>
    <t>Violent Night</t>
  </si>
  <si>
    <t>Weekend Away, The</t>
  </si>
  <si>
    <t>Weird: The Al Yankovic Story</t>
  </si>
  <si>
    <t>Wendell &amp;amp; Wild</t>
  </si>
  <si>
    <t>Whale, The</t>
  </si>
  <si>
    <t>Where the Crawdads Sing</t>
  </si>
  <si>
    <t>Woman King, The</t>
  </si>
  <si>
    <t>Women Talking</t>
  </si>
  <si>
    <t>X</t>
  </si>
  <si>
    <t>Your Christmas or Mine?</t>
  </si>
  <si>
    <t>the swimmers</t>
  </si>
  <si>
    <t>the wonder</t>
  </si>
  <si>
    <t>A Beautiful Life</t>
  </si>
  <si>
    <t>Air</t>
  </si>
  <si>
    <t>All of us strangers</t>
  </si>
  <si>
    <t>Anatomie d&amp;#39;une chute</t>
  </si>
  <si>
    <t>Ant-Man and the Wasp: Quantumania</t>
  </si>
  <si>
    <t>Anyone but you</t>
  </si>
  <si>
    <t>Are You There God? It&amp;#39;s Me Margaret</t>
  </si>
  <si>
    <t>Ast&amp;eacute;rix et Ob&amp;eacute;lix: L&amp;#39;Empire du Milieu</t>
  </si>
  <si>
    <t>Asteroid City</t>
  </si>
  <si>
    <t>Bad Living</t>
  </si>
  <si>
    <t>Barbie</t>
  </si>
  <si>
    <t>Beau is Afraid</t>
  </si>
  <si>
    <t>BlackBerry</t>
  </si>
  <si>
    <t>Blue Beetle</t>
  </si>
  <si>
    <t>Book of Clarence , The</t>
  </si>
  <si>
    <t>Bottoms</t>
  </si>
  <si>
    <t>Boy and The Heron, The</t>
  </si>
  <si>
    <t>Boys in the Boat, The</t>
  </si>
  <si>
    <t>Champions</t>
  </si>
  <si>
    <t>Chicken Run: Dawn of the Nugget</t>
  </si>
  <si>
    <t>Chien de la casse</t>
  </si>
  <si>
    <t>Christmas with Jerks</t>
  </si>
  <si>
    <t>Chupa</t>
  </si>
  <si>
    <t>Cocaine Bear</t>
  </si>
  <si>
    <t>Conann</t>
  </si>
  <si>
    <t>Concrete Utopia</t>
  </si>
  <si>
    <t>Creator, The</t>
  </si>
  <si>
    <t>Creed 3</t>
  </si>
  <si>
    <t>Demon Slayer: Kimetsu No Yaiba - To the Swordsmith Village</t>
  </si>
  <si>
    <t>Dungeons &amp;amp; Dragons: Honour Among Thieves</t>
  </si>
  <si>
    <t>Elemental</t>
  </si>
  <si>
    <t>Equalizer 3, The</t>
  </si>
  <si>
    <t>Evil Dead Rise</t>
  </si>
  <si>
    <t>Explanation For Everything</t>
  </si>
  <si>
    <t>Fast X</t>
  </si>
  <si>
    <t>Five Nights at Freddy&amp;#39;s</t>
  </si>
  <si>
    <t>Flamin&amp;#146; Hot</t>
  </si>
  <si>
    <t>Flash, The</t>
  </si>
  <si>
    <t>G, The</t>
  </si>
  <si>
    <t>Godzilla Minus One</t>
  </si>
  <si>
    <t>Gran Turismo</t>
  </si>
  <si>
    <t>Guardians of the Galaxy Vol. 3</t>
  </si>
  <si>
    <t>Happiness for Beginners</t>
  </si>
  <si>
    <t>Haunted Mansion</t>
  </si>
  <si>
    <t>Heart of Stone</t>
  </si>
  <si>
    <t>Holdovers, The</t>
  </si>
  <si>
    <t>Hunger Games: The Ballad of Songbirds &amp;amp; Snakes, The</t>
  </si>
  <si>
    <t>I Hate You to Death</t>
  </si>
  <si>
    <t>InCar</t>
  </si>
  <si>
    <t>Indiana Jones and the Dial of Destiny</t>
  </si>
  <si>
    <t>Infinity Pool</t>
  </si>
  <si>
    <t>Insidious: The Red Door</t>
  </si>
  <si>
    <t>Iron Claw, The</t>
  </si>
  <si>
    <t>It Lives Inside</t>
  </si>
  <si>
    <t>Jawan</t>
  </si>
  <si>
    <t>Je verrai toujours vos visages</t>
  </si>
  <si>
    <t>Je&amp;#39;vida</t>
  </si>
  <si>
    <t>Jules</t>
  </si>
  <si>
    <t>Killers of the Flower Moon</t>
  </si>
  <si>
    <t>Kuolleet lehdet</t>
  </si>
  <si>
    <t>La Sociedad de la Nieve</t>
  </si>
  <si>
    <t>Leo</t>
  </si>
  <si>
    <t>Les choses simples</t>
  </si>
  <si>
    <t>Liu lang di qiu 2</t>
  </si>
  <si>
    <t>Living Bad</t>
  </si>
  <si>
    <t>Marvels, The</t>
  </si>
  <si>
    <t>May December</t>
  </si>
  <si>
    <t>Mission: Impossible - Dead Reckoning Part 1</t>
  </si>
  <si>
    <t>My Christmas Hero</t>
  </si>
  <si>
    <t>My Fault</t>
  </si>
  <si>
    <t>Nimona</t>
  </si>
  <si>
    <t>No Hard Feelings</t>
  </si>
  <si>
    <t>Nyad</t>
  </si>
  <si>
    <t>Oppenheimer</t>
  </si>
  <si>
    <t>Our Drawings</t>
  </si>
  <si>
    <t>PAW Patrol: The Mighty Movie</t>
  </si>
  <si>
    <t>Past Lives</t>
  </si>
  <si>
    <t>Pathaan</t>
  </si>
  <si>
    <t>Perfect Find, The</t>
  </si>
  <si>
    <t>Polite Society</t>
  </si>
  <si>
    <t>Poor Things</t>
  </si>
  <si>
    <t>Portable Door, The</t>
  </si>
  <si>
    <t>Priest&amp;#39;s Exorcist, The</t>
  </si>
  <si>
    <t>Quiz Lady</t>
  </si>
  <si>
    <t>Reality</t>
  </si>
  <si>
    <t>Reflect</t>
  </si>
  <si>
    <t>Renaissance: A Film by Beyonc&amp;eacute;</t>
  </si>
  <si>
    <t>Renfield</t>
  </si>
  <si>
    <t>Reptile</t>
  </si>
  <si>
    <t>Resident Evil: Death Island</t>
  </si>
  <si>
    <t>Royal Hotel, The</t>
  </si>
  <si>
    <t>SCREAM VI</t>
  </si>
  <si>
    <t>Saltburn</t>
  </si>
  <si>
    <t>Saw X</t>
  </si>
  <si>
    <t>Second tour</t>
  </si>
  <si>
    <t>Slotherhouse</t>
  </si>
  <si>
    <t>Spider-Man: Across the Spider-Verse</t>
  </si>
  <si>
    <t>Spy Kids: Armageddon</t>
  </si>
  <si>
    <t>Super Mario Bros. Movie, The</t>
  </si>
  <si>
    <t>Tarla</t>
  </si>
  <si>
    <t>Tetris</t>
  </si>
  <si>
    <t>Thank You, I&amp;#146;m sorry</t>
  </si>
  <si>
    <t>Theater Camp</t>
  </si>
  <si>
    <t>Trolls Band Together</t>
  </si>
  <si>
    <t>Wahou!</t>
  </si>
  <si>
    <t>Wicked Little Letters</t>
  </si>
  <si>
    <t>Wingwomen</t>
  </si>
  <si>
    <t>Winnie-the-Pooh: Blood and Honey</t>
  </si>
  <si>
    <t>Wonka</t>
  </si>
  <si>
    <t>Young Arsonists, The</t>
  </si>
  <si>
    <t>Zone of Interest, The</t>
  </si>
  <si>
    <t>Argylle</t>
  </si>
  <si>
    <t>Beekeeper, The</t>
  </si>
  <si>
    <t>Cabrini</t>
  </si>
  <si>
    <t>Damsel</t>
  </si>
  <si>
    <t>Drive-Away Dolls</t>
  </si>
  <si>
    <t>Dune: Part Two</t>
  </si>
  <si>
    <t>Ghostbusters: Frozen Empire</t>
  </si>
  <si>
    <t>Godzilla x Kong: New Empire</t>
  </si>
  <si>
    <t>Imaginary</t>
  </si>
  <si>
    <t>Kung Fu Panda 4</t>
  </si>
  <si>
    <t>Lisa Frankenstein</t>
  </si>
  <si>
    <t>Love Lies Bleeding</t>
  </si>
  <si>
    <t>Megamind vs. The Doom Syndicate</t>
  </si>
  <si>
    <t>(All)</t>
  </si>
  <si>
    <t>No of Movies per Genre</t>
  </si>
  <si>
    <t>Count of title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</si>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</sst>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pivotButton="1"/>
    <xf numFmtId="0" fontId="16" fillId="33" borderId="0" xfId="0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[Movies.xlsx]pivot 1!PivotTable1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1'!$C$3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9CF-41A4-88D6-F0395BE260F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9CF-41A4-88D6-F0395BE260F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9CF-41A4-88D6-F0395BE260F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69CF-41A4-88D6-F0395BE260F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69CF-41A4-88D6-F0395BE260F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69CF-41A4-88D6-F0395BE260F4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69CF-41A4-88D6-F0395BE260F4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69CF-41A4-88D6-F0395BE260F4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69CF-41A4-88D6-F0395BE260F4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69CF-41A4-88D6-F0395BE260F4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69CF-41A4-88D6-F0395BE260F4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69CF-41A4-88D6-F0395BE260F4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69CF-41A4-88D6-F0395BE260F4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69CF-41A4-88D6-F0395BE260F4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69CF-41A4-88D6-F0395BE260F4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69CF-41A4-88D6-F0395BE260F4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69CF-41A4-88D6-F0395BE260F4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69CF-41A4-88D6-F0395BE260F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69CF-41A4-88D6-F0395BE260F4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69CF-41A4-88D6-F0395BE260F4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69CF-41A4-88D6-F0395BE260F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1'!$A$4:$B$25</c:f>
              <c:strCache>
                <c:ptCount val="21"/>
                <c:pt idx="0">
                  <c:v>Comedy</c:v>
                </c:pt>
                <c:pt idx="1">
                  <c:v>Drama</c:v>
                </c:pt>
                <c:pt idx="2">
                  <c:v>Action</c:v>
                </c:pt>
                <c:pt idx="3">
                  <c:v>Adventure</c:v>
                </c:pt>
                <c:pt idx="4">
                  <c:v>Crime</c:v>
                </c:pt>
                <c:pt idx="5">
                  <c:v>Biography</c:v>
                </c:pt>
                <c:pt idx="6">
                  <c:v>Horror</c:v>
                </c:pt>
                <c:pt idx="7">
                  <c:v>Animation</c:v>
                </c:pt>
                <c:pt idx="8">
                  <c:v>Documentary</c:v>
                </c:pt>
                <c:pt idx="9">
                  <c:v>Fantasy</c:v>
                </c:pt>
                <c:pt idx="10">
                  <c:v>Mystery</c:v>
                </c:pt>
                <c:pt idx="11">
                  <c:v>Thriller</c:v>
                </c:pt>
                <c:pt idx="12">
                  <c:v>Sci-Fi</c:v>
                </c:pt>
                <c:pt idx="13">
                  <c:v>Western</c:v>
                </c:pt>
                <c:pt idx="14">
                  <c:v>Family</c:v>
                </c:pt>
                <c:pt idx="15">
                  <c:v>Musical</c:v>
                </c:pt>
                <c:pt idx="16">
                  <c:v>Romance</c:v>
                </c:pt>
                <c:pt idx="17">
                  <c:v>Film-Noir</c:v>
                </c:pt>
                <c:pt idx="18">
                  <c:v>Adult</c:v>
                </c:pt>
                <c:pt idx="19">
                  <c:v>History</c:v>
                </c:pt>
                <c:pt idx="20">
                  <c:v>Music</c:v>
                </c:pt>
              </c:strCache>
            </c:strRef>
          </c:cat>
          <c:val>
            <c:numRef>
              <c:f>'pivot 1'!$C$4:$C$25</c:f>
              <c:numCache>
                <c:formatCode>General</c:formatCode>
                <c:ptCount val="21"/>
                <c:pt idx="0">
                  <c:v>2620</c:v>
                </c:pt>
                <c:pt idx="1">
                  <c:v>2314</c:v>
                </c:pt>
                <c:pt idx="2">
                  <c:v>1908</c:v>
                </c:pt>
                <c:pt idx="3">
                  <c:v>857</c:v>
                </c:pt>
                <c:pt idx="4">
                  <c:v>622</c:v>
                </c:pt>
                <c:pt idx="5">
                  <c:v>498</c:v>
                </c:pt>
                <c:pt idx="6">
                  <c:v>495</c:v>
                </c:pt>
                <c:pt idx="7">
                  <c:v>128</c:v>
                </c:pt>
                <c:pt idx="8">
                  <c:v>74</c:v>
                </c:pt>
                <c:pt idx="9">
                  <c:v>54</c:v>
                </c:pt>
                <c:pt idx="10">
                  <c:v>42</c:v>
                </c:pt>
                <c:pt idx="11">
                  <c:v>28</c:v>
                </c:pt>
                <c:pt idx="12">
                  <c:v>17</c:v>
                </c:pt>
                <c:pt idx="13">
                  <c:v>16</c:v>
                </c:pt>
                <c:pt idx="14">
                  <c:v>13</c:v>
                </c:pt>
                <c:pt idx="15">
                  <c:v>11</c:v>
                </c:pt>
                <c:pt idx="16">
                  <c:v>8</c:v>
                </c:pt>
                <c:pt idx="17">
                  <c:v>7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B4-495A-8356-E504C5661F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600075</xdr:colOff>
      <xdr:row>1</xdr:row>
      <xdr:rowOff>180975</xdr:rowOff>
    </xdr:from>
    <xdr:to>
      <xdr:col>18</xdr:col>
      <xdr:colOff>0</xdr:colOff>
      <xdr:row>23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C8D8F9-CA39-11F5-ADBE-3080972A95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447.62726238426" createdVersion="8" refreshedVersion="8" minRefreshableVersion="3" recordCount="9716" xr:uid="{623EFF2E-D823-4365-9CCC-28DC75EAF64E}">
  <cacheSource type="worksheet">
    <worksheetSource name="Table1"/>
  </cacheSource>
  <cacheFields count="11">
    <cacheField name="title" numFmtId="0">
      <sharedItems containsMixedTypes="1" containsNumber="1" containsInteger="1" minValue="1" maxValue="7500" count="9470">
        <s v="Miss Jerry"/>
        <s v="Story of the Kelly Gang, The"/>
        <s v="Cleopatra"/>
        <s v="A Florida Enchantment"/>
        <s v="Birth of a Nation, The"/>
        <s v="Gretchen the Greenhorn"/>
        <s v="Intolerance: Love&amp;#39;s Struggle Throughout the Ages"/>
        <s v="Lady Windermere&amp;#39;s Fan"/>
        <s v="Snow White"/>
        <s v="A Romance of the Redwoods"/>
        <s v="A Tale of Two Cities"/>
        <s v="Poor Little Rich Girl, The"/>
        <s v="Raffles, the Amateur Cracksman"/>
        <s v="Rebecca of Sunnybrook Farm"/>
        <s v="Ich mochte kein Mann sein"/>
        <s v="Stella Maris"/>
        <s v="Tarzan of the Apes"/>
        <s v="Broken Blossoms or The Yellow Man and the Girl"/>
        <s v="When the Clouds Roll by"/>
        <s v="Cabinet of Dr. Caligari, The"/>
        <s v="Pollyanna"/>
        <s v="Within Our Gates"/>
        <s v="Blot, The"/>
        <s v="K&amp;ouml;rkarlen (The Phantom Carriage)"/>
        <s v="Kid, The"/>
        <s v="Orphans of the Storm"/>
        <s v="Dr. Mabuse, der Spieler - Ein Bild der Zeit"/>
        <s v="Foolish Wives"/>
        <s v="H&amp;auml;xan: Witchcraft Through the Ages"/>
        <s v="Man from Beyond, The"/>
        <s v="Nanook of the North"/>
        <s v="Nathan der Weise"/>
        <s v="Nosferatu, eine Symphonie des Grauens"/>
        <s v="Phantom, The"/>
        <s v="A Woman of Paris"/>
        <s v="Our Hospitality"/>
        <s v="Safety Last!"/>
        <s v="Silent Command, The"/>
        <s v="Why Worry?"/>
        <s v="Die Nibelungen"/>
        <s v="Girl Shy"/>
        <s v="Great White Silence, The"/>
        <s v="Greed"/>
        <s v="Kriemhild&amp;#39;s Revenge"/>
        <s v="Manhandled"/>
        <s v="Navigator, The"/>
        <s v="Sherlock Jr."/>
        <s v="Thief of Bagdad, The"/>
        <s v="Wild Oranges"/>
        <s v="Battleship Potemkin"/>
        <s v="Big Parade, The"/>
        <s v="Freshman, The"/>
        <s v="Go West"/>
        <s v="Gold Rush, The"/>
        <s v="Lost World, The"/>
        <s v="Phantom of the Opera, The"/>
        <s v="Seven Chances"/>
        <s v="Stachka"/>
        <s v="Die Abenteuer des Prinzen Achmed"/>
        <s v="Flesh and the Devil"/>
        <s v="For Heaven&amp;#39;s Sake"/>
        <s v="General, The"/>
        <s v="So&amp;#39;s Your Old Man"/>
        <s v="Temptress, The"/>
        <s v="Abel Gance&amp;#39;s Napoleon"/>
        <s v="Cat and the Canary, The"/>
        <s v="Downhill [When Boys Leave Home]"/>
        <s v="It"/>
        <s v="Jazz Singer, The"/>
        <s v="Kid Brother, The"/>
        <s v="Metropolis"/>
        <s v="My Best Girl"/>
        <s v="Nevada"/>
        <s v="Sunrise: A Song of Two Humans"/>
        <s v="Unknown, The"/>
        <s v="Wings"/>
        <s v="A Girl in Every Port"/>
        <s v="Beggars of Life"/>
        <s v="Cameraman, The"/>
        <s v="Circus, The"/>
        <s v="Crowd, The"/>
        <s v="Docks of New York, The"/>
        <s v="Man Who Laughs, The"/>
        <s v="Our Dancing Daughters"/>
        <s v="Passion of Joan of Arc, The"/>
        <s v="Patsy, The"/>
        <s v="Power of the Press, The"/>
        <s v="Racket, The"/>
        <s v="Speedy"/>
        <s v="Steamboat Bill, Jr."/>
        <s v="While the City Sleeps"/>
        <s v="Blackmail"/>
        <s v="Broadway Melody"/>
        <s v="Cocoanuts, The"/>
        <s v="Juno and the Paycock [The Shame of Mary Boyle]"/>
        <s v="Man with a Movie Camera"/>
        <s v="Pandora&amp;#39;s Box (Die B&amp;uuml;chse der Pandora)"/>
        <s v="Throw of the Dice"/>
        <s v="Welcome Danger"/>
        <s v="All Quiet on the Western Front"/>
        <s v="Animal Crackers"/>
        <s v="Anna Christie"/>
        <s v="Bat Whispers, The"/>
        <s v="Be Yourself"/>
        <s v="Blue Angel, The"/>
        <s v="L&amp;#39;Age d&amp;#39;Or"/>
        <s v="Ladies of Leisure"/>
        <s v="Min and Bill"/>
        <s v="Morocco"/>
        <s v="Murder!"/>
        <s v="A Nous la Liberte"/>
        <s v="Champ, The"/>
        <s v="Cheat, The"/>
        <s v="Cimarron"/>
        <s v="City Lights"/>
        <s v="Dracula"/>
        <s v="Frankenstein"/>
        <s v="Hyppolit a lakaj"/>
        <s v="Indiscreet"/>
        <s v="La Chienne"/>
        <s v="Last Flight, The"/>
        <s v="Little Caesar"/>
        <s v="M"/>
        <s v="M&amp;auml;dchen in Uniform"/>
        <s v="Mata Hari"/>
        <s v="Monkey Business"/>
        <s v="Night Nurse"/>
        <s v="Pardon Us"/>
        <s v="Public Enemy, The"/>
        <s v="Rich and Strange [East of Shanghai]"/>
        <s v="Skin Game, The"/>
        <s v="Skippy"/>
        <s v="Smiling Lieutenant, The"/>
        <s v="Tabu: A Story of the South Seas"/>
        <s v="Age of Consent, The"/>
        <s v="Bitter Tea of General Yen, The"/>
        <s v="Blue Light (Das Blaue Licht), The"/>
        <s v="Boudu Saved from Drowning"/>
        <s v="Death Kiss, The"/>
        <s v="Freaks"/>
        <s v="Girl from Calgary, The"/>
        <s v="Grand Hotel"/>
        <s v="Horse Feathers"/>
        <s v="I Am a Fugitive from a Chain Gang"/>
        <s v="I Was Born, But..."/>
        <s v="Island of Lost Souls"/>
        <s v="Love Me Tonight"/>
        <s v="Merrily We Go to Hell"/>
        <s v="Most Dangerous Game, The"/>
        <s v="Number 17"/>
        <s v="Old Dark House, The"/>
        <s v="Red-Headed Woman"/>
        <s v="Scarface"/>
        <s v="Shanghai Express"/>
        <s v="Thirteen Women"/>
        <s v="Three on a Match"/>
        <s v="Vampyr"/>
        <s v="White Zombie"/>
        <s v="42nd Street"/>
        <s v="A Study in Scarlet"/>
        <s v="Alice in Wonderland"/>
        <s v="Baby Face"/>
        <s v="Cavalcade"/>
        <s v="Day of Reckoning"/>
        <s v="Design for Living"/>
        <s v="Duck Soup"/>
        <s v="Female"/>
        <s v="Footlight Parade"/>
        <s v="Gold Diggers of 1933"/>
        <s v="Invisible Man, The"/>
        <s v="Kennel Murder Case, The"/>
        <s v="King Kong"/>
        <s v="Little Women"/>
        <s v="Private Life of Henry VIII., The"/>
        <s v="Queen Christina"/>
        <s v="She Done Him Wrong"/>
        <s v="Sons of the Desert"/>
        <s v="Tomorrow at Seven"/>
        <s v="Vampire Bat, The"/>
        <s v="Anne of Green Gables"/>
        <s v="Cat&amp;#39;s-Paw, The"/>
        <s v="Count of Monte Cristo, The"/>
        <s v="Evelyn Prentice"/>
        <s v="Imitation of Life"/>
        <s v="It Happened One Night"/>
        <s v="It&amp;#39;s a Gift"/>
        <s v="L&amp;#39;atalante"/>
        <s v="Lost Patrol, The"/>
        <s v="Lost in the Stratosphere"/>
        <s v="Man Who Knew Too Much, The"/>
        <s v="Maniac"/>
        <s v="Mystery Liner"/>
        <s v="Of Human Bondage"/>
        <s v="Painted Veil, The"/>
        <s v="Scarlet Empress, The"/>
        <s v="Search for Beauty"/>
        <s v="Spitfire"/>
        <s v="39 Steps, The"/>
        <s v="A Night At The Opera"/>
        <s v="Anna Karenina"/>
        <s v="Bride of Frankenstein, The"/>
        <s v="Lady in Scarlet, The"/>
        <s v="Mad Love"/>
        <s v="Magnificent Obsession"/>
        <s v="Mutiny on the Bounty"/>
        <s v="Naughty Marietta"/>
        <s v="Riverside Murder, The"/>
        <s v="Roberta"/>
        <s v="Top Hat"/>
        <s v="Born to Dance"/>
        <s v="Bullets or Ballots"/>
        <s v="Camille"/>
        <s v="Charge of the Light Brigade, The"/>
        <s v="Dracula&amp;#39;s Daughter"/>
        <s v="Earthworm Tractors"/>
        <s v="Fury"/>
        <s v="Great Ziegfeld, The"/>
        <s v="Mandarin Mystery, The"/>
        <s v="Modern Times"/>
        <s v="Mr. Deeds Goes to Town"/>
        <s v="Murder at Glen Athol"/>
        <s v="My Man Godfrey"/>
        <s v="Only Son, The"/>
        <s v="Osaka Elegy"/>
        <s v="Pennies from Heaven"/>
        <s v="Petrified Forest, The"/>
        <s v="Revolt of the Zombies"/>
        <s v="Romeo and Juliet"/>
        <s v="Sabotage"/>
        <s v="San Francisco"/>
        <s v="Secret Agent"/>
        <s v="Swing Time"/>
        <s v="Theodora Goes Wild"/>
        <s v="These Three"/>
        <s v="Wife vs. Secretary"/>
        <s v="A Day at the Races"/>
        <s v="Awful Truth, The"/>
        <s v="Bizarre, Bizarre"/>
        <s v="Captains Courageous"/>
        <s v="Conquest"/>
        <s v="Girl Was Young, The"/>
        <s v="Knight Without Armor"/>
        <s v="Life of Emile Zola, The"/>
        <s v="Lost Horizon"/>
        <s v="Make Way for Tomorrow"/>
        <s v="Marked Woman"/>
        <s v="Murder at the Baskervilles (Silver Blaze)"/>
        <s v="Nothing Sacred"/>
        <s v="Parnell"/>
        <s v="Pepe le Moko"/>
        <s v="Prisoner of Zenda, The"/>
        <s v="Shall We Dance"/>
        <s v="Snow White and the Seven Dwarfs"/>
        <s v="Stage Door"/>
        <s v="Stella Dallas"/>
        <s v="Topper"/>
        <s v="Wee Willie Winkie"/>
        <s v="Adventures of Robin Hood, The"/>
        <s v="Angels with Dirty Faces"/>
        <s v="Baker&amp;#39;s Wife, The"/>
        <s v="Bluebeard&amp;#39;s Eighth Wife"/>
        <s v="Boys Town"/>
        <s v="Bringing Up Baby"/>
        <s v="Carefree"/>
        <s v="Dawn Patrol, The"/>
        <s v="Four Daughters"/>
        <s v="Holiday"/>
        <s v="Jezebel"/>
        <s v="Lady Vanishes, The"/>
        <s v="Mad Miss Manton, The"/>
        <s v="Mr. Wong, Detective"/>
        <s v="Sisters, The"/>
        <s v="Adventures of Sherlock Holmes, The"/>
        <s v="At the Circus"/>
        <s v="Babes in Arms"/>
        <s v="Dark Victory"/>
        <s v="Destry Rides Again"/>
        <s v="Dodge City"/>
        <s v="Drums Along the Mohawk"/>
        <s v="Essex and Elizabeth"/>
        <s v="Flying Deuces, The"/>
        <s v="Gone with the Wind"/>
        <s v="Goodbye, Mr. Chips"/>
        <s v="Gorilla, The"/>
        <s v="Gulliver&amp;#39;s Travels"/>
        <s v="Gunga Din"/>
        <s v="Hunchback of Notre Dame, The"/>
        <s v="Jamaica Inn"/>
        <s v="Jesse James"/>
        <s v="Juarez"/>
        <s v="Le jour se l&amp;egrave;ve"/>
        <s v="Love Affair"/>
        <s v="Mr. Smith Goes to Washington"/>
        <s v="Mr. Wong in Chinatown"/>
        <s v="Nancy Drew... Reporter"/>
        <s v="Ninotchka"/>
        <s v="Of Mice and Men"/>
        <s v="Only Angels Have Wings"/>
        <s v="Rules of the Game, The"/>
        <s v="Stagecoach"/>
        <s v="Story of Alexander Graham Bell, The"/>
        <s v="Wizard of Oz, The"/>
        <s v="Women, The"/>
        <s v="Wuthering Heights"/>
        <s v="Young Mr. Lincoln"/>
        <s v="A Chump at Oxford"/>
        <s v="All This, and Heaven Too"/>
        <s v="Anne Of Windy Poplars"/>
        <s v="Ape, The"/>
        <s v="Boom Town"/>
        <s v="Chamber of Horrors / Door with the Seven Locks"/>
        <s v="Comrade X"/>
        <s v="Dance, Girl, Dance"/>
        <s v="Fantasia"/>
        <s v="Foreign Correspondent"/>
        <s v="Gaslight"/>
        <s v="Grapes of Wrath, The"/>
        <s v="Great Dictator, The"/>
        <s v="His Girl Friday"/>
        <s v="Knute Rockne All American"/>
        <s v="Last Alarm, The"/>
        <s v="Letter, The"/>
        <s v="Mortal Storm, The"/>
        <s v="Philadelphia Story, The"/>
        <s v="Pinocchio"/>
        <s v="Pride and Prejudice"/>
        <s v="Primrose Path"/>
        <s v="Rebecca"/>
        <s v="Return of Frank James, The"/>
        <s v="Santa Fe Trail"/>
        <s v="Sea Hawk, The"/>
        <s v="Shop Around the Corner, The"/>
        <s v="Strange Cargo"/>
        <s v="49th Parallel"/>
        <s v="Ball of Fire"/>
        <s v="Buck Privates"/>
        <s v="Cheers for Miss Bishop"/>
        <s v="Citizen Kane"/>
        <s v="Devil and Miss Jones, The"/>
        <s v="Dumbo"/>
        <s v="High Sierra"/>
        <s v="Hold That Ghost"/>
        <s v="How Green Was My Valley"/>
        <s v="King of the Zombies"/>
        <s v="Ladies In Retirement"/>
        <s v="Lady Eve, The"/>
        <s v="Little Foxes, The"/>
        <s v="Maltese Falcon, The"/>
        <s v="Meet John Doe"/>
        <s v="Men of Boys Town"/>
        <s v="Mr. Bug Goes to Town"/>
        <s v="Murder by Invitation"/>
        <s v="Reluctant Dragon, The"/>
        <s v="Shanghai Gesture, The"/>
        <s v="Sullivan&amp;#39;s Travels"/>
        <s v="Sun valley serenade"/>
        <s v="Suspicion"/>
        <s v="Two-Faced Woman"/>
        <s v="Wolf Man, The"/>
        <s v="Bambi"/>
        <s v="Black Dragons"/>
        <s v="Casablanca"/>
        <s v="Cat People"/>
        <s v="Corpse Vanishes, The"/>
        <s v="For Me and My Gal"/>
        <s v="Gay Sisters, The"/>
        <s v="I Married an Angel"/>
        <s v="Magnificent Ambersons, The"/>
        <s v="Major and the Minor, The"/>
        <s v="Man Who Came to Dinner, The"/>
        <s v="Mrs. Miniver"/>
        <s v="Now, Voyager"/>
        <s v="Saboteur"/>
        <s v="Sherlock Holmes and the Secret Weapon"/>
        <s v="Son of Fury: The Story of Benjamin Blake"/>
        <s v="Tales of Manhattan"/>
        <s v="There Was a Father"/>
        <s v="To Be or Not to Be"/>
        <s v="Woman of the Year"/>
        <s v="Angels of Sin"/>
        <s v="China"/>
        <s v="Cry &amp;#39;Havoc&amp;#39;"/>
        <s v="Day of Wrath"/>
        <s v="Fires Were Started"/>
        <s v="Girl Crazy"/>
        <s v="Guadalcanal Diary"/>
        <s v="Heaven Can Wait"/>
        <s v="I Walked with a Zombie"/>
        <s v="Jane Eyre"/>
        <s v="Judo Saga (Sanshiro Sugata)"/>
        <s v="La main du diable"/>
        <s v="Le Corbeau: The Raven"/>
        <s v="Life and Death of Colonel Blimp, The"/>
        <s v="Millions Like Us"/>
        <s v="More the Merrier, The"/>
        <s v="Old Acquaintance"/>
        <s v="Ossessione"/>
        <s v="Ox-Bow Incident, The"/>
        <s v="Sahara"/>
        <s v="Seventh Victim, The"/>
        <s v="Shadow of a Doubt"/>
        <s v="Sky&amp;#39;s the Limit, The"/>
        <s v="So Proudly We Hail!"/>
        <s v="Tender Comrade"/>
        <s v="Watch on the Rhine"/>
        <s v="A Canterbury Tale"/>
        <s v="Arsenic and Old Lace"/>
        <s v="Cover Girl"/>
        <s v="Die Feuerzangenbowle"/>
        <s v="Double Indemnity"/>
        <s v="Hail the Conquering Hero"/>
        <s v="I&amp;#39;ll Be Seeing You"/>
        <s v="Laura"/>
        <s v="Lifeboat"/>
        <s v="Meet Me in St. Louis"/>
        <s v="Minstrel Man"/>
        <s v="Most Beautiful (Ichiban utsukushiku), The"/>
        <s v="Mr. Skeffington"/>
        <s v="National Velvet"/>
        <s v="Since You Went Away"/>
        <s v="Three Caballeros, The"/>
        <s v="To Have and Have Not"/>
        <s v="Torment"/>
        <s v="Uninvited, The"/>
        <s v="Window in the Window"/>
        <s v="Along Came Jones"/>
        <s v="Anchors Aweigh"/>
        <s v="Bells of St Mary&amp;#39;s, The"/>
        <s v="Brief Encounter"/>
        <s v="Children of Paradise"/>
        <s v="Corn Is Green, The"/>
        <s v="Dead of Night"/>
        <s v="Detour"/>
        <s v="Enchanted Cottage, The"/>
        <s v="I Know Where I&amp;#39;m Going"/>
        <s v="Isle of the Dead"/>
        <s v="Keep Your Powder Dry"/>
        <s v="Leave Her to Heaven"/>
        <s v="Les dames du Bois de Boulogne"/>
        <s v="Lost Weekend, The"/>
        <s v="Mildred Pierce"/>
        <s v="Objective, Burma!"/>
        <s v="Red Dragon, The"/>
        <s v="Rome, Open City"/>
        <s v="Scarlet Street"/>
        <s v="Seventh Veil, The"/>
        <s v="Spellbound"/>
        <s v="Thin Man Goes Home"/>
        <s v="Wicked Lady, The"/>
        <s v="Woman in Green, The"/>
        <s v="Beauty and the Beast"/>
        <s v="Best Years of Our Lives, The"/>
        <s v="Big Sleep, The"/>
        <s v="Chase, The"/>
        <s v="Dark Corner, The"/>
        <s v="Deception"/>
        <s v="Devotion"/>
        <s v="Dressed to Kill"/>
        <s v="Duel in the sun"/>
        <s v="Gilda"/>
        <s v="Great Expectations"/>
        <s v="Harvey Girls, The"/>
        <s v="It&amp;#39;s a Wonderful Life"/>
        <s v="Jolson Story, The"/>
        <s v="Make Mine Music"/>
        <s v="My Darling Clementine"/>
        <s v="Notorious"/>
        <s v="Postman Always Rings Twice, The"/>
        <s v="She-Wolf of London"/>
        <s v="Song of the South"/>
        <s v="Stairway to Heaven"/>
        <s v="Strange Woman, The"/>
        <s v="Stranger, The"/>
        <s v="Terror by Night"/>
        <s v="Two Sisters from Boston"/>
        <s v="Years Between, The"/>
        <s v="Black Narcissus"/>
        <s v="Body and Soul"/>
        <s v="Build My Gallows High"/>
        <s v="Calendar Girl"/>
        <s v="Crossfire"/>
        <s v="Dark Passage"/>
        <s v="Dishonored Lady"/>
        <s v="Egg and I, The"/>
        <s v="Exile, The"/>
        <s v="Fun &amp;amp; Fancy Free"/>
        <s v="Gentleman&amp;#39;s Agreement"/>
        <s v="Ghost and Mrs. Muir, The"/>
        <s v="Good News"/>
        <s v="Gunfighters"/>
        <s v="Lady from Shanghai, The"/>
        <s v="Miracle on 34th Street"/>
        <s v="Monsieur Verdoux"/>
        <s v="Nada"/>
        <s v="Odd Man Out"/>
        <s v="Paradine Case, The"/>
        <s v="Shocking Miss Pilgrim, The"/>
        <s v="Unfinished Dance, The"/>
        <s v="Voice of the Turtle, The"/>
        <s v="Abbott and Costello Meet Frankenstein"/>
        <s v="Act of Violence"/>
        <s v="Bicycle Thieves"/>
        <s v="Bonnie Prince Charlie"/>
        <s v="Brighton Rock"/>
        <s v="Call Northside 777"/>
        <s v="Casbah"/>
        <s v="Command Decision"/>
        <s v="Easter Parade"/>
        <s v="Enchantment"/>
        <s v="Fuller Brush Man, The"/>
        <s v="Hamlet"/>
        <s v="I Remember Mama"/>
        <s v="It Happened in Europe"/>
        <s v="Joan of Arc"/>
        <s v="Key Largo"/>
        <s v="Macbeth"/>
        <s v="Melody Time"/>
        <s v="Mr. Blandings Builds His Dream House"/>
        <s v="Naked City, The"/>
        <s v="Red River"/>
        <s v="Red Shoes, The"/>
        <s v="Rope"/>
        <s v="Snake Pit, The"/>
        <s v="Spring in a Small Town - &amp;amp;#26149;&amp;amp;#20043;&amp;amp;#22478;&amp;amp;#23567;"/>
        <s v="Treasure of the Sierra Madre, The"/>
        <s v="A Letter to Three Wives"/>
        <s v="Adam&amp;#39;s Rib"/>
        <s v="Adventures of Ichabod and Mr. Toad, The"/>
        <s v="All the King&amp;#39;s Men"/>
        <s v="Barkleys of Broadway, The"/>
        <s v="Caught"/>
        <s v="Come to the Stable"/>
        <s v="Flame of My Love"/>
        <s v="Flamingo Road"/>
        <s v="Fountainhead, The"/>
        <s v="Heiress, The"/>
        <s v="I Was a Male War Bride"/>
        <s v="Jour de Fete"/>
        <s v="Kind Hearts and Coronets"/>
        <s v="Late Spring"/>
        <s v="Man on the Eiffel Tower, The"/>
        <s v="Mighty Joe Young"/>
        <s v="On the Town"/>
        <s v="Pinky"/>
        <s v="Set-Up, The"/>
        <s v="Tarzan&amp;#39;s Magic Fountain"/>
        <s v="Third Man, The"/>
        <s v="Under Capricorn"/>
        <s v="All About Eve"/>
        <s v="Asphalt Jungle, The"/>
        <s v="Born Yesterday"/>
        <s v="Caged"/>
        <s v="Cinderella"/>
        <s v="D.O.A."/>
        <s v="Flying Saucer, The"/>
        <s v="Gun Crazy"/>
        <s v="Harvey"/>
        <s v="In a Lonely Place"/>
        <s v="Les enfants terribles"/>
        <s v="No Way Out"/>
        <s v="Odette"/>
        <s v="Orpheus"/>
        <s v="Panic in the Streets"/>
        <s v="Rashomon"/>
        <s v="Scandal"/>
        <s v="Stage Fright"/>
        <s v="Summer Stock"/>
        <s v="Sunset Blvd."/>
        <s v="Tarzan and the Slave Girl"/>
        <s v="Three Secrets"/>
        <s v="Winchester &amp;#39;73"/>
        <s v="A Streetcar Named Desire"/>
        <s v="Ace In The Hole"/>
        <s v="African Queen, The"/>
        <s v="An American in Paris"/>
        <s v="Bellissima"/>
        <s v="Cause for Alarm!"/>
        <s v="Day the Earth Stood Still, The"/>
        <s v="Diary of a Country Priest"/>
        <s v="Early Summer"/>
        <s v="Idiot, The"/>
        <s v="Quo Vadis"/>
        <s v="Show Boat"/>
        <s v="Strangers on a Train"/>
        <s v="Surcos"/>
        <s v="Take Care of My Little Girl"/>
        <s v="Tarzan&amp;#39;s Peril"/>
        <s v="Thing from Another World, The"/>
        <s v="Westward the Women"/>
        <s v="Bad and the Beautiful, The"/>
        <s v="Big Sky, The"/>
        <s v="Clash by Night"/>
        <s v="Europe &amp;#39;51"/>
        <s v="Forbidden Games"/>
        <s v="Greatest Show on Earth, The"/>
        <s v="High Noon"/>
        <s v="Ikiru"/>
        <s v="Ivanhoe"/>
        <s v="Limelight"/>
        <s v="Lovely to Look at"/>
        <s v="Magic Box, The"/>
        <s v="Parasakthi"/>
        <s v="Quiet Man, The"/>
        <s v="Singin&amp;#39; in the Rain"/>
        <s v="Snows of Kilimanjaro, The"/>
        <s v="Sound Barrier, The"/>
        <s v="Story of Robin Hood and His Merrie Men, The"/>
        <s v="Tarzan&amp;#39;s Savage Fury"/>
        <s v="5,000 Fingers of Dr. T., The"/>
        <s v="Band Wagon, The"/>
        <s v="Beast from 20,000 Fathoms, The"/>
        <s v="Big Heat, The"/>
        <s v="Calamity Jane"/>
        <s v="Cat Women of the Moon"/>
        <s v="Cruel Sea, The"/>
        <s v="Fear and Desire"/>
        <s v="From Here to Eternity"/>
        <s v="Gentlemen Prefer Blondes"/>
        <s v="Glen or Glenda"/>
        <s v="Hitch-Hiker, The"/>
        <s v="House of Wax"/>
        <s v="How to Marry a Millionaire"/>
        <s v="I Confess"/>
        <s v="Inferno"/>
        <s v="It Came from Outer Space"/>
        <s v="Julius Caesar"/>
        <s v="Le Salaire de la Peur"/>
        <s v="Man Between, The"/>
        <s v="Mesa of Lost Women"/>
        <s v="Miss Sadie Thompson"/>
        <s v="Mogambo"/>
        <s v="Mr. Hulot&amp;#39;s Holiday"/>
        <s v="Naked Spur, The"/>
        <s v="Peter Pan"/>
        <s v="Pickup on South Street"/>
        <s v="Roman holiday"/>
        <s v="Salome"/>
        <s v="Shane"/>
        <s v="Stalag 17"/>
        <s v="Summer with Monika"/>
        <s v="Tarzan and the She-Devil"/>
        <s v="Tokyo Story"/>
        <s v="Ugetsu"/>
        <s v="War of the Worlds, The"/>
        <s v="Wild One, The"/>
        <s v="earrings of Madame de..., The"/>
        <s v="20000 Leagues Under the Sea"/>
        <s v="A Star Is Born"/>
        <s v="An American in Rome"/>
        <s v="Animal Farm"/>
        <s v="Attila"/>
        <s v="Caine Mutiny, The"/>
        <s v="Carmen Jones"/>
        <s v="Comicos"/>
        <s v="Creature from the Black Lagoon"/>
        <s v="Dial M for Murder"/>
        <s v="Executive Suite"/>
        <s v="Glenn Miller Story, The"/>
        <s v="Gojira"/>
        <s v="Hobson&amp;#39;s Choice"/>
        <s v="Jail Bait"/>
        <s v="Johnny Guitar"/>
        <s v="Journey to Italy"/>
        <s v="Knock on Wood"/>
        <s v="Late Chrysanthemuns"/>
        <s v="Miseria e nobilta"/>
        <s v="On the Waterfront"/>
        <s v="Phffft"/>
        <s v="Rear Window"/>
        <s v="Sabrina"/>
        <s v="Salt of the Earth"/>
        <s v="Senso"/>
        <s v="Seven Brides for Seven Brothers"/>
        <s v="Shichinin no samurai"/>
        <s v="Silver Lode"/>
        <s v="Them!"/>
        <s v="Three Coins in the Fountain"/>
        <s v="Touchez pas au grisbi"/>
        <s v="Uwasa no onna"/>
        <s v="White Christmas"/>
        <s v="All That Heaven Allows"/>
        <s v="Bad Day at Black Rock"/>
        <s v="Big Combo, The"/>
        <s v="Bride of the Monster"/>
        <s v="Daddy Long Legs"/>
        <s v="Dam Busters, The"/>
        <s v="Diabolique"/>
        <s v="Fast and the Furious, The"/>
        <s v="Glass Slipper, The"/>
        <s v="Godzilla Raids Again"/>
        <s v="Guys and Dolls"/>
        <s v="Killer&amp;#39;s Kiss"/>
        <s v="Lady and the Tramp"/>
        <s v="Ladykillers, The"/>
        <s v="Le amiche"/>
        <s v="Les grandes manoeuvres"/>
        <s v="Lola Mont&amp;egrave;s"/>
        <s v="Man from Laramie, The"/>
        <s v="Marty"/>
        <s v="My Sister Eileen"/>
        <s v="Night of the Hunter, The"/>
        <s v="Not as a Stranger"/>
        <s v="Oklahoma!"/>
        <s v="Pather Panchali"/>
        <s v="Prisoner, The"/>
        <s v="Prodigal, The"/>
        <s v="Rebel Without a Cause"/>
        <s v="Richard III"/>
        <s v="Rififi"/>
        <s v="School for Love"/>
        <s v="Seven Year Itch, The"/>
        <s v="Sommarnattens leende (Smiles of a Summer Night)"/>
        <s v="Summertime"/>
        <s v="Tarantula"/>
        <s v="This Island Earth"/>
        <s v="To Catch a Thief"/>
        <s v="Trouble with Harry, The"/>
        <s v="We&amp;#39;re No Angels"/>
        <s v="...And God Created Woman"/>
        <s v="7 Men from Now"/>
        <s v="Aparajito"/>
        <s v="Around the World in Eighty Days"/>
        <s v="Autumn Leaves"/>
        <s v="Baby Doll"/>
        <s v="Bad Seed, The"/>
        <s v="Bigger Than Life"/>
        <s v="Bus Stop"/>
        <s v="Calle mayor [Main Street]"/>
        <s v="Captain from Kopenick, The"/>
        <s v="Court Jester, The"/>
        <s v="Eyewitness"/>
        <s v="Flowing"/>
        <s v="Forbidden Planet"/>
        <s v="Gunslinger"/>
        <s v="Her Bridal Night"/>
        <s v="High Society"/>
        <s v="Indestructible Man"/>
        <s v="Invasion of the Body Snatchers"/>
        <s v="Iron Petticoat, The"/>
        <s v="It Conquered the World"/>
        <s v="Killing, The"/>
        <s v="King and I, The"/>
        <s v="La banda degli onesti"/>
        <s v="Love Me Tender"/>
        <s v="Man Who Never Was, The"/>
        <s v="Proud and Profane, The"/>
        <s v="Rodan"/>
        <s v="Searchers, The"/>
        <s v="Sissi - The Young Empress"/>
        <s v="Spanish Gardener, The"/>
        <s v="Ten Commandments, The"/>
        <s v="Un condamne a mort s&amp;#39;est echappe ou Le vent souffle ou il veut"/>
        <s v="Unguarded Moment, The"/>
        <s v="War and Peace"/>
        <s v="Wrong Man, The"/>
        <s v="Yield to the Night"/>
        <s v="12 Angry Men"/>
        <s v="A Face in the Crowd"/>
        <s v="Amanecer en Puerta Oscura"/>
        <s v="An Affair to Remember"/>
        <s v="Bridge on the River Kwai, The"/>
        <s v="Cranes Are Flying, The"/>
        <s v="Danger stalks near"/>
        <s v="Desk Set"/>
        <s v="El vampiro"/>
        <s v="Enemy Below, The"/>
        <s v="Fire Down Below"/>
        <s v="Forty Guns"/>
        <s v="Funny Face"/>
        <s v="Guns of Fort Petticoat, The"/>
        <s v="Heaven Knows, Mr. Allison"/>
        <s v="Incredible Shrinking Man, The"/>
        <s v="Island in the Sun"/>
        <s v="Kanal"/>
        <s v="Kiss Them for Me"/>
        <s v="Kronos"/>
        <s v="La Parisienne"/>
        <s v="Mysterians, The"/>
        <s v="Night of the Demon"/>
        <s v="Nights of Cabiria"/>
        <s v="Oedipus Rex"/>
        <s v="Old Yeller"/>
        <s v="Paths of Glory"/>
        <s v="Prince and the Showgirl, The"/>
        <s v="Sayonara"/>
        <s v="Seventh Seal, The"/>
        <s v="Smultronst&amp;auml;llet (Wild Strawberries)"/>
        <s v="Sorority Girl"/>
        <s v="Sweet Smell of Success"/>
        <s v="Tammy and the Bachelor"/>
        <s v="Three Faces of Eve"/>
        <s v="Throne of Blood"/>
        <s v="True Story of Jesse James, The"/>
        <s v="Witness for the Prosecution"/>
        <s v="Auntie Mame"/>
        <s v="Blood of the Vampire"/>
        <s v="Brink of Life"/>
        <s v="Cat on a Hot Tin Roof"/>
        <s v="Day the Sky Exploded, The"/>
        <s v="Defiant Ones, The"/>
        <s v="Dracula (Horror of Dracula)"/>
        <s v="Fabulous World of Jules Verne, The"/>
        <s v="Female, The"/>
        <s v="Fly, The"/>
        <s v="Gigi"/>
        <s v="Hidden Fortress, The"/>
        <s v="I Bury the Living"/>
        <s v="I Want To Live!"/>
        <s v="Inn of the Sixth Happiness, The"/>
        <s v="It! The Terror from Beyond Space"/>
        <s v="King Creole"/>
        <s v="Love Is My Profession"/>
        <s v="Marjorie Morningstar"/>
        <s v="Mon Oncle"/>
        <s v="Night Heaven Fell, The"/>
        <s v="Run Silent Run Deep"/>
        <s v="Screaming Skull, The"/>
        <s v="Separate Tables"/>
        <s v="Some Came Running"/>
        <s v="South Pacific"/>
        <s v="Teacher&amp;#39;s Pet"/>
        <s v="Touch of Evil"/>
        <s v="Vertigo"/>
        <s v="Vikings, The"/>
        <s v="Wild Women of Wongo, The"/>
        <s v="400 Blows, The"/>
        <s v="A Bucket of Blood"/>
        <s v="Anatomy of a Murder"/>
        <s v="Apur Sansar"/>
        <s v="Araya"/>
        <s v="Babette Goes to War"/>
        <s v="Ballada o soldate"/>
        <s v="Bat, The"/>
        <s v="Battle in Outer Space"/>
        <s v="Ben-Hur"/>
        <s v="Bridge, The"/>
        <s v="Come Dance with Me!"/>
        <s v="Darby O&amp;#39;Gill and the Little People"/>
        <s v="Ghost of Dragstrip Hollow"/>
        <s v="Giant Gila Monster, The"/>
        <s v="Gidget"/>
        <s v="Good Morning (Ohay&amp;ocirc;)"/>
        <s v="Great War, The"/>
        <s v="House on Haunted Hill"/>
        <s v="Journey to the Center of the Earth"/>
        <s v="Night of the Ghouls"/>
        <s v="North By Northwest"/>
        <s v="Nun&amp;#39;s Story, The"/>
        <s v="Pillow Talk"/>
        <s v="Plan 9 from Outer Space"/>
        <s v="Ride Lonesome"/>
        <s v="Rio Bravo"/>
        <s v="Sleeping Beauty"/>
        <s v="Some Like It Hot"/>
        <s v="Suddenly, Last Summer"/>
        <s v="Tingler, The"/>
        <s v="Wasp Woman, The"/>
        <s v="World, The Flesh and The Devil, The"/>
        <s v="A bout de souffle"/>
        <s v="Apartment, The"/>
        <s v="Bad Sleep Well, The"/>
        <s v="Black Sunday"/>
        <s v="Body in the Web"/>
        <s v="Brides of Dracula, The"/>
        <s v="City of the Dead, The"/>
        <s v="Conspiracy of Hearts"/>
        <s v="Exodus"/>
        <s v="First Spaceship on Venus"/>
        <s v="Flaming Star"/>
        <s v="G.I. Blues"/>
        <s v="Heller in Pink Tights"/>
        <s v="Inherit the Wind"/>
        <s v="Jigoku (Hell or The Sinners of Hell)"/>
        <s v="L&amp;#39;avventura"/>
        <s v="La Dolce Vita"/>
        <s v="La ciociara"/>
        <s v="Last Woman on Earth"/>
        <s v="Late Autumn"/>
        <s v="Le Trou"/>
        <s v="Les Bonnes Femmes"/>
        <s v="Les yeux sans visage"/>
        <s v="Let&amp;#39;s Make Love"/>
        <s v="Magnificent Seven, The"/>
        <s v="Make Mine Mink"/>
        <s v="Nerve on Sunday"/>
        <s v="Peeping Tom"/>
        <s v="Psycho"/>
        <s v="Rocco and His Brothers"/>
        <s v="School for Scoundrels"/>
        <s v="Shoot the Piano Player"/>
        <s v="Spartacus"/>
        <s v="Story of Ruth, The"/>
        <s v="Testament of Orpheus"/>
        <s v="Time Machine, The"/>
        <s v="Truth, The"/>
        <s v="Virgin Spring, The"/>
        <s v="Where the Boys Are"/>
        <s v="Wild River"/>
        <s v="World of Suzie Wong, The"/>
        <s v="Zazie dans le metro"/>
        <s v="A Raisin in the Sun"/>
        <s v="A Taste of Honey"/>
        <s v="A Woman Is a Woman"/>
        <s v="Accattone"/>
        <s v="Beast of Yucca Flats, The"/>
        <s v="Blue Hawaii"/>
        <s v="Breakfast at Tiffany&amp;#39;s"/>
        <s v="Children&amp;#39;s Hour, The"/>
        <s v="Curse of the Werewolf, The"/>
        <s v="El Cid"/>
        <s v="Flame in the Streets"/>
        <s v="Flower Drum Song"/>
        <s v="Girl with a suitcase"/>
        <s v="Girls of the Night"/>
        <s v="Guns of Navarone, The"/>
        <s v="Hustler, The"/>
        <s v="Innocents, The"/>
        <s v="King of Kings"/>
        <s v="La Notte"/>
        <s v="Leon Morin, Priest"/>
        <s v="Lola"/>
        <s v="Misfits, The"/>
        <s v="Mothra"/>
        <s v="Mysterious Island"/>
        <s v="One Hundred and One Dalmatians"/>
        <s v="One, Two, Three"/>
        <s v="Parent Trap, The"/>
        <s v="Paris Blues"/>
        <s v="Phantom Planet, The"/>
        <s v="Please, Not Now!"/>
        <s v="Snow White and the Three Stooges"/>
        <s v="Splendor in the Grass"/>
        <s v="Through a Glass Darkly"/>
        <s v="Underworld U.S.A."/>
        <s v="Victim"/>
        <s v="West Side Story"/>
        <s v="Why Bother to Knock"/>
        <s v="Wild in the Country"/>
        <s v="Yojimbo"/>
        <s v="Adieu Philippine"/>
        <s v="Advise &amp;amp; Consent"/>
        <s v="Atraco a las tres"/>
        <s v="Boccaccio &amp;acute;70"/>
        <s v="Brain That Wouldn&amp;#39;t Die, The"/>
        <s v="Carnival of Souls"/>
        <s v="Cartouche"/>
        <s v="Cleo from 5 to 7"/>
        <s v="Day of the Triffids, The"/>
        <s v="Devil&amp;#39;s Hand, The"/>
        <s v="Dr. No"/>
        <s v="Exterminating Angel, The"/>
        <s v="Follow That Dream"/>
        <s v="Girls! Girls! Girls!"/>
        <s v="Gypsy"/>
        <s v="Hara-Kiri"/>
        <s v="Hatari!"/>
        <s v="Ivanovo detstvo"/>
        <s v="Jules and Jim"/>
        <s v="Kid Galahad"/>
        <s v="King Kong vs. Godzilla"/>
        <s v="L&amp;#39;eclisse"/>
        <s v="L-Shaped Room, The"/>
        <s v="Lawrence of Arabia"/>
        <s v="Les dimanches de Ville d&amp;#39;Avray"/>
        <s v="Lolita"/>
        <s v="Loneliness of the Long Distance Runner, The"/>
        <s v="Longest Day, The"/>
        <s v="Love on a Pillow"/>
        <s v="Manchurian Candidate, The"/>
        <s v="Miracle Worker, The"/>
        <s v="Music Man, The"/>
        <s v="Only Two Can Play"/>
        <s v="That Touch of Mink"/>
        <s v="To Kill a Mockingbird"/>
        <s v="Treasure of the Silver Lake, The"/>
        <s v="Trial of Joan of Arc, The"/>
        <s v="Trial, The"/>
        <s v="Vivre Sa Vie"/>
        <s v="Walk on the Wild Side"/>
        <s v="War of the Buttons"/>
        <s v="What Ever Happened to Baby Jane?"/>
        <s v="Wonderful World of the Brothers Grimm, The"/>
        <s v="55 Days at Peking"/>
        <s v="8&amp;frac12;"/>
        <s v="Atragon"/>
        <s v="Beach Party"/>
        <s v="Birds, The"/>
        <s v="Bye Bye Birdie"/>
        <s v="Carry on Cabby"/>
        <s v="Charade"/>
        <s v="Contempt"/>
        <s v="Dementia 13"/>
        <s v="El verdugo"/>
        <s v="From Russia with Love"/>
        <s v="Great Escape, The"/>
        <s v="Guest, The"/>
        <s v="Haunting, The"/>
        <s v="Incredible Journey, The"/>
        <s v="Irma la Douce"/>
        <s v="It Happened at the World&amp;#39;s Fair"/>
        <s v="It&amp;#39;s a Mad Mad Mad Mad World"/>
        <s v="Kiss of the Vampire, The"/>
        <s v="Lord of the Flies"/>
        <s v="Matango"/>
        <s v="Mclintock!"/>
        <s v="Move Over, Darling"/>
        <s v="Pink Panther, The"/>
        <s v="Raven, The"/>
        <s v="Sanjuro"/>
        <s v="Servant, The"/>
        <s v="Shock Corridor"/>
        <s v="Silence, The"/>
        <s v="Summer Holiday"/>
        <s v="Summer Magic"/>
        <s v="Suzanne&amp;#39;s Career"/>
        <s v="Sword in the Stone, The"/>
        <s v="Tamahine"/>
        <s v="Tom Jones"/>
        <s v="Unearthly Stranger"/>
        <s v="Winnetou"/>
        <s v="Winter Light"/>
        <s v="X: The Man with the X-Ray Eyes"/>
        <s v="A Hard Day&amp;#39;s Night"/>
        <s v="A shot in the dark"/>
        <s v="Americanization of Emily, The"/>
        <s v="Amongst Vultures"/>
        <s v="Band of Outsiders"/>
        <s v="Bedtime Story"/>
        <s v="Bikini Beach"/>
        <s v="Carry On Cleo"/>
        <s v="Chalk Garden, The"/>
        <s v="Code Name: Tiger"/>
        <s v="Dead Ringer"/>
        <s v="Der Geteilte Himmel (Divided Heaven)"/>
        <s v="Diary of a Chambermaid"/>
        <s v="Dr. Strangelove or: How I Learned to Stop Worrying and Love the Bomb"/>
        <s v="Fail-Safe"/>
        <s v="Fate Is the Hunter"/>
        <s v="Father Goose"/>
        <s v="First Men in the Moon"/>
        <s v="Ghidorah, the Three-Headed Monster"/>
        <s v="Godzilla vs. The Thing (Mothra vs. Godzilla)"/>
        <s v="Goldfinger"/>
        <s v="Gospel According to St. Matthew, The"/>
        <s v="Honeymoon Hotel"/>
        <s v="Hush...Hush, Sweet Charlotte"/>
        <s v="King &amp;amp; Country"/>
        <s v="Kissin&amp;#39; Cousins"/>
        <s v="La tia Tula"/>
        <s v="Last Man on Earth, The"/>
        <s v="Long Ships, The"/>
        <s v="Man&amp;#39;s Favorite Sport?"/>
        <s v="Marnie"/>
        <s v="Marriage Italian Style"/>
        <s v="Mary Poppins"/>
        <s v="My Fair Lady"/>
        <s v="Nikutai no mon [Gate of Flesh]"/>
        <s v="Old Shatterhand"/>
        <s v="Onibaba"/>
        <s v="Per un pugno di dollari (A Fisful of Dollars)"/>
        <s v="Red Desert"/>
        <s v="Roustabout"/>
        <s v="Rudolph, the Red-Nosed Reindeer"/>
        <s v="Seduced and abandoned"/>
        <s v="Time Travelers, The"/>
        <s v="Train, The"/>
        <s v="Umbrellas of Cherbourg, The"/>
        <s v="Unsinkable Molly Brown, The"/>
        <s v="Viva Las Vegas"/>
        <s v="Winnetou: The Red Gentleman"/>
        <s v="Woman in the Dunes"/>
        <s v="Yellow One, The"/>
        <s v="Zulu"/>
        <s v="A Charlie Brown Christmas"/>
        <s v="A Patch of Blue"/>
        <s v="A Study in Terror"/>
        <s v="Alphaville"/>
        <s v="Big Job, The"/>
        <s v="Bunny Lake Is Missing"/>
        <s v="Cat Ballou"/>
        <s v="Daikaiju Gamera"/>
        <s v="Darling"/>
        <s v="Devils of Darkness"/>
        <s v="Doctor Zhivago"/>
        <s v="Endless Summer, The"/>
        <s v="Faster, Pussycat! Kill! Kill!"/>
        <s v="Flight of the Phoenix, The"/>
        <s v="For a Few Dollars More"/>
        <s v="Frankenstein Conquers the World"/>
        <s v="Girl Happy"/>
        <s v="Gulliver&amp;#39;s Travels Beyond the Moon"/>
        <s v="How to Murder Your Wife"/>
        <s v="Inside Daisy Clover"/>
        <s v="Invasion of Astro-Monster"/>
        <s v="Ipcress File, The"/>
        <s v="Juliet of the Spirits"/>
        <s v="Kapurush"/>
        <s v="Knack... and How to Get It, The"/>
        <s v="Mne dvadtsat let (I am twenty)"/>
        <s v="Oil Prince, The"/>
        <s v="Old Surehand"/>
        <s v="Pleasure Girls, The"/>
        <s v="Pyramid of the Sun God"/>
        <s v="Red Beard"/>
        <s v="Repulsion"/>
        <s v="Sound of Music, The"/>
        <s v="That Darn Cat!"/>
        <s v="Thunderball"/>
        <s v="Tickle Me"/>
        <s v="Treasure of the Aztecs"/>
        <s v="Viva Maria!"/>
        <s v="Wild Affair, The"/>
        <s v="Winnetou: The Last Shot"/>
        <s v="A Big Hand for the Little Lady"/>
        <s v="A Man for All Seasons"/>
        <s v="Alfie"/>
        <s v="Andrei Rublev"/>
        <s v="Black Girl"/>
        <s v="Blood Bath"/>
        <s v="Blow-Up"/>
        <s v="Daikaiju ketto: Gamera tai Barugon"/>
        <s v="Daimajin"/>
        <s v="Daisies"/>
        <s v="Death Rides a Horse"/>
        <s v="Django"/>
        <s v="Dracula: Prince of Darkness"/>
        <s v="El Dorado"/>
        <s v="End of August at the Hotel Ozone"/>
        <s v="Eye of the Devil"/>
        <s v="Fahrenheit 451"/>
        <s v="Fantastic Voyage"/>
        <s v="Fortune Cookie, The"/>
        <s v="Frankie and Johnny"/>
        <s v="Georgy Girl"/>
        <s v="Godzilla vs. the Sea Monster (Ebirah, Horror of the Deep)"/>
        <s v="Good, the Bad and the Ugly, The"/>
        <s v="Group, The"/>
        <s v="How to Steal a Million"/>
        <s v="Jesse James Meets Frankenstein&amp;#39;s Daughter"/>
        <s v="L&amp;#39;armata Brancaleone"/>
        <s v="La battaglia di Algeri"/>
        <s v="La caza"/>
        <s v="Lost Command"/>
        <s v="Lt. Robin Crusoe, U.S.N."/>
        <s v="Made in USA"/>
        <s v="Manos: The Hands of Fate"/>
        <s v="Murderers&amp;#39; Row"/>
        <s v="Nun, The"/>
        <s v="One Million Years B.C."/>
        <s v="Our Man Flint"/>
        <s v="Paradise, Hawaiian Style"/>
        <s v="Persona"/>
        <s v="Plague of the Zombies, The"/>
        <s v="Return of Daimajin"/>
        <s v="Sand Pebbles, The"/>
        <s v="Saraswathi Sabatham"/>
        <s v="Silencers, The"/>
        <s v="Spinout"/>
        <s v="Tokyo Drifter"/>
        <s v="Torn Curtain"/>
        <s v="Trouble with Angels, The"/>
        <s v="Who Are You, Polly Maggoo?"/>
        <s v="Who&amp;#39;s Afraid of Virginia Woolf?"/>
        <s v="Winnetou and the Crossbreed"/>
        <s v="Winnetou und sein Freund Old Firehand"/>
        <s v="Wrath of Daimajin"/>
        <s v="A Countess from Hong Kong"/>
        <s v="A Time for Killing"/>
        <s v="Accident"/>
        <s v="Ambushers, The"/>
        <s v="Asterix the Gaul (Asterix le Gaulois)"/>
        <s v="Barefoot in the Park"/>
        <s v="Bedazzled"/>
        <s v="Belle de Jour"/>
        <s v="Berserk"/>
        <s v="Bonnie and Clyde"/>
        <s v="Casino Royale"/>
        <s v="Clambake"/>
        <s v="Cool Hand Luke"/>
        <s v="Daikaiju kuchusen: Gamera tai Gyaosu"/>
        <s v="Dirty Dozen, The"/>
        <s v="Django Kill... If You Live, Shoot!"/>
        <s v="Don&amp;#39;t Make Waves"/>
        <s v="Double Trouble"/>
        <s v="Elvira Madigan"/>
        <s v="Fearless Vampire Killers, The"/>
        <s v="Fox, The"/>
        <s v="God Forgives... I Don&amp;#39;t!"/>
        <s v="Graduate, The"/>
        <s v="Guess Who&amp;#39;s Coming to Dinner"/>
        <s v="Hot Thrills and Warm Chills"/>
        <s v="I Am Curious (Yellow)"/>
        <s v="In the Heat of the Night"/>
        <s v="Jungle Book, The"/>
        <s v="Koroshi no rakuin [Branded to Kill]"/>
        <s v="La collectionneuse"/>
        <s v="Le Samourai"/>
        <s v="Marketa Lazarova"/>
        <s v="Peppermint Frappe"/>
        <s v="Playtime"/>
        <s v="Robbery"/>
        <s v="Smashing Time"/>
        <s v="Son of Godzilla"/>
        <s v="Thoroughly Modern Millie"/>
        <s v="To Sir, with Love"/>
        <s v="Two Weeks in September"/>
        <s v="Two for the Road"/>
        <s v="Uchu daikaiju Girara"/>
        <s v="Valley of the Dolls"/>
        <s v="Wait Until Dark"/>
        <s v="Woman Times Seven"/>
        <s v="You Only Live Twice"/>
        <s v="Young Girls of Rochefort, The"/>
        <s v="2001: A Space Odyssey"/>
        <s v="Asterix et Cleopatre"/>
        <s v="Barbarella"/>
        <s v="Boys of Paul Street, The"/>
        <s v="Bride Wore Black, The"/>
        <s v="Bullitt"/>
        <s v="Carry On... Up the Khyber"/>
        <s v="Cat Has Nine Lives, The"/>
        <s v="Charly"/>
        <s v="Chitty Chitty Bang Bang"/>
        <s v="Destroy All Monsters"/>
        <s v="Django, Prepare a Coffin"/>
        <s v="Dracula Has Risen from the Grave"/>
        <s v="Egri csillagok"/>
        <s v="Funny Girl"/>
        <s v="Gamera vs. Viras"/>
        <s v="Hang &amp;#39;Em High"/>
        <s v="Head"/>
        <s v="Hellfighters"/>
        <s v="Hour of the Wolf"/>
        <s v="Ice Station Zebra"/>
        <s v="If...."/>
        <s v="Il giorno della civetta"/>
        <s v="Killing of Sister George, The"/>
        <s v="Lion in Winter, The"/>
        <s v="Live a Little, Love a Little"/>
        <s v="Mandabi"/>
        <s v="Night of the Living Dead"/>
        <s v="Oliver!"/>
        <s v="Once Upon a Time in the West"/>
        <s v="Party, The"/>
        <s v="Planet of the Apes"/>
        <s v="Producers, The"/>
        <s v="Rape of the Vampire, The"/>
        <s v="Reconstruction"/>
        <s v="Rosemary&amp;#39;s Baby"/>
        <s v="Shalako"/>
        <s v="Speedway"/>
        <s v="Star!"/>
        <s v="Swimmer, The"/>
        <s v="Taiyo no oji: Horusu no daiboken"/>
        <s v="Today We Kill, Tomorrow We Die!"/>
        <s v="Up the Junction"/>
        <s v="Valley of Death, The"/>
        <s v="Vixen!"/>
        <s v="Where Eagles Dare"/>
        <s v="Wrecking Crew, The"/>
        <s v="Yellow Submarine"/>
        <s v="Age of Consent"/>
        <s v="Alice&amp;#39;s Restaurant"/>
        <s v="Army of Shadows"/>
        <s v="Butch Cassidy and the Sundance Kid"/>
        <s v="Change of Habit"/>
        <s v="Charro!"/>
        <s v="Chastity"/>
        <s v="Computer Wore Tennis Shoes, The"/>
        <s v="Django the Bastard"/>
        <s v="Downhill Racer"/>
        <s v="Easy Rider"/>
        <s v="Flareup"/>
        <s v="Girl Who Knew Too Much, The"/>
        <s v="Godzilla&amp;#39;s Revenge (Godzilla, Minira, Gabara: All Monsters Attack)"/>
        <s v="Hello, Dolly!"/>
        <s v="Honeymoon Killers, The"/>
        <s v="Italian Job, The"/>
        <s v="Kes"/>
        <s v="Les femmes"/>
        <s v="Marquis de Sade&amp;#39;s Justine"/>
        <s v="Midnight Cowboy"/>
        <s v="Mississippi Mermaid"/>
        <s v="My Night at Maud&amp;#39;s"/>
        <s v="My Side of the Mountain"/>
        <s v="On Her Majesty&amp;#39;s Secret Service"/>
        <s v="Paint Your Wagon"/>
        <s v="Passion of Anna, The"/>
        <s v="Prime of Miss Jean Brodie, The"/>
        <s v="Support Your Local Sheriff!"/>
        <s v="Swimming Pool, The"/>
        <s v="Take the Money and Run"/>
        <s v="They Shoot Horses, Don&amp;#39;t They?"/>
        <s v="Topaz"/>
        <s v="Trouble with Girls, The"/>
        <s v="True Grit"/>
        <s v="Women in Love"/>
        <s v="Z"/>
        <s v="Adventures of Gerard, The"/>
        <s v="Airport"/>
        <s v="AristoCats, The"/>
        <s v="Bambule"/>
        <s v="Beyond the Valley of the Dolls"/>
        <s v="Boys in the Band, The"/>
        <s v="Carry It On"/>
        <s v="Catch-22"/>
        <s v="Claire&amp;#39;s Knee"/>
        <s v="Colossus: The Forbin Project"/>
        <s v="Conformist, The"/>
        <s v="Darling Lili"/>
        <s v="Deep End"/>
        <s v="Dodes&amp;#39;ka-den"/>
        <s v="Donkey Skin"/>
        <s v="El Topo"/>
        <s v="Five Easy Pieces"/>
        <s v="House of Dark Shadows"/>
        <s v="Investigation of a Citizen Above Suspicion"/>
        <s v="Italian Stallion"/>
        <s v="Le Boucher"/>
        <s v="Le Cercle Rouge"/>
        <s v="Les novices"/>
        <s v="Little Big Man"/>
        <s v="Love Story"/>
        <s v="Music Lovers, The"/>
        <s v="Myra Breckinridge"/>
        <s v="Nachts, wenn Dracula erwacht"/>
        <s v="Patton"/>
        <s v="Phantom Tollbooth, The"/>
        <s v="Pippi in the South Seas"/>
        <s v="Railway Children, The"/>
        <s v="Rio Lobo"/>
        <s v="Santa Clause is Comin&amp;#39; to Town"/>
        <s v="Scars of Dracula"/>
        <s v="Taste the Blood of Dracula"/>
        <s v="They Call Me Trinity"/>
        <s v="Things of Life, The"/>
        <s v="Tora! Tora! Tora!"/>
        <s v="Tristana"/>
        <s v="Two Mules for Sister Sara"/>
        <s v="Vampire Lovers, The"/>
        <s v="Wanda"/>
        <s v="Waterloo"/>
        <s v="Zabriskie Point"/>
        <s v="10 Rillington Place"/>
        <s v="A Clockwork Orange"/>
        <s v="A New Leaf"/>
        <s v="Anand"/>
        <s v="And Now for Something Completely Different"/>
        <s v="Andromeda Strain, The"/>
        <s v="Bananas"/>
        <s v="Bedknobs and Broomsticks"/>
        <s v="Bello onesto emigrato Australia sposerebbe compaesana illibata"/>
        <s v="Daughters of Darkness"/>
        <s v="Dearest Love (Murmur of the Heart)"/>
        <s v="Death in Venice"/>
        <s v="Devils, The"/>
        <s v="Diamonds Are Forever"/>
        <s v="Dirty Harry"/>
        <s v="Duel"/>
        <s v="Emigrants, The"/>
        <s v="Escape from the Planet of the Apes"/>
        <s v="Family Life"/>
        <s v="French Connection, The"/>
        <s v="Frenchie King"/>
        <s v="Get Carter"/>
        <s v="Godzilla vs. the Smog Monster (Godzilla vs. Hedorah)"/>
        <s v="Hannie Caulder"/>
        <s v="Harold and Maude"/>
        <s v="Here Comes Peter Cotton Tail"/>
        <s v="House That Dripped Blood, The"/>
        <s v="Johnny Got His Gun"/>
        <s v="Klute"/>
        <s v="Lady Hermit, The"/>
        <s v="Last Picture Show, The"/>
        <s v="Let&amp;#39;s Scare Jessica to Death"/>
        <s v="Lulu the Tool"/>
        <s v="Lust for a Vampire"/>
        <s v="Mary, Queen of Scots"/>
        <s v="McCabe &amp;amp; Mrs. Miller"/>
        <s v="Melody"/>
        <s v="Million Dollar Duck, The"/>
        <s v="Mon oncle Antoine"/>
        <s v="Mrs. Pollifax - Spy"/>
        <s v="Nicholas and Alexandra"/>
        <s v="Play Misty for Me"/>
        <s v="Punishment Park"/>
        <s v="Rum Runners"/>
        <s v="Seven Minutes, The"/>
        <s v="Shaft"/>
        <s v="Straw Dogs"/>
        <s v="Sweet Sweetback&amp;#39;s Baadasssss Song"/>
        <s v="THX 1138"/>
        <s v="Taking Off"/>
        <s v="Trinity Is Still My Name"/>
        <s v="Trojan Women, The"/>
        <s v="Vampyros Lesbos"/>
        <s v="Vanishing Point"/>
        <s v="Wake in Fright"/>
        <s v="Walkabout"/>
        <s v="Werewolves on Wheels"/>
        <s v="Willy Wonka &amp;amp; the Chocolate Factory"/>
        <n v="1776"/>
        <s v="Aguirre: The Wrath of God"/>
        <s v="All the Way Boys"/>
        <s v="Avanti!"/>
        <s v="Big Bird Cage, The"/>
        <s v="Bitter Tears of Petra von Kant , The"/>
        <s v="Black Gunn"/>
        <s v="Blacula"/>
        <s v="Butterflies Are Free"/>
        <s v="Cabaret"/>
        <s v="Chloe in the Afternoon"/>
        <s v="Cries and Whispers (Viskningar och rop)"/>
        <s v="Dawns Here are Quiet, The"/>
        <s v="Deep Throat"/>
        <s v="Deliverance"/>
        <s v="Discreet Charm of the Bourgeoisie, The"/>
        <s v="Don&amp;#39;t Torture a Duckling"/>
        <s v="Frenzy"/>
        <s v="Getaway, The"/>
        <s v="Godfather, The"/>
        <s v="Godzilla vs. Gigan"/>
        <s v="Hitchhikers, The"/>
        <s v="Jeremiah Johnson"/>
        <s v="Joe Kidd"/>
        <s v="L&amp;#39;aventure, c&amp;#39;est l&amp;#39;aventure"/>
        <s v="Lady Sings the Blues"/>
        <s v="Last House on the Left, The"/>
        <s v="Last Tango in Paris"/>
        <s v="Lone Wolf and Cub: Baby Cart at the River Styx"/>
        <s v="Lone Wolf and Cub: Baby Cart in Peril"/>
        <s v="Lone Wolf and Cub: Baby Cart to Hades"/>
        <s v="Lone Wolf and Cub: Sword of Vengeance"/>
        <s v="Mattei Affair (Il caso Mattei), The"/>
        <s v="Night of the Felines"/>
        <s v="Other Side of Underneath, The"/>
        <s v="Pink Flamingos"/>
        <s v="Poseidon Adventure, The"/>
        <s v="Prison Girls"/>
        <s v="Sbatti il mostro in prima pagina"/>
        <s v="Silent Night, Bloody Night"/>
        <s v="Sisters"/>
        <s v="Sleuth"/>
        <s v="Solyaris"/>
        <s v="State of Siege"/>
        <s v="Travels With My Aunt"/>
        <s v="Une belle fille comme moi"/>
        <s v="Wedding in White"/>
        <s v="What&amp;#39;s up Doc"/>
        <s v="When Michael Calls"/>
        <s v="&amp;#39;Gator Bait"/>
        <s v="A Doll&amp;#39;s House"/>
        <s v="A Touch of Class"/>
        <s v="A Warm December"/>
        <s v="Amarcord"/>
        <s v="American Graffiti"/>
        <s v="Baby, The"/>
        <s v="Badlands"/>
        <s v="Belladonna Of Sadness"/>
        <s v="Black Mama, White Mama"/>
        <s v="Carry on Girls"/>
        <s v="Children Shouldn&amp;#39;t Play with Dead Things"/>
        <s v="Cleopatra Jones"/>
        <s v="Coffy"/>
        <s v="Crazies, The"/>
        <s v="Day for Night"/>
        <s v="Don Juan (Or If Don Juan Were a Woman)"/>
        <s v="Don&amp;#39;t look now"/>
        <s v="El ataque de los muertos sin ojos [Return of the Evil Dead]"/>
        <s v="Enter the Dragon"/>
        <s v="Exorcist, The"/>
        <s v="Fantastic Planet"/>
        <s v="Female Vampire"/>
        <s v="Godzilla vs. Megalon"/>
        <s v="High Plains Drifter"/>
        <s v="Holy Mountain, The"/>
        <s v="Ivan Vasilevich menyaet professiyu"/>
        <s v="Jesus Christ Superstar"/>
        <s v="Knock Out Cop, The"/>
        <s v="La nuit des etoiles filantes"/>
        <s v="La rose de fer"/>
        <s v="Lady Snowblood"/>
        <s v="Legend of Hell House, The"/>
        <s v="Lemora: A Child&amp;#39;s Tale Of The Supernatural"/>
        <s v="Les noces rouges"/>
        <s v="Live and Let Die"/>
        <s v="Mad Adventures of &amp;#39;Rabbi&amp;#39; Jacob, The"/>
        <s v="Mean Streets"/>
        <s v="Messiah of Evil"/>
        <s v="My Name Is Nobody"/>
        <s v="Now where did the seventh company get to"/>
        <s v="Offence, The"/>
        <s v="Paper Moon"/>
        <s v="Papillon"/>
        <s v="Pat Garrett &amp;amp; Billy the Kid"/>
        <s v="Payday"/>
        <s v="Robin Hood"/>
        <s v="Satanic Rites of Dracula, The"/>
        <s v="Serpico"/>
        <s v="Sleeper"/>
        <s v="Soylent Green"/>
        <s v="Spirit of the Beehive, The"/>
        <s v="Sting, The"/>
        <s v="Terminal Island"/>
        <s v="Three Musketeers, The"/>
        <s v="Turkish Delight"/>
        <s v="Wicker Man, The"/>
        <s v="Wonder Women"/>
        <s v="A Woman Under The Influence"/>
        <s v="Airport 1975"/>
        <s v="Ali: Fear Eats the Soul"/>
        <s v="Alice Doesn&amp;#39;t Live Here Anymore"/>
        <s v="Arena, The"/>
        <s v="Black Christmas"/>
        <s v="Blazing Saddles"/>
        <s v="Blood for dracula"/>
        <s v="Celine and Julie Go Boating"/>
        <s v="Chinatown"/>
        <s v="Conversation, The"/>
        <s v="Dark Star"/>
        <s v="Death Wish"/>
        <s v="Edvard Munch"/>
        <s v="Emmanuelle"/>
        <s v="Female Trouble"/>
        <s v="Foxy Brown"/>
        <s v="Godfather: Part II, The"/>
        <s v="Godzilla vs. Mechagodzilla"/>
        <s v="Going Places"/>
        <s v="Groove Tube, The"/>
        <s v="Je, tu, il, elle"/>
        <s v="Killdozer"/>
        <s v="Kozure Okami: Jigoku e ikuzo! Daigoro"/>
        <s v="Legend of the 7 Golden Vampires, The"/>
        <s v="Little Prince, The"/>
        <s v="Mame"/>
        <s v="Man with the Golden Gun, The"/>
        <s v="Non si deve profanare il sonno dei morti [The Living Dead at Manchester Morgue]"/>
        <s v="Odessa File, The"/>
        <s v="Parallax View, The"/>
        <s v="Phantom of the Paradise"/>
        <s v="Sugarland Express, The"/>
        <s v="Texas Chain Saw Massacre, The"/>
        <s v="Towering Inferno, The"/>
        <s v="Truck Turner"/>
        <s v="Vampyres"/>
        <s v="Watch Out, We&amp;#39;re Mad"/>
        <s v="Young Frankenstein"/>
        <s v="Zandy&amp;#39;s Bride"/>
        <s v="Zardoz"/>
        <s v="A boy and His Dog"/>
        <s v="Barry Lyndon"/>
        <s v="Blonde in Black Leather"/>
        <s v="Cleopatra Jones and the Casino of Gold"/>
        <s v="Count of Monte-Cristo, The"/>
        <s v="Death Race 2000"/>
        <s v="Deep Red"/>
        <s v="Dersu Uzala"/>
        <s v="Dialogues of Exiles"/>
        <s v="Dog Day Afternoon"/>
        <s v="Dolemite"/>
        <s v="Dr. Minx"/>
        <s v="Ecstasy of the Black Rose"/>
        <s v="Emmanuelle II"/>
        <s v="Flatfoot in Hong Kong"/>
        <s v="Grey Gardens"/>
        <s v="Inserts"/>
        <s v="Ironiya sudby, ili S legkim parom!"/>
        <s v="Jaws"/>
        <s v="Jeanne Dielman, 23 Quai du Commerce, 1080 Bruxelles"/>
        <s v="Katie Tippel"/>
        <s v="L&amp;#39;histoire d&amp;#39;Ad&amp;egrave;le H."/>
        <s v="Love and Death"/>
        <s v="Maids, The"/>
        <s v="Mandingo"/>
        <s v="Mirror, The"/>
        <s v="Monty Python and the Holy Grail"/>
        <s v="Nashville"/>
        <s v="Numero deux"/>
        <s v="One Flew Over the Cuckoo&amp;#39;s Nest"/>
        <s v="Picnic at Hanging Rock"/>
        <s v="Rocky Horror Picture Show, The"/>
        <s v="Sal&amp;ograve; o le 120 giornate di Sodoma [Salo, or the 120 Days of Sodom]"/>
        <s v="Sheba, Baby"/>
        <s v="Stepford Wives, The"/>
        <s v="Story of O, The"/>
        <s v="Supervixens"/>
        <s v="Switchblade Sisters"/>
        <s v="Terror of Mechagodzilla"/>
        <s v="Three Days of the Condor"/>
        <s v="Tommy"/>
        <s v="Zorro"/>
        <s v="All the President&amp;#39;s Men"/>
        <s v="Allegro non troppo"/>
        <s v="Assault on Precinct 13"/>
        <s v="Az otodik pecset"/>
        <s v="Bugsy Malone"/>
        <s v="Canoa: A Shameful Memory"/>
        <s v="Carrie"/>
        <s v="Desert of the Tartars, The"/>
        <s v="Drum"/>
        <s v="Emmanuelle bianca e nera"/>
        <s v="Family Plot"/>
        <s v="Freaky Friday"/>
        <s v="Gumball Rally, The"/>
        <s v="Il secondo tragico Fantozzi"/>
        <s v="In the Realm of the Senses"/>
        <s v="Keoma"/>
        <s v="L&amp;#39;innocente"/>
        <s v="Les Douze Travaux d&amp;#146;Ast&amp;eacute;rix (the Twelve Tasks of Asterix)"/>
        <s v="Little Girl Who Lives Down the Lane, The"/>
        <s v="Logan&amp;#39;s Run"/>
        <s v="Man Who Fell to Earth, The"/>
        <s v="Mandinga"/>
        <s v="Marathon Man"/>
        <s v="Murder by Death"/>
        <s v="Network"/>
        <s v="Omen, The"/>
        <s v="Outlaw Josey Wales, The"/>
        <s v="Pascual Duarte"/>
        <s v="Revenge Of The Cheerleaders"/>
        <s v="Rocky"/>
        <s v="Sebastiane"/>
        <s v="Silent Movie"/>
        <s v="Silver Streak"/>
        <s v="Small Change"/>
        <s v="Sparkle"/>
        <s v="Taxi Driver"/>
        <s v="Tenant, The"/>
        <s v="Town That Dreaded Sundown, The"/>
        <s v="Two-Minute Warning"/>
        <s v="Up!"/>
        <s v="3 Women"/>
        <s v="36 Crazy Fists, The"/>
        <s v="A Bridge Too Far"/>
        <s v="A Little Night Music"/>
        <s v="A Special Day"/>
        <s v="ABBA: The Movie"/>
        <s v="Alucarda"/>
        <s v="Annie Hall"/>
        <s v="Bad"/>
        <s v="Close Encounters of the Third Kind"/>
        <s v="Damnation Alley"/>
        <s v="Death Trap!"/>
        <s v="Desperate Living"/>
        <s v="Devil, Probably, The"/>
        <s v="Duelists, The"/>
        <s v="Emmanuelle 3"/>
        <s v="Emmett Otter&amp;#39;s Jug-Band Christmas"/>
        <s v="Eraserhead"/>
        <s v="Goodbye Girl, The"/>
        <s v="Haunting of Julia, The"/>
        <s v="High Anxiety"/>
        <s v="Hills Have Eyes, The"/>
        <s v="Hobbit, The"/>
        <s v="House"/>
        <s v="Julia"/>
        <s v="Kentucky Fried Movie, The"/>
        <s v="Kingdom of the Spiders"/>
        <s v="Love Camp"/>
        <s v="Man Who Loved Women, The"/>
        <s v="Man in the Iron Mask, The"/>
        <s v="Many Adventures of Winnie the Pooh, The"/>
        <s v="March or Die"/>
        <s v="Martin"/>
        <s v="Orca"/>
        <s v="Peppermint Soda"/>
        <s v="Pete&amp;#39;s Dragon"/>
        <s v="Planet of Dinosaurs"/>
        <s v="Pumping Iron"/>
        <s v="Rabid"/>
        <s v="Race for Your Life, Charlie Brown"/>
        <s v="Rescuers, The"/>
        <s v="Saturday Night Fever"/>
        <s v="Sentinel, The"/>
        <s v="Slap Shot"/>
        <s v="Sluzhebnyy roman"/>
        <s v="Soldaat van Oranje"/>
        <s v="Spy Who Loved Me, The"/>
        <s v="Star Wars"/>
        <s v="Stroszek"/>
        <s v="Suspiria"/>
        <s v="Turning Point, The"/>
        <s v="An Unmarried Woman"/>
        <s v="Animal House"/>
        <s v="Avalanche"/>
        <s v="Battlestar Galactica"/>
        <s v="Boys from Brazil, The"/>
        <s v="Brink&amp;#39;s Job, The"/>
        <s v="Convoy"/>
        <s v="Damien: Omen II"/>
        <s v="Dawn of the Dead"/>
        <s v="Days of Heaven"/>
        <s v="Death on the Nile"/>
        <s v="Deer Hunter, The"/>
        <s v="Driver, The"/>
        <s v="Foul Play"/>
        <s v="Girlfriends"/>
        <s v="Gray Lady Down"/>
        <s v="Grease"/>
        <s v="H&amp;ouml;stsonaten"/>
        <s v="Halloween"/>
        <s v="Hound of the Baskervilles, The"/>
        <s v="I Spit on Your Grave"/>
        <s v="Interiors"/>
        <s v="Jaws 2"/>
        <s v="Jubilee"/>
        <s v="La cage aux folles"/>
        <s v="Last Waltz, The"/>
        <s v="Lo chiamavano Bulldozer"/>
        <s v="Lord of the Rings, The"/>
        <s v="Magic"/>
        <s v="Midnight Express"/>
        <s v="Piranha"/>
        <s v="Pretty Baby"/>
        <s v="Quel maledetto treno blindato"/>
        <s v="Ringing Bell (Chirin no Suzu)"/>
        <s v="Shout, The"/>
        <s v="Someone&amp;#39;s Watching Me"/>
        <s v="Star Wars Holiday Special, The"/>
        <s v="Starcrash"/>
        <s v="Superman"/>
        <s v="Watership Down"/>
        <s v="Wiz, The"/>
        <s v="Alien"/>
        <s v="All That Jazz"/>
        <s v="Amityville Horror, The"/>
        <s v="Angels&amp;#39; Brigade"/>
        <s v="Apocalypse Now"/>
        <s v="Being There"/>
        <s v="Bell Jar, The"/>
        <s v="Beneath the Valley of the Ultra-Vixens"/>
        <s v="Black Hole, The"/>
        <s v="Buffet froid"/>
        <s v="China Syndrome, The"/>
        <s v="Die Blechtrommel"/>
        <s v="Escape from Alcatraz"/>
        <s v="Frisco Kid, The"/>
        <s v="Hair"/>
        <s v="In-Laws, The"/>
        <s v="Jerk, The"/>
        <s v="Kramer vs. Kramer"/>
        <s v="L&amp;#39;hypothese du tableau vole"/>
        <s v="Life of Brian"/>
        <s v="Mad Max"/>
        <s v="Manhattan"/>
        <s v="Marriage of Maria Braun, The"/>
        <s v="Meatballs"/>
        <s v="Moonraker"/>
        <s v="Muppet Movie, The"/>
        <s v="Murder by Natural Causes"/>
        <s v="My Brilliant Career"/>
        <s v="Norma Rae"/>
        <s v="North Avenue Irregulars, The"/>
        <s v="Nosferatu the Vampyre"/>
        <s v="Osenniy marafon"/>
        <s v="Phantasm"/>
        <s v="Quadrophenia"/>
        <s v="Retour &amp;agrave; la bien-aim&amp;eacute;e"/>
        <s v="Rock &amp;#39;n&amp;#39; Roll High School"/>
        <s v="Rocky II"/>
        <s v="Rose, The"/>
        <s v="Rupan sansei: Kariosutoro no shiro"/>
        <s v="Scum"/>
        <s v="Stalker"/>
        <s v="Star Trek: The Motion Picture"/>
        <s v="Time After Time"/>
        <s v="Tourist Trap"/>
        <s v="Warriors, The"/>
        <s v="Airplane!"/>
        <s v="American Gigolo"/>
        <s v="Any Which Way You Can"/>
        <s v="Atlantic City"/>
        <s v="Battle Beyond the Stars"/>
        <s v="Blue Lagoon, The"/>
        <s v="Blues Brothers, The"/>
        <s v="Caddyshack"/>
        <s v="Can&amp;#39;t Stop the Music"/>
        <s v="Cannibal Holocaust"/>
        <s v="Coal Miner&amp;#39;s Daughter"/>
        <s v="Cruising"/>
        <s v="Fade to Black"/>
        <s v="Fame"/>
        <s v="Final Countdown, The"/>
        <s v="Flash Gordon"/>
        <s v="Fog, The"/>
        <s v="Friday the 13th"/>
        <s v="Health"/>
        <s v="Heaven&amp;#39;s Gate"/>
        <s v="Indul a bakterhaz"/>
        <s v="Kagemusha"/>
        <s v="King and the Mockingbird, The"/>
        <s v="La terrazza"/>
        <s v="Little Darlings"/>
        <s v="Loose Shoes"/>
        <s v="Mirror Crack&amp;#39;d, The"/>
        <s v="Moskva slezam ne verit"/>
        <s v="Nightmare City"/>
        <s v="Nine to Five (9 to 5)"/>
        <s v="Ninth Configuration, The"/>
        <s v="Nude Bomb, The"/>
        <s v="Ordinary People"/>
        <s v="Pepi, Luci, Bom and Other Girls Like Mom"/>
        <s v="Popeye"/>
        <s v="Private Benjamin"/>
        <s v="Raging Bull"/>
        <s v="Resurrection"/>
        <s v="Shining, The"/>
        <s v="Somewhere in Time"/>
        <s v="Star Wars: Episode V - The Empire Strikes Back"/>
        <s v="Superman II"/>
        <s v="Xanadu"/>
        <s v="...E tu vivrai nel terrore! L&amp;#39;aldila (The Beyond)"/>
        <s v="Absence of Malice"/>
        <s v="An American Werewolf in London"/>
        <s v="Blow Out"/>
        <s v="Body Heat"/>
        <s v="Cannibal Ferox"/>
        <s v="Chariots of Fire"/>
        <s v="Christiane F. - Wir Kinder vom Bahnhof Zoo"/>
        <s v="Clash of the Titans"/>
        <s v="Das Boot"/>
        <s v="Dead and Buried"/>
        <s v="Der subjektive Faktor"/>
        <s v="Diva"/>
        <s v="Dragonslayer"/>
        <s v="Escape from New York"/>
        <s v="Evil Dead, The"/>
        <s v="Excalibur"/>
        <s v="For Your Eyes Only"/>
        <s v="Four Seasons, The"/>
        <s v="Fox and the Hound, The"/>
        <s v="Friday the 13th Part 2"/>
        <s v="Galaxy of Terror"/>
        <s v="Great Muppet Caper, The"/>
        <s v="Gregory&amp;#39;s Girl"/>
        <s v="Halloween II"/>
        <s v="Happy Birthday to Me"/>
        <s v="Heavy Metal"/>
        <s v="History of the World: Part I"/>
        <s v="Horror Planet"/>
        <s v="Howling, The"/>
        <s v="Il marchese del Grillo"/>
        <s v="La fuga de Segovia"/>
        <s v="Lady Chatterley&amp;#39;s Lover"/>
        <s v="Looker"/>
        <s v="Maeve"/>
        <s v="Marva Collins Story, The"/>
        <s v="Masked Avengers, The"/>
        <s v="Mommy Dearest"/>
        <s v="Ms. 45"/>
        <s v="My Bloody Valentine"/>
        <s v="My Dinner With Andre"/>
        <s v="Nighthawks"/>
        <s v="On a Golden Pond"/>
        <s v="Outland"/>
        <s v="Polyester"/>
        <s v="Possession"/>
        <s v="Prowler, The"/>
        <s v="Quest for Fire"/>
        <s v="Ragtime"/>
        <s v="Raiders of the Lost Ark"/>
        <s v="Reds"/>
        <s v="Rich and Famous"/>
        <s v="Scanners"/>
        <s v="Shock Treatment"/>
        <s v="Southern Comfort"/>
        <s v="Stripes"/>
        <s v="Thief"/>
        <s v="Time Bandits"/>
        <s v="Umrao Jaan"/>
        <s v="Victory"/>
        <s v="Woman Next Door, The"/>
        <s v="48 Hrs."/>
        <s v="An Officer and a Gentleman"/>
        <s v="Annie"/>
        <s v="Banana Joe"/>
        <s v="Beast Within, The"/>
        <s v="Best Little Whorehouse in Texas, The"/>
        <s v="Blade Runner"/>
        <s v="Come Back to the Five and Dime, Jimmy Dean, Jimmy Dean"/>
        <s v="Conan the Barbarian"/>
        <s v="Countryman"/>
        <s v="Dark Crystal, The"/>
        <s v="Deathtrap"/>
        <s v="Deux heures moins le quart avant Jesus-Christ"/>
        <s v="Diner"/>
        <s v="Draughtsman&amp;#39;s Contract, The"/>
        <s v="E.T.: The Extra-Terrestrial"/>
        <s v="Entity, The"/>
        <s v="Evil Under the Sun"/>
        <s v="Fanny and Alexander"/>
        <s v="Fast Times at Ridgemont High"/>
        <s v="Finye (The Wind)"/>
        <s v="First Blood"/>
        <s v="Fits, The"/>
        <s v="Forbidden World"/>
        <s v="Frances"/>
        <s v="Friday the 13th Part III"/>
        <s v="Gandhi"/>
        <s v="Godard&amp;#39;s Passion"/>
        <s v="Grease 2"/>
        <s v="King of Comedy, The"/>
        <s v="Koyaanisqatsi"/>
        <s v="Ladies and Gentlemen, the Fabulous Stains"/>
        <s v="Last American Virgin, The"/>
        <s v="Last Unicorn, The"/>
        <s v="Le Retour de Martin Guerre"/>
        <s v="Liquid Sky"/>
        <s v="Mil gritos tiene la noche [Pieces]"/>
        <s v="Missing"/>
        <s v="Monty Python Live at the Hollywood Bowl"/>
        <s v="Party 2, The"/>
        <s v="Pink Floyd The Wall"/>
        <s v="Piratensender Power Play"/>
        <s v="Poltergeist"/>
        <s v="Porky&amp;#39;s"/>
        <s v="Rocky III"/>
        <s v="Scarlet Pimpernel, The"/>
        <s v="Secret of NIMH, The"/>
        <s v="Six Pack"/>
        <s v="Slumber Party Massacre, The"/>
        <s v="Smithereens"/>
        <s v="Sophie&amp;#39;s Choice"/>
        <s v="Sorceress"/>
        <s v="Star Trek: The Wrath of Khan"/>
        <s v="State of Things, The"/>
        <s v="Swamp Thing"/>
        <s v="TRON"/>
        <s v="Tenebre"/>
        <s v="Tex"/>
        <s v="Thing, The"/>
        <s v="Tootsie"/>
        <s v="Verdict, The"/>
        <s v="Victor Victoria"/>
        <s v="World According to Garp, The"/>
        <s v="4th Man, The"/>
        <s v="A Christmas Story"/>
        <s v="Ballad of Narayama, The"/>
        <s v="Barefoot Gen"/>
        <s v="Best Christmas Pageant Ever, The"/>
        <s v="Born in Flames"/>
        <s v="Breathless"/>
        <s v="Christine"/>
        <s v="Confidentially Yours"/>
        <s v="Cujo"/>
        <s v="Dark Habits"/>
        <s v="Dead Zone, The"/>
        <s v="Deathstalker"/>
        <s v="Die Supernasen"/>
        <s v="Educating Rita"/>
        <s v="El Norte"/>
        <s v="El pico"/>
        <s v="Flashdance"/>
        <s v="Go for It"/>
        <s v="Hercules"/>
        <s v="Hunger, The"/>
        <s v="Jaws 3-D"/>
        <s v="Krull"/>
        <s v="Lianna"/>
        <s v="Life Is a Bed of Roses"/>
        <s v="Local Hero"/>
        <s v="Los renglones torcidos de Dios"/>
        <s v="Man With Two Brains, The"/>
        <s v="Meaning of Life , The"/>
        <s v="Merry Christmas Mr Lawrence"/>
        <s v="Mortelle randonn&amp;eacute;e"/>
        <s v="Octopussy"/>
        <s v="Outsiders, The"/>
        <s v="Risky Business"/>
        <s v="Rumble Fish"/>
        <s v="Silkwood"/>
        <s v="Star Wars: Episode VI - Return of the Jedi"/>
        <s v="Strange Brew"/>
        <s v="Suburbia"/>
        <s v="Superman III"/>
        <s v="Terms of Endearment"/>
        <s v="Trading Places"/>
        <s v="Under Fire"/>
        <s v="Videodrome"/>
        <s v="WarGames"/>
        <s v="Wild Style"/>
        <s v="Women&amp;#39;s Prison Massacre"/>
        <s v="Yellowbeard"/>
        <s v="Yentl"/>
        <n v="2010"/>
        <s v="A Passage to India"/>
        <s v="A Private Function"/>
        <s v="A Soldier&amp;#39;s Story"/>
        <s v="A nightmare on Elm Street"/>
        <s v="Adventures of Buckaroo Banzai Across the 8th Dimension, The"/>
        <s v="All of Me"/>
        <s v="Amadeus"/>
        <s v="Angel"/>
        <s v="Another Country"/>
        <s v="Bachelor Party"/>
        <s v="Best Defense"/>
        <s v="Beverly Hills Cop"/>
        <s v="Blame It on Rio"/>
        <s v="Blood Simple."/>
        <s v="Body Double"/>
        <s v="Bostonians, The"/>
        <s v="C.H.U.D."/>
        <s v="Children of the Corn"/>
        <s v="Company of Wolves, The"/>
        <s v="Conan the Destroyer"/>
        <s v="Dune"/>
        <s v="El pico 2"/>
        <s v="Emmanuelle IV"/>
        <s v="Friday the 13th Part IV: The Final Chapter"/>
        <s v="Ghostbusters"/>
        <s v="Godzilla 1985"/>
        <s v="Gremlins"/>
        <s v="Ice Pirates, The"/>
        <s v="Indiana Jones and the Temple of Doom"/>
        <s v="Initiation, The"/>
        <s v="Johnny Dangerously"/>
        <s v="Karate Kid, The"/>
        <s v="Kaze no tani no Naushika"/>
        <s v="Last Starfighter, The"/>
        <s v="Los santos inocentes"/>
        <s v="Love Streams"/>
        <s v="Marche &amp;agrave; l&amp;#39;ombre"/>
        <s v="Muppets Take Manhattan, The"/>
        <s v="Natural, The"/>
        <s v="Neverending Story, The"/>
        <s v="Night of the Comet"/>
        <s v="Nineteen Eighty-Four"/>
        <s v="Non ci resta che piangere"/>
        <s v="Once Upon A Time In America"/>
        <s v="Paris, Texas"/>
        <s v="Philadelphia Experiment, The"/>
        <s v="Poison for the Fairies"/>
        <s v="Police Academy"/>
        <s v="Protocol"/>
        <s v="Purple Rain"/>
        <s v="Razorback"/>
        <s v="Repo Man"/>
        <s v="Revenge of the Nerds"/>
        <s v="Rhinestone"/>
        <s v="Romancing the Stone"/>
        <s v="Secret Places"/>
        <s v="She"/>
        <s v="Silent Night, Deadly Night"/>
        <s v="Sixteen Candles"/>
        <s v="Splash"/>
        <s v="Star Trek III: The Search for Spock"/>
        <s v="Starman"/>
        <s v="Supergirl"/>
        <s v="Terminator, The"/>
        <s v="This Is Spinal Tap"/>
        <s v="Top Secret!"/>
        <s v="Trancers"/>
        <s v="Warrior and the Sorceress, The"/>
        <s v="What Have I Done to Deserve This?"/>
        <s v="Zwei Nasen tanken Super"/>
        <s v="A Chorus Line"/>
        <s v="A Nightmare on Elm Street 2: Freddy&amp;#39;s Revenge"/>
        <s v="A Room with a View"/>
        <s v="A View to a Kill"/>
        <s v="After Hours"/>
        <s v="Agnes of God"/>
        <s v="Ast&amp;eacute;rix et la Surprise de C&amp;eacute;asar (Asterix vs. Caesar)"/>
        <s v="Back to the Future"/>
        <s v="Barbarian Queen"/>
        <s v="Bebukottak"/>
        <s v="Better Off Dead"/>
        <s v="Black Cauldron, The"/>
        <s v="Brazil"/>
        <s v="Breakfast Club, The"/>
        <s v="Care Bears Movie, The"/>
        <s v="Clue"/>
        <s v="Color Purple, The"/>
        <s v="Come and See"/>
        <s v="Commando"/>
        <s v="Day of the Dead"/>
        <s v="Desert Hearts"/>
        <s v="Desperately Seeking Susan"/>
        <s v="Detective"/>
        <s v="Die Einsteiger"/>
        <s v="Dim Sum: A Little Bit of Heart"/>
        <s v="Dreamchild"/>
        <s v="Enemy Mine"/>
        <s v="Esperando la carroza"/>
        <s v="Fandango"/>
        <s v="Flesh+Blood"/>
        <s v="Fletch"/>
        <s v="Friday the 13th: A New Beginning"/>
        <s v="Fright Night"/>
        <s v="Girls Just Want to Have Fun"/>
        <s v="Goonies, The"/>
        <s v="Hellhole"/>
        <s v="Howling II: ... Your Sister Is a Werewolf"/>
        <s v="Huang tudi (Yellow Earth)"/>
        <s v="Just One of the Guys"/>
        <s v="Kiss of the Spider Woman"/>
        <s v="Ladyhawke"/>
        <s v="Last Dragon, The"/>
        <s v="Legend"/>
        <s v="Legend of Billie Jean, The"/>
        <s v="Les specialistes"/>
        <s v="Mr Vampire (Geung si sin sang)"/>
        <s v="My Beautiful Laundrette"/>
        <s v="My Life as a Dog"/>
        <s v="Night on the Galactic Railroad"/>
        <s v="Ninja Terminator"/>
        <s v="Ocean Drive Weekend"/>
        <s v="Official Story, The"/>
        <s v="Once Bitten"/>
        <s v="Otac na sluzbenom putu"/>
        <s v="Out of Africa"/>
        <s v="Pale Rider"/>
        <s v="Pee-wee&amp;#39;s Big Adventure"/>
        <s v="Phenomena"/>
        <s v="Police Academy 2: Their First Assignment"/>
        <s v="Purple Rose of Cairo"/>
        <s v="Quiet Earth, The"/>
        <s v="Rambo: First Blood Part II"/>
        <s v="Ran"/>
        <s v="Re-Animator"/>
        <s v="Real Genius"/>
        <s v="Red Sonja"/>
        <s v="Return to Oz"/>
        <s v="Rocky IV"/>
        <s v="Sans toi ni loi (Vagabond)"/>
        <s v="Sindhu Bhairavi"/>
        <s v="Spies Like Us"/>
        <s v="Starchaser: The Legend of Orin"/>
        <s v="Sure Thing, The"/>
        <s v="Sweet Dreams"/>
        <s v="Tampopo"/>
        <s v="Teen Wolf"/>
        <s v="Tomo yo shizukani nemure"/>
        <s v="Treasure of Swamp Castle, The"/>
        <s v="Trip To Bountiful, The"/>
        <s v="Weird Science"/>
        <s v="Wetherby"/>
        <s v="White Nights"/>
        <s v="Witness"/>
        <s v="!Three Amigos!"/>
        <s v="&amp;#39;night, Mother"/>
        <s v="A Better Tomorrow"/>
        <s v="About Last Night"/>
        <s v="Adventures of Milo and Otis, The"/>
        <s v="Aliens"/>
        <s v="An American Tail"/>
        <s v="April Fool&amp;#39;s Day"/>
        <s v="Armed and Dangerous"/>
        <s v="Asterix in Britain (Asterix chez les Bretons)"/>
        <s v="Back to School"/>
        <s v="Betty Blue"/>
        <s v="Big Trouble in Little China"/>
        <s v="Blue Velvet"/>
        <s v="Children of a Lesser God"/>
        <s v="Chopping Mall"/>
        <s v="Clan of the Cave Bear, The"/>
        <s v="Cobra"/>
        <s v="Critters"/>
        <s v="Crocodile Dundee"/>
        <s v="Deadly Friend"/>
        <s v="Delta Force, The"/>
        <s v="Down by Law"/>
        <s v="F/X"/>
        <s v="Ferris Bueller&amp;#39;s Day Off"/>
        <s v="Flight of the Navigator"/>
        <s v="Flying"/>
        <s v="Friday the 13th Part VI: Jason Lives"/>
        <s v="From Beyond"/>
        <s v="Fugitives, The"/>
        <s v="Great Mouse Detective, The"/>
        <s v="Hannah and Her Sisters"/>
        <s v="Highlander"/>
        <s v="Hoosiers"/>
        <s v="Hour of the Star"/>
        <s v="Howard The Duck"/>
        <s v="Il caso Moro"/>
        <s v="Iron Eagle"/>
        <s v="Jumpin&amp;#39; Jack Flash"/>
        <s v="Karate Kid, Part II, The"/>
        <s v="Kin-Dza-Dza"/>
        <s v="Labyrinth"/>
        <s v="Little Shop of Horrors"/>
        <s v="Macskafogo"/>
        <s v="Manhattan Project, The"/>
        <s v="Manhunter"/>
        <s v="Matador"/>
        <s v="Maximum Overdrive"/>
        <s v="Mission, The"/>
        <s v="Money Pit, The"/>
        <s v="Name Of The Rose, The"/>
        <s v="No Retreat, No Surrender"/>
        <s v="Parent Trap II, The"/>
        <s v="Peggy Sue Got Married"/>
        <s v="Peking Opera Blues"/>
        <s v="Pirates"/>
        <s v="Platoon"/>
        <s v="Police Academy 3: Back in Training"/>
        <s v="Pretty in Pink"/>
        <s v="Project A-ko"/>
        <s v="Rosa Luxemburg"/>
        <s v="Ruthless People"/>
        <s v="She&amp;#39;s Gotta Have It"/>
        <s v="Short Circuit"/>
        <s v="SpaceCamp"/>
        <s v="Stand By Me"/>
        <s v="Star Trek IV:  The Voyage Home"/>
        <s v="Tenk&amp;ucirc; no shiro Rapyuta"/>
        <s v="Terrorizers"/>
        <s v="Texas Chainsaw Massacre Part 2, The"/>
        <s v="Top Gun"/>
        <s v="Transformers: The Movie, The"/>
        <s v="Under the Cherry Moon"/>
        <s v="When the Wind Blows"/>
        <s v="3 Men and a Baby"/>
        <s v="84 Charing Cross Road"/>
        <s v="A Better Tomorrow II"/>
        <s v="A Nightmare on Elm Street 3: Dream Warriors"/>
        <s v="Adventures in Babysitting"/>
        <s v="Amazon Women on the Moon"/>
        <s v="Angel Heart"/>
        <s v="Around the World in Eighty Ways"/>
        <s v="Au Revoir Les Enfants"/>
        <s v="Babette&amp;#39;s Feast"/>
        <s v="Baby Boom"/>
        <s v="Bad Taste"/>
        <s v="Bagdad Cafe"/>
        <s v="Barbie and the Rockers: Out of This World"/>
        <s v="Beverly Hills Cop II"/>
        <s v="Black Widow"/>
        <s v="Broadcast News"/>
        <s v="Can&amp;#39;t Buy Me Love"/>
        <s v="Casanova"/>
        <s v="Chipmunk Adventure, The"/>
        <s v="Creepshow 2"/>
        <s v="Deathstalker II"/>
        <s v="Dirty Dancing"/>
        <s v="Dragnet"/>
        <s v="El bosque animado"/>
        <s v="Emmanuelle 5"/>
        <s v="Empire of the Sun"/>
        <s v="Epidemic"/>
        <s v="Evil Dead II"/>
        <s v="Fatal Attraction"/>
        <s v="Fatal Beauty"/>
        <s v="Full Metal Jacket"/>
        <s v="Gate, The"/>
        <s v="Good Morning, Vietnam"/>
        <s v="Hansel and Gretel"/>
        <s v="Hard Ticket to Hawaii"/>
        <s v="Hellraiser"/>
        <s v="High Tide"/>
        <s v="Hope and Glory"/>
        <s v="House II: The Second Story"/>
        <s v="House of Games"/>
        <s v="Housekeeping"/>
        <s v="I&amp;#39;ve Heard the Mermaids Singing"/>
        <s v="Jaws: The Revenge"/>
        <s v="La ley del deseo"/>
        <s v="Last Emperor, The"/>
        <s v="Lethal Weapon"/>
        <s v="Light of Day"/>
        <s v="Lost Boys, The"/>
        <s v="Mannequin"/>
        <s v="Masters of the Universe"/>
        <s v="Maurice"/>
        <s v="Moonstruck"/>
        <s v="My Demon Lover"/>
        <s v="Ngati"/>
        <s v="Nice Girls Don&amp;#39;t Explode"/>
        <s v="No Retreat, No Surrender 2"/>
        <s v="Outrageous Fortune"/>
        <s v="Overboard"/>
        <s v="Planes, Trains &amp;amp; Automobiles"/>
        <s v="Police Academy 4: Citizens on Patrol"/>
        <s v="Predator"/>
        <s v="Prince of Darkness"/>
        <s v="Princess Bride, The"/>
        <s v="Radio Days"/>
        <s v="Raising Arizona"/>
        <s v="RoboCop"/>
        <s v="Running Man, The"/>
        <s v="Secret of My Succe$s, The"/>
        <s v="September"/>
        <s v="Slave Girls from Beyond Infinity"/>
        <s v="Spaceballs"/>
        <s v="Superman IV: The Quest for Peace"/>
        <s v="Swimming to Cambodia"/>
        <s v="Throw Momma from the Train"/>
        <s v="Untouchables, The"/>
        <s v="Waiting for the Moon"/>
        <s v="Whales Of August, The"/>
        <s v="Where is the friend&amp;#39;s house"/>
        <s v="Wings of Desire"/>
        <s v="Witches of Eastwick, The"/>
        <s v="Withnail &amp;amp; I"/>
        <s v="A Fish Called Wanda"/>
        <s v="A Nightmare on Elm Street 4: The Dream Master"/>
        <s v="Accidental Tourist, The"/>
        <s v="Accused, The"/>
        <s v="Action Jackson"/>
        <s v="Adventures of Baron Munchausen, The"/>
        <s v="Akira"/>
        <s v="Alien Nation"/>
        <s v="And God Created Woman"/>
        <s v="Another Woman"/>
        <s v="Beaches"/>
        <s v="Bear, The"/>
        <s v="Beetle Juice"/>
        <s v="Big"/>
        <s v="Big Blue, The"/>
        <s v="Big Business"/>
        <s v="Bloodsport"/>
        <s v="Bull Durham"/>
        <s v="Caddyshack II"/>
        <s v="Child&amp;#39;s Play"/>
        <s v="Chocolat"/>
        <s v="Cinema Paradiso"/>
        <s v="Coming to America"/>
        <s v="Critters 2"/>
        <s v="Crocodile Dundee II"/>
        <s v="Crossing Delancey"/>
        <s v="Dangerous Liaisons"/>
        <s v="Dead Ringers"/>
        <s v="Die Hard"/>
        <s v="Dirty Rotten Scoundrels"/>
        <s v="Distant Voices, Still Lives"/>
        <s v="Earth Girls Are Easy"/>
        <s v="Elvira: Mistress of the Dark"/>
        <s v="Emmanuelle 6"/>
        <s v="Feds"/>
        <s v="Gakk&amp;ocirc; no kaidan G"/>
        <s v="Gorillas in the Mist"/>
        <s v="Grave of the Fireflies"/>
        <s v="Great Outdoors, The"/>
        <s v="Hairspray"/>
        <s v="Heathers"/>
        <s v="Hell Comes to Frogtown"/>
        <s v="Hellbound: Hellraiser II"/>
        <s v="Igla"/>
        <s v="Killer Klowns from Outer Space"/>
        <s v="Kung-Fu Master!"/>
        <s v="L&amp;#39;etudiante"/>
        <s v="Lady in White"/>
        <s v="Land Before Time, The"/>
        <s v="Last Temptation of Christ, The"/>
        <s v="Maniac Cop"/>
        <s v="Married to the Mob"/>
        <s v="Midnight Run"/>
        <s v="My Stepmother Is an Alien"/>
        <s v="Mystic Pizza"/>
        <s v="Naked Gun: From the Files of Police Squad!, The"/>
        <s v="Oliver &amp;amp; Company"/>
        <s v="On the Silver Globe"/>
        <s v="Police Academy 5: Assignment: Miami Beach"/>
        <s v="Poltergeist III"/>
        <s v="Pumpkinhead"/>
        <s v="Rain Man"/>
        <s v="Rambo III"/>
        <s v="Red Scorpion"/>
        <s v="Remando al viento [Rowing with the Wind]"/>
        <s v="Running on Empty"/>
        <s v="Satisfaction"/>
        <s v="Scooby-Doo and the Ghoul School"/>
        <s v="Scrooged"/>
        <s v="Shame"/>
        <s v="Sisterhood, The"/>
        <s v="Spoorloos"/>
        <s v="Stand and Deliver"/>
        <s v="Sticky Fingers"/>
        <s v="They Live"/>
        <s v="Tonari no Totoro"/>
        <s v="Torch Song Trilogy"/>
        <s v="Twins"/>
        <s v="Two Moon Junction"/>
        <s v="Vibes"/>
        <s v="Who Framed Roger Rabbit"/>
        <s v="Willow"/>
        <s v="Women on the Verge of a Nervous Breakdown"/>
        <s v="Wong gok ka moon"/>
        <s v="Working Girl"/>
        <s v="World Gone Wild"/>
        <s v="Young Guns"/>
        <s v="&amp;#39;Burbs, The"/>
        <s v="A Nightmare on Elm Street 5: The Dream Child"/>
        <s v="Abyss, The"/>
        <s v="All Dogs Go to Heaven"/>
        <s v="Babar: The Movie"/>
        <s v="Back to the Future Part II"/>
        <s v="Batman"/>
        <s v="Bill &amp;amp; Ted&amp;#39;s Excellent Adventure"/>
        <s v="Blind Fury"/>
        <s v="Born on the Fourth of July"/>
        <s v="Casualties of War"/>
        <s v="Celia"/>
        <s v="Chopper Chicks in Zombietown"/>
        <s v="Cook, the Thief, His Wife &amp;amp; Her Lover, The"/>
        <s v="Crimes and Misdemeanors"/>
        <s v="Dead Calm"/>
        <s v="Dead Poets Society"/>
        <s v="Delinquents, The"/>
        <s v="Do the Right Thing"/>
        <s v="Dream Team, The"/>
        <s v="Driving Miss Daisy"/>
        <s v="Drugstore Cowboy"/>
        <s v="Farewell to the King"/>
        <s v="Fat Man and Little Boy"/>
        <s v="Field of Dreams"/>
        <s v="Fletch Lives"/>
        <s v="Friday the 13th Part VIII: Jason Takes Manhattan"/>
        <s v="Get Smart, Again!"/>
        <s v="Ghostbusters II"/>
        <s v="Glory"/>
        <s v="Godzilla vs. Biollante"/>
        <s v="Henry V"/>
        <s v="Honey, I Shrunk the Kids"/>
        <s v="Indiana Jones and the Last Crusade"/>
        <s v="Karate Kid Part III, The"/>
        <s v="Kickboxer"/>
        <s v="Killer, The"/>
        <s v="Leningrad Cowboys Go America"/>
        <s v="Let It Ride"/>
        <s v="Lethal Weapon 2"/>
        <s v="Leviathan"/>
        <s v="Licence to Kill"/>
        <s v="Little Mermaid, The"/>
        <s v="Look Who&amp;#39;s Talking"/>
        <s v="Loverboy"/>
        <s v="Majo no takky&amp;ucirc;bin (Kiki&amp;#39;s Delivery Service)"/>
        <s v="Major League"/>
        <s v="Meet The Feebles"/>
        <s v="Millennium"/>
        <s v="My Left Foot"/>
        <s v="Mystery Train"/>
        <s v="National Lampoon&amp;#39;s Christmas Vacation"/>
        <s v="Parenthood"/>
        <s v="Police Academy 6: City Under Siege"/>
        <s v="Przesluchanie"/>
        <s v="Punisher, The"/>
        <s v="Resan till Melonia"/>
        <s v="Return of Swamp Thing, The"/>
        <s v="Road House"/>
        <s v="Savage Beach"/>
        <s v="Say Anything..."/>
        <s v="Sea of Love"/>
        <s v="Seventh Continent, The"/>
        <s v="Sex, Lies, and Videotape"/>
        <s v="Shag"/>
        <s v="She-Devil"/>
        <s v="Shirley Valentine"/>
        <s v="Sidewalk Stories"/>
        <s v="Star Trek V: The Final Frontier"/>
        <s v="Steel Magnolias"/>
        <s v="Tango &amp;amp; Cash"/>
        <s v="Teen Witch"/>
        <s v="Troop Beverly Hills"/>
        <s v="Turner &amp;amp; Hooch"/>
        <s v="UHF"/>
        <s v="Uncle Buck"/>
        <s v="Weekend at Bernie&amp;#39;s"/>
        <s v="When Harry Met Sally"/>
        <s v="Wild Orchid"/>
        <s v="A Tale of Springtime"/>
        <s v="Air America"/>
        <s v="Alice"/>
        <s v="An Angel at My Table"/>
        <s v="Back to the Future Part III"/>
        <s v="Bad Girls from Mars"/>
        <s v="Blue Steel"/>
        <s v="Bonfire of the Vanities, The"/>
        <s v="Bullet in the Head"/>
        <s v="Child&amp;#39;s Play 2"/>
        <s v="Class of 1999"/>
        <s v="Close-Up"/>
        <s v="Criminal Justice"/>
        <s v="Cry-Baby"/>
        <s v="Dances with Wolves"/>
        <s v="Dark Angel (I Come in Peace)"/>
        <s v="Darkman"/>
        <s v="Days of Being Wild"/>
        <s v="Days of Thunder"/>
        <s v="Delta Force 2: The Colombian Connection"/>
        <s v="Die Hard 2"/>
        <s v="Dragon Ball Z: Bardock - The Father of Goku"/>
        <s v="Dragon Ball Z: The Movie - The Tree of Might"/>
        <s v="Edward Scissorhands"/>
        <s v="Europa Europa"/>
        <s v="Flatliners"/>
        <s v="Ghost"/>
        <s v="Godfather: Part III, The"/>
        <s v="Goodfellas"/>
        <s v="Gremlins 2: The New Batch"/>
        <s v="Handmaid&amp;#39;s Tale, The"/>
        <s v="Happily Ever After"/>
        <s v="Hidden Agenda"/>
        <s v="Hiroshima: Out of the Ashes"/>
        <s v="Home Alone"/>
        <s v="Hunt for Red October, The"/>
        <s v="I Hired a Contract Killer"/>
        <s v="I love you to death"/>
        <s v="I, the Worst of All"/>
        <s v="Jacob&amp;#39;s Ladder"/>
        <s v="Joe Versus the Volcano"/>
        <s v="Kindergarten Cop"/>
        <s v="Life Is Sweet"/>
        <s v="Lionheart"/>
        <s v="Long Walk Home, The"/>
        <s v="Match Factory Girl, The"/>
        <s v="Mermaids"/>
        <s v="Metropolitan"/>
        <s v="Miller&amp;#39;s Crossing"/>
        <s v="Mindwalk"/>
        <s v="Misery"/>
        <s v="Naked Tango"/>
        <s v="Nasty Girl (Das schreckliche M&amp;auml;dchen), The"/>
        <s v="Navy Seals"/>
        <s v="Nightbreed"/>
        <s v="Nikita"/>
        <s v="No Retreat, No Surrender 3: Blood Brothers"/>
        <s v="Paris is Burning"/>
        <s v="Postcards from the Edge"/>
        <s v="Predator 2"/>
        <s v="Presumed Innocent"/>
        <s v="Pretty Woman"/>
        <s v="Qin yong"/>
        <s v="Quick Change"/>
        <s v="Reflecting Skin, The"/>
        <s v="Rescuers Down Under, The"/>
        <s v="RoboCop 2"/>
        <s v="Rocky V"/>
        <s v="Rosencrantz &amp;amp; Guildenstern Are Dead"/>
        <s v="Russia House, The"/>
        <s v="Sheltering Sky, The"/>
        <s v="Stella"/>
        <s v="Strangers in Good Company"/>
        <s v="Teenage Mutant Ninja Turtles"/>
        <s v="Total Recall"/>
        <s v="Tremors"/>
        <s v="Troll 2"/>
        <s v="Welcome Home, Roxy Carmichael"/>
        <s v="Where the Heart Is"/>
        <s v="White Hunter Black Heart"/>
        <s v="Wild at Heart"/>
        <s v="Witches, The"/>
        <s v="&amp;#39;Merci la vie&amp;#39;"/>
        <s v="Addams Family, The"/>
        <s v="An American Tail: Fievel Goes West"/>
        <s v="Backdraft"/>
        <s v="Barton Fink"/>
        <s v="Bill &amp;amp; Ted&amp;#39;s Bogus Journey"/>
        <s v="Black Robe"/>
        <s v="Boyz n the Hood"/>
        <s v="Butcher&amp;#39;s wife, The"/>
        <s v="Cape Fear"/>
        <s v="Child&amp;#39;s Play 3"/>
        <s v="City Slickers"/>
        <s v="Closet Land"/>
        <s v="Commitments, The"/>
        <s v="Critters 3"/>
        <s v="Daughters of the Dust"/>
        <s v="Deathstalker IV: Match of Titans"/>
        <s v="Defending Your Life"/>
        <s v="Delirious"/>
        <s v="Delta Force 3: The Killing Game"/>
        <s v="Dick Tracy"/>
        <s v="Doc Hollywood"/>
        <s v="Don&amp;#39;t Tell Mom the Babysitter&amp;#39;s Dead"/>
        <s v="Double Impact"/>
        <s v="Double Life of Veronique, The"/>
        <s v="Dragon Ball Z: Cooler&amp;#39;s Revenge"/>
        <s v="Drop Dead Fred"/>
        <s v="Europa"/>
        <s v="Eyes of an Angel"/>
        <s v="Fisher King, The"/>
        <s v="Five Heartbeats, The"/>
        <s v="Flirting"/>
        <s v="For the Boys"/>
        <s v="Freddy&amp;#39;s Dead: The Final Nightmare"/>
        <s v="Fried Green Tomatoes"/>
        <s v="Hachi-gatsu no rapusodi"/>
        <s v="Highlander II"/>
        <s v="Hook"/>
        <s v="Hot Shots!"/>
        <s v="Hudson Hawk"/>
        <s v="Impromptu"/>
        <s v="JFK"/>
        <s v="Kickboxer 2: The Road Back"/>
        <s v="L.A. Story"/>
        <s v="Last Boy Scout, The"/>
        <s v="Lethal Games"/>
        <s v="Life Stinks"/>
        <s v="Linguini Incident, The"/>
        <s v="Lovers on the Bridge, The"/>
        <s v="Madonna: Truth or Dare"/>
        <s v="Manta, Manta"/>
        <s v="Mediterraneo"/>
        <s v="Motorama"/>
        <s v="My Girl"/>
        <s v="My Own Private Idaho"/>
        <s v="Naked Gun 2 1/2: The Smell of Fear, The"/>
        <s v="Nekromantik 2"/>
        <s v="Neon City"/>
        <s v="New Jack City"/>
        <s v="Night on Earth"/>
        <s v="Object of Beauty, The"/>
        <s v="Omohide poro poro"/>
        <s v="Oscar"/>
        <s v="Other People's Money"/>
        <s v="Paprika"/>
        <s v="People Under the Stairs, The"/>
        <s v="Point Break"/>
        <s v="Princess and the Goblin, The"/>
        <s v="Raise the Red Lantern"/>
        <s v="Riff-Raff"/>
        <s v="Robin Hood: Prince of Thieves"/>
        <s v="Rocketeer, The"/>
        <s v="Rubin and Ed"/>
        <s v="Salmonberries"/>
        <s v="Samurai Cop"/>
        <s v="Shakes the Clown"/>
        <s v="Showdown in Little Tokyo"/>
        <s v="Silence of the Lambs, The"/>
        <s v="Slacker"/>
        <s v="Soapdish"/>
        <s v="Star Trek VI: The Undiscovered Country"/>
        <s v="Tacones Lejanos"/>
        <s v="Teenage Mutant Ninja Turtles II: The Secret of the Ooze"/>
        <s v="Terminator 2: Judgement Day"/>
        <s v="Thelma &amp;amp; Louise"/>
        <s v="Toy Soldiers"/>
        <s v="Until the End of the World"/>
        <s v="What About Bob?"/>
        <s v="White Fang"/>
        <s v="A Few Good Men"/>
        <s v="A League of Their Own"/>
        <s v="A River Runs Through It"/>
        <s v="Aladdin"/>
        <s v="Alien 3"/>
        <s v="Army of Darkness"/>
        <s v="Baraka"/>
        <s v="Basic Instinct"/>
        <s v="Batman Returns"/>
        <s v="Beethoven"/>
        <s v="Bikini Carwash Company, The"/>
        <s v="Bitter Moon"/>
        <s v="Bob Roberts"/>
        <s v="Bodyguard, The"/>
        <s v="Boomerang"/>
        <s v="Buffy the Vampire Slayer"/>
        <s v="Candyman"/>
        <s v="Chaplin"/>
        <s v="Como agua para chocolate"/>
        <s v="Critters 4"/>
        <s v="Crying Game, The"/>
        <s v="Cutting Edge, The"/>
        <s v="Damage"/>
        <s v="Dead Alive"/>
        <s v="Death Becomes Her"/>
        <s v="Dien Bien Phu"/>
        <s v="Dragon Ball Z: The Return of Cooler"/>
        <s v="Dragon Inn"/>
        <s v="El Mariachi"/>
        <s v="Enchanted April"/>
        <s v="Encino Man"/>
        <s v="Far and Away"/>
        <s v="FernGully: The Last Rainforest"/>
        <s v="Freddie as F.R.O.7."/>
        <s v="Full Contact"/>
        <s v="Gas Food Lodging"/>
        <s v="Glengarry Glen Ross"/>
        <s v="Hand That Rocks the Cradle, The"/>
        <s v="Hard Boiled"/>
        <s v="Hellraiser III: Hell on Earth"/>
        <s v="Hero"/>
        <s v="Home Alone 2: Lost in New York"/>
        <s v="HouseSitter"/>
        <s v="Howards End"/>
        <s v="Husbands and Wives"/>
        <s v="Just another girl on the I.R.T"/>
        <s v="King of Beggars"/>
        <s v="Ladybugs"/>
        <s v="Last of the Mohicans, The"/>
        <s v="Lawnmower Man, The"/>
        <s v="Leap of Faith"/>
        <s v="Leaving Normal"/>
        <s v="Lover / L&amp;#39;amant, The"/>
        <s v="Malcolm X"/>
        <s v="Mighty Ducks, The"/>
        <s v="Muppet Christmas Carol, The"/>
        <s v="My Cousin Vinny"/>
        <s v="Newsies"/>
        <s v="Orlando"/>
        <s v="Passenger 57"/>
        <s v="Passion Fish"/>
        <s v="Peter&amp;#39;s Friends"/>
        <s v="Player, The"/>
        <s v="Porco Rosso (Kurenai no Buta)"/>
        <s v="Reservoir Dogs"/>
        <s v="Sarafina!"/>
        <s v="Scent of a Woman"/>
        <s v="Schtonk"/>
        <s v="Single White Female"/>
        <s v="Singles"/>
        <s v="Sister Act"/>
        <s v="Sneakers"/>
        <s v="Split Second"/>
        <s v="Stay Tuned"/>
        <s v="Stop! Or My Mom Will Shoot"/>
        <s v="Straight Talk"/>
        <s v="Strictly Ballroom"/>
        <s v="This is My Life"/>
        <s v="Tom and Jerry: The Movie"/>
        <s v="Toys"/>
        <s v="Twin Peaks: Fire Walk With Me"/>
        <s v="Un Coeur en Hiver"/>
        <s v="Unforgiven"/>
        <s v="Wayne&amp;#39;s World"/>
        <s v="A Bronx tale"/>
        <s v="A perfect world"/>
        <s v="Addams Family Values"/>
        <s v="Age of Innocence, The"/>
        <s v="Arctic Blue"/>
        <s v="Bad Boy Bubby"/>
        <s v="Batman: Mask of the Phantasm"/>
        <s v="Benny &amp;amp; Joon"/>
        <s v="Beverly Hillbillies, The"/>
        <s v="Bhaji on the Beach"/>
        <s v="Blood In, Blood Out"/>
        <s v="Body Bags"/>
        <s v="Body Snatchers"/>
        <s v="Body of Evidence"/>
        <s v="Boxing Helena"/>
        <s v="Cannibal! The Musical"/>
        <s v="Cliffhanger"/>
        <s v="Coneheads"/>
        <s v="Cool Runnings"/>
        <s v="Dave"/>
        <s v="Dazed and Confused"/>
        <s v="Death Train"/>
        <s v="Demolition Man"/>
        <s v="Dragon Ball Z: The History of Trunks"/>
        <s v="Dragon: The Bruce Lee Story"/>
        <s v="Even Cowgirls Get The Blues"/>
        <s v="Evil Cult, The"/>
        <s v="Falling Down"/>
        <s v="Farewell My Concubine"/>
        <s v="Fatal Instinct"/>
        <s v="Fear of a Black hat"/>
        <s v="Fei hu wai zhuan"/>
        <s v="Firm, The"/>
        <s v="Free Willy"/>
        <s v="Fugitive, The"/>
        <s v="Gatica, el mono"/>
        <s v="Gekij&amp;ocirc;-ban - Bish&amp;ocirc;jo senshi S&amp;ecirc;r&amp;acirc; M&amp;ucirc;n R (Sailor Moon R the Movie: The Promise of the Rose)"/>
        <s v="Gettysburg"/>
        <s v="Groundhog Day"/>
        <s v="Grumpy Old Men"/>
        <s v="Guilty as sin"/>
        <s v="Hard Target"/>
        <s v="Heart and Souls"/>
        <s v="Heaven &amp;amp; Earth"/>
        <s v="Heroic Trio, The"/>
        <s v="Hocus Pocus"/>
        <s v="Homeward Bound: The Incredible Journey"/>
        <s v="Hot Shots! Part Deux"/>
        <s v="In the Line of Fire"/>
        <s v="In the Name of the Father"/>
        <s v="Indecent Proposal"/>
        <s v="Indian Summer"/>
        <s v="Indien"/>
        <s v="Joy Luck Club, The"/>
        <s v="Jurassic Park"/>
        <s v="Kika"/>
        <s v="La casa de los esp&amp;iacute;ritus"/>
        <s v="Last Action Hero"/>
        <s v="Leprechaun"/>
        <s v="Little Buddha"/>
        <s v="Making of &amp;#39;...And God Spoke&amp;#39;, The"/>
        <s v="Man Without a Face, The"/>
        <s v="Manhattan Murder Mystery"/>
        <s v="Matinee"/>
        <s v="Mi vida loca"/>
        <s v="Mrs. Doubtfire"/>
        <s v="Much Ado About Nothing"/>
        <s v="Naked"/>
        <s v="Nightmare Before Christmas, The"/>
        <s v="Once Upon a Forest"/>
        <s v="Pelican Brief, The"/>
        <s v="Philadelphia"/>
        <s v="Piano, The"/>
        <s v="Pieces of April"/>
        <s v="Poetic Justice"/>
        <s v="Point of No Return/The Assassin"/>
        <s v="Princess and the Cobbler, The"/>
        <s v="Remains of the Day, The"/>
        <s v="Rising Sun"/>
        <s v="Robin Hood: Men in Tights"/>
        <s v="RoboCop 3"/>
        <s v="Ruby in Paradise"/>
        <s v="Sandlot, The"/>
        <s v="Schindler&amp;#39;s List"/>
        <s v="Searching for Bobby Fischer"/>
        <s v="Secret Garden, The"/>
        <s v="Short Cuts"/>
        <s v="Sister Act 2: Back in the Habit"/>
        <s v="Six Degrees of Separation"/>
        <s v="Sleepless in Seattle"/>
        <s v="Sliver"/>
        <s v="So I Married an Axe Murderer"/>
        <s v="Sonatine"/>
        <s v="Super Mario Bros."/>
        <s v="Swing Kids"/>
        <s v="Teenage Mutant Ninja Turtles III"/>
        <s v="Telling Secrets"/>
        <s v="Three Colors: Blue"/>
        <s v="Tombstone"/>
        <s v="True Romance"/>
        <s v="Umi ga kikoeru"/>
        <s v="Undercover Blues"/>
        <s v="Untamed Heart"/>
        <s v="Wedding Banquet, The"/>
        <s v="What&amp;#39;s Eating Gilbert Grape"/>
        <s v="What&amp;#39;s Love Got to Do with It"/>
        <s v="A.P.E.X."/>
        <s v="Ace Ventura: Pet Detective"/>
        <s v="Adventures of Priscilla, Queen of the Desert, The"/>
        <s v="Airheads"/>
        <s v="Amateur"/>
        <s v="Angels in the Outfield"/>
        <s v="Bad Girls"/>
        <s v="Beverly Hills Cop III"/>
        <s v="Birds 2: Land&amp;#39;s End"/>
        <s v="Black Beauty"/>
        <s v="Blue Sky"/>
        <s v="Brainscan"/>
        <s v="Chungking Express"/>
        <s v="Clear and Present Danger"/>
        <s v="Clerks."/>
        <s v="Client, The"/>
        <s v="Clifford"/>
        <s v="Color of Night"/>
        <s v="Corrina, Corrina"/>
        <s v="Crooklyn"/>
        <s v="Crow, The"/>
        <s v="D2: The Mighty Ducks"/>
        <s v="Death and the Maiden"/>
        <s v="Dias contados"/>
        <s v="Die gottliche Ordnung"/>
        <s v="Don&amp;#39;t Drink the Water"/>
        <s v="Drop Zone"/>
        <s v="Dumb &amp;amp; Dumber"/>
        <s v="Eat Drink Man Woman"/>
        <s v="Ed Wood"/>
        <s v="Fantastic Four, The"/>
        <s v="Fear City: A Family-Style Comedy"/>
        <s v="Felidae"/>
        <s v="Flintstones, The"/>
        <s v="Forrest Gump"/>
        <s v="Four Weddings and a Funeral"/>
        <s v="Gekij&amp;ocirc;-ban - Bish&amp;ocirc;jo senshi S&amp;ecirc;r&amp;acirc; M&amp;ucirc;n S (Sailor Moon S the Movie: Hearts in Ice)"/>
        <s v="Getting Any?"/>
        <s v="Giorgino"/>
        <s v="Go Fish"/>
        <s v="Heavenly Creatures"/>
        <s v="Heisei tanuki gassen pompoko"/>
        <s v="Hudsucker Proxy, The"/>
        <s v="I Like It Like That"/>
        <s v="I.Q."/>
        <s v="In the Mouth of Madness"/>
        <s v="Interview with the Vampire"/>
        <s v="It Could Happen to You"/>
        <s v="It&amp;#39;s Pat"/>
        <s v="J&amp;#39;ai pas sommeil"/>
        <s v="Jenny&amp;#39;s Wedding"/>
        <s v="Kan du vissla Johanna?"/>
        <s v="Lakota Woman: Siege at Wounded Knee"/>
        <s v="Last Seduction, The"/>
        <s v="Legend of Drunken Master, The"/>
        <s v="Legend of the Red Dragon / Hong Xi Guan: Zhi Shao Lin wu zu"/>
        <s v="Legends of the Fall"/>
        <s v="Lion King, The"/>
        <s v="Little Rascals, The"/>
        <s v="Mask, The"/>
        <s v="Men of War"/>
        <s v="Mina Tannenbaum"/>
        <s v="Muriel&amp;#39;s Wedding"/>
        <s v="Naked Gun 33 1/3: The Final Insult"/>
        <s v="Natural Born Killers"/>
        <s v="New Nightmare"/>
        <s v="Next Karate Kid, The"/>
        <s v="No Escape"/>
        <s v="Oleanna"/>
        <s v="Pagemaster, The"/>
        <s v="Pentathlon"/>
        <s v="Picture Bride"/>
        <s v="Police Academy: Mission to Moscow"/>
        <s v="Priest"/>
        <s v="Professional, The"/>
        <s v="Pulp Fiction"/>
        <s v="Quiz Show"/>
        <s v="Reality Bites"/>
        <s v="Ref, The"/>
        <s v="Renaissance Man"/>
        <s v="Revenge of the Musketeers"/>
        <s v="Road to Wellville, The"/>
        <s v="Santa Clause, The"/>
        <s v="Satantango"/>
        <s v="Secret of Roan Inish, The"/>
        <s v="See How They Fall"/>
        <s v="Serial Mom"/>
        <s v="Shadow, The"/>
        <s v="Shawshank Redemption, The"/>
        <s v="Sirens"/>
        <s v="Sister My Sister"/>
        <s v="Specialist, The"/>
        <s v="Speed"/>
        <s v="Star Trek Generations"/>
        <s v="Stargate"/>
        <s v="Street Fighter"/>
        <s v="Swan Princess, The"/>
        <s v="Three Colors: White"/>
        <s v="Timecop"/>
        <s v="Trading Mom"/>
        <s v="True Lies"/>
        <s v="Twilight Zone: Rod Serling&amp;#39;s Lost Classics"/>
        <s v="Uncovered"/>
        <s v="Vive L&amp;#39;Amour"/>
        <s v="Voll normaaal"/>
        <s v="When a Man Loves a Woman"/>
        <s v="Wing Chun"/>
        <s v="Wrony"/>
        <s v="A Goofy Movie"/>
        <s v="A little princess"/>
        <s v="Ace Ventura: When Nature Calls"/>
        <s v="Addiction, The"/>
        <s v="American President, The"/>
        <s v="Antonia&amp;#39;s Line"/>
        <s v="Apollo 13"/>
        <s v="Assassins"/>
        <s v="Babe"/>
        <s v="Baby-Sitters Club, The"/>
        <s v="Bad Boys"/>
        <s v="Balto"/>
        <s v="Basketball Diaries, The"/>
        <s v="Batman Forever"/>
        <s v="Before Sunrise"/>
        <s v="Billy Madison"/>
        <s v="Boys on the Side"/>
        <s v="Braveheart"/>
        <s v="Bridges of Madison County, The"/>
        <s v="Butterfly Kiss"/>
        <s v="Canadian Bacon"/>
        <s v="Casino"/>
        <s v="Casper"/>
        <s v="Catnapped! The Movie"/>
        <s v="Celluloid Closet, The"/>
        <s v="Circle of Friends"/>
        <s v="City of Lost Children, The"/>
        <s v="Clueless"/>
        <s v="Cold Comfort Farm"/>
        <s v="Congo"/>
        <s v="Copycat"/>
        <s v="Crimson Tide"/>
        <s v="Cure, The"/>
        <s v="Cutthroat Island"/>
        <s v="Dangerous Minds"/>
        <s v="Dead Man Walking"/>
        <s v="Dead Presidents"/>
        <s v="Desperado"/>
        <s v="Devil in a Blue Dress"/>
        <s v="Die Hard: With a Vengeance"/>
        <s v="Dilwale Dulhania Le Jayenge"/>
        <s v="Dolores Claiborne"/>
        <s v="Dracula: Dead and Loving It"/>
        <s v="Dragon Ball Z: Wrath of the Dragon"/>
        <s v="El dia de la bestia"/>
        <s v="Empire Records"/>
        <s v="Englishman Who Went Up a Hill But Came Down a Mountain, The"/>
        <s v="Fallen Angels"/>
        <s v="First Knight"/>
        <s v="Four rooms"/>
        <s v="Free Willy 2"/>
        <s v="French Kiss"/>
        <s v="Friday"/>
        <s v="Gold Diggers: The Secret of Bear Mountain"/>
        <s v="GoldenEye"/>
        <s v="Grim"/>
        <s v="Grumpier Old Men"/>
        <s v="Hackers"/>
        <s v="Heat"/>
        <s v="Heavyweights"/>
        <s v="Higher Learning"/>
        <s v="Home for the holidays"/>
        <s v="How to Make an American Quilt"/>
        <s v="Incredibly True Adventures of Two Girls in Love, The"/>
        <s v="Indira"/>
        <s v="It Takes Two"/>
        <s v="Judge Dredd"/>
        <s v="Jumanji"/>
        <s v="K&amp;ocirc;kaku kid&amp;ocirc;tai (Ghost in the Shell)"/>
        <s v="Kids"/>
        <s v="La Haine"/>
        <s v="La c&amp;eacute;r&amp;eacute;monie"/>
        <s v="La flor de mi secreto"/>
        <s v="Land and Freedom"/>
        <s v="Le hussard sur le toit"/>
        <s v="Leaving Las Vegas"/>
        <s v="Les apprentis"/>
        <s v="Maborosi"/>
        <s v="Magic in the Water"/>
        <s v="Major Payne"/>
        <s v="Mallrats"/>
        <s v="Mighty Morphin Power Rangers: The Movie"/>
        <s v="Mimi wo sumaseba (Whisper of the Heart)"/>
        <s v="Mortal Kombat"/>
        <s v="Mr. Holland&amp;#39;s Opus"/>
        <s v="Nadie hablara de nosotras cuando hayamos muerto"/>
        <s v="Net, The"/>
        <s v="Nick of Time"/>
        <s v="Now and Then"/>
        <s v="Othello"/>
        <s v="Outbreak"/>
        <s v="Party Girl"/>
        <s v="Pebble and the Penguin, The"/>
        <s v="Pocahontas"/>
        <s v="Quick and the Dead, The"/>
        <s v="Ringu Kanzenban"/>
        <s v="Rob Roy"/>
        <s v="Rumble in the Bronx (Hung fan kui)"/>
        <s v="Safe"/>
        <s v="Sailor Moon SuperS the Movie, The Ten Senshi Unite, Mystery of the Black Dream Hole (Sailor Moon Super S the Movie: Black Dream"/>
        <s v="Se7en"/>
        <s v="Sense and Sensibility"/>
        <s v="Serving in Silence"/>
        <s v="Showgirls"/>
        <s v="Species"/>
        <s v="Strange Days"/>
        <s v="Tall Tale"/>
        <s v="Tank Girl"/>
        <s v="To Wong Foo, Thanks for Everything! Julie Newmar"/>
        <s v="Tommy Boy"/>
        <s v="Total Eclipse"/>
        <s v="Toy Story"/>
        <s v="Twelve Monkeys"/>
        <s v="Underground"/>
        <s v="Usual Suspects, The"/>
        <s v="Village of the Damned"/>
        <s v="Waiting To Exhale"/>
        <s v="Waterworld"/>
        <s v="Welcome to the Dollhouse"/>
        <s v="When Night is Falling"/>
        <s v="While You Were Sleeping"/>
        <s v="101 Dalmatians"/>
        <s v="2 Days in the Valley"/>
        <s v="A Jin de gushi / Ah Kam, the Stunt woman"/>
        <s v="A time to kill"/>
        <s v="Arrival, The"/>
        <s v="Associate, The"/>
        <s v="August"/>
        <s v="Barb Wire"/>
        <s v="Basquiat"/>
        <s v="Beautiful Girls"/>
        <s v="Beautiful Thing"/>
        <s v="Beavis and Butt-Head Do America"/>
        <s v="Beyond Silence (Jenseits der Stille)"/>
        <s v="Big Night"/>
        <s v="Birdcage, The"/>
        <s v="Bound"/>
        <s v="Brassed Off"/>
        <s v="Broken Arrow"/>
        <s v="Cable Guy, The"/>
        <s v="Chain Reaction"/>
        <s v="Courage Under Fire"/>
        <s v="Craft, The"/>
        <s v="Crash"/>
        <s v="Crucible, The"/>
        <s v="Curdled"/>
        <s v="Daylight"/>
        <s v="Daytrippers, The"/>
        <s v="Down Periscope"/>
        <s v="DragonHeart"/>
        <s v="Emma"/>
        <s v="English Patient, The"/>
        <s v="Entertaining Angels: The Dorothy Day Story"/>
        <s v="Eraser"/>
        <s v="Escape from L.A."/>
        <s v="Evita"/>
        <s v="Eye for an Eye"/>
        <s v="Fan, The"/>
        <s v="Fargo"/>
        <s v="Fear"/>
        <s v="Female Perversions"/>
        <s v="Fire"/>
        <s v="First Wives Club, The"/>
        <s v="Fly Away Home"/>
        <s v="Foxfire"/>
        <s v="Freeway"/>
        <s v="Frighteners, The"/>
        <s v="From Dusk Till Dawn"/>
        <s v="Funeral, The"/>
        <s v="Girls Town"/>
        <s v="Glimmer Man, The"/>
        <s v="God of Cookery, The"/>
        <s v="Grace of my heart"/>
        <s v="Happy Gilmore"/>
        <s v="Hard Eight"/>
        <s v="Harriet the Spy"/>
        <s v="Hellraiser: Bloodline"/>
        <s v="Homeward Bound II: Lost in San Francisco"/>
        <s v="I Shot Andy Warhol"/>
        <s v="Independence Day"/>
        <s v="Irma Vep"/>
        <s v="Jack"/>
        <s v="James and the Giant Peach"/>
        <s v="Jerry Maguire"/>
        <s v="Jingle All the Way"/>
        <s v="Kids Return"/>
        <s v="Kingpin"/>
        <s v="La belle verte"/>
        <s v="La lengua asesina"/>
        <s v="Last Man Standing"/>
        <s v="Libertarias"/>
        <s v="Lone Star"/>
        <s v="Long Kiss Goodnight, The"/>
        <s v="Love and Other Catastrophes"/>
        <s v="Love, etc."/>
        <s v="Manny &amp;amp; Lo"/>
        <s v="Mars Attacks!"/>
        <s v="Marvin&amp;#39;s Room"/>
        <s v="Matilda"/>
        <s v="Michael"/>
        <s v="Michael Collins"/>
        <s v="Mirror Has Two Faces, The"/>
        <s v="Mission: Impossible"/>
        <s v="Mother"/>
        <s v="Mother Night"/>
        <s v="Mr. Wrong"/>
        <s v="Muppet Treasure Island"/>
        <s v="Mystery Science Theater 3000: The Movie"/>
        <s v="Preacher&amp;#39;s Wife, The"/>
        <s v="Primal Fear"/>
        <s v="Pusher"/>
        <s v="Quest, The"/>
        <s v="Ridicule"/>
        <s v="Rock, The"/>
        <s v="Rollergator"/>
        <s v="Romeo + Juliet"/>
        <s v="Sabrina the Teenage Witch"/>
        <s v="Scream"/>
        <s v="Secrets &amp;amp; Lies"/>
        <s v="Set It Off"/>
        <s v="Sleepers"/>
        <s v="Space Jam"/>
        <s v="Spitfire Grill, The"/>
        <s v="Spy Hard"/>
        <s v="Star Trek: First Contact"/>
        <s v="Stealing Beauty"/>
        <s v="Striptease"/>
        <s v="Substitute, The"/>
        <s v="Swallowtail Butterfly"/>
        <s v="Swingers"/>
        <s v="Tenchi Muy&amp;ocirc;! In Love"/>
        <s v="That Thing You Do!"/>
        <s v="Three Lives and Only One Death"/>
        <s v="Tin Cup"/>
        <s v="Trainspotting"/>
        <s v="Truth About Cats &amp;amp; Dogs, The"/>
        <s v="Twelfth Night or What You Will"/>
        <s v="Twister"/>
        <s v="Un air de famille"/>
        <s v="Va&amp;#39; dove ti porta il cuore"/>
        <s v="Waiting for Guffman"/>
        <s v="Walking and Talking"/>
        <s v="Watermelon Woman, The"/>
        <s v="When the Cat&amp;#39;s Away"/>
        <s v="A Life Less Ordinary"/>
        <s v="A Simple Wish"/>
        <s v="Actrius"/>
        <s v="Advocate&amp;#39;s Devil, The"/>
        <s v="Air Bud"/>
        <s v="Air Force One"/>
        <s v="Alien: Resurrection"/>
        <s v="Amistad"/>
        <s v="An American Werewolf in Paris"/>
        <s v="Anaconda"/>
        <s v="Anastasia"/>
        <s v="As Good as It Gets"/>
        <s v="Austin Powers: International Man of Mystery"/>
        <s v="Ayneh"/>
        <s v="Batman &amp;amp; Robin"/>
        <s v="Boogie Nights"/>
        <s v="Borrowers, The"/>
        <s v="Career Girls"/>
        <s v="Carne tr&amp;eacute;mula [Live Flesh]"/>
        <s v="Castle, The"/>
        <s v="Cats Don&amp;#39;t Dance"/>
        <s v="Chasing Amy"/>
        <s v="Children of Heaven"/>
        <s v="Chun gwong cha sit (Happy Together)"/>
        <s v="Clockwatchers"/>
        <s v="Clover"/>
        <s v="Con Air"/>
        <s v="Conspiracy Theory"/>
        <s v="Contact"/>
        <s v="Cop Land"/>
        <s v="Csinibaba"/>
        <s v="Cube"/>
        <s v="Cure"/>
        <s v="Dante's Peak"/>
        <s v="Devil&amp;#39;s Advocate, The"/>
        <s v="Donnie Brasco"/>
        <s v="Eve&amp;#39;s Bayou"/>
        <s v="Event Horizon"/>
        <s v="Face/Off"/>
        <s v="Fever Pitch"/>
        <s v="Fierce Creatures"/>
        <s v="Fifth Element, The"/>
        <s v="Fireworks"/>
        <s v="Flubber"/>
        <s v="For Richer or Poorer"/>
        <s v="Free Willy 3: The Rescue"/>
        <s v="Full Monty, The"/>
        <s v="Funny Games"/>
        <s v="G.I. Jane"/>
        <s v="Game, The"/>
        <s v="Gattaca"/>
        <s v="George of the Jungle"/>
        <s v="Good Burger"/>
        <s v="Good Will Hunting"/>
        <s v="Grosse Pointe Blank"/>
        <s v="Gummo"/>
        <s v="Hardboiled Egg"/>
        <s v="Home Alone 3"/>
        <s v="House of Yes, The"/>
        <s v="I Know What You Did Last Summer"/>
        <s v="I Think I Do"/>
        <s v="In &amp;amp; Out"/>
        <s v="In the Company of Men"/>
        <s v="Inheritance, The"/>
        <s v="Jackie Brown"/>
        <s v="Jungle 2 Jungle"/>
        <s v="Killing Secret, The"/>
        <s v="Kiss the Girls"/>
        <s v="Knockin&amp;#39; on Heaven&amp;#39;s Door"/>
        <s v="L.A. Confidential"/>
        <s v="La principessa e il povero"/>
        <s v="La vita &amp;egrave; bella"/>
        <s v="Le Acrobate"/>
        <s v="Liar Liar"/>
        <s v="Lost Highway"/>
        <s v="Lost World: Jurassic Park, The"/>
        <s v="Men in Black"/>
        <s v="Mononoke-hime"/>
        <s v="Mortal Kombat: Annihilation"/>
        <s v="Mrs Dalloway"/>
        <s v="Mrs. Brown"/>
        <s v="Murder at 1600"/>
        <s v="My Best Friend&amp;#39;s Wedding"/>
        <s v="My Life in Pink ( Ma Vie En Rose )"/>
        <s v="Neon Genesis Evangelion: The End of Evangelion"/>
        <s v="Night Flier, The"/>
        <s v="Nowhere"/>
        <s v="Open Your Eyes"/>
        <s v="Orgazmo"/>
        <s v="Paradise Road"/>
        <s v="Peacemaker, The"/>
        <s v="Picture Perfect"/>
        <s v="Postman, The"/>
        <s v="Retroactive"/>
        <s v="Romy and Michelle&amp;#39;s High School Reunion"/>
        <s v="Scream 2"/>
        <s v="Selena"/>
        <s v="Seven Years in Tibet"/>
        <s v="Smilla&amp;#39;s Sense of Snow"/>
        <s v="Snow White: A Tale of Terror"/>
        <s v="Soul Food"/>
        <s v="Spawn"/>
        <s v="Spice World"/>
        <s v="Starship Troopers"/>
        <s v="Steel"/>
        <s v="Sticky Fingers of Time, The"/>
        <s v="Taste of Cherry"/>
        <s v="Titanic"/>
        <s v="Tomorrow Never Dies"/>
        <s v="Turbo: A Power Rangers Movie"/>
        <s v="Vegas Vacation"/>
        <s v="Volcano"/>
        <s v="Well, The"/>
        <s v="Wild America"/>
        <s v="Wilde"/>
        <s v="Winter Guest, The"/>
        <s v="Wrong Guy, The"/>
        <s v="2 seconds"/>
        <n v="54"/>
        <s v="A Bug&amp;#39;s Life"/>
        <s v="A Perfect Murder"/>
        <s v="American History X"/>
        <s v="Antz"/>
        <s v="Apt Pupil"/>
        <s v="Armageddon"/>
        <s v="Avengers, The"/>
        <s v="BASEketball"/>
        <s v="Barney&amp;#39;s Great Adventure"/>
        <s v="Barrio"/>
        <s v="Beloved"/>
        <s v="Big Lebowski, The"/>
        <s v="Black Cat, White Cat"/>
        <s v="Blade"/>
        <s v="Bride of Chucky"/>
        <s v="Buffalo &amp;#39;66"/>
        <s v="Can&amp;#39;t Hardly Wait"/>
        <s v="Celebrity"/>
        <s v="Central Station"/>
        <s v="City of Angels"/>
        <s v="Dancing at Lughnasa"/>
        <s v="Dangerous Beauty"/>
        <s v="Dark City"/>
        <s v="Dark Harbor"/>
        <s v="Deep Impact"/>
        <s v="Dinner Game, The"/>
        <s v="Disturbing Behavior"/>
        <s v="Doctor Dolittle"/>
        <s v="Dreamlife of Angels, The"/>
        <s v="Elizabeth"/>
        <s v="Enemy of the State"/>
        <s v="Ever After"/>
        <s v="Faculty, The"/>
        <s v="Fear and Loathing in Las Vegas"/>
        <s v="Festen (The Celebration)"/>
        <s v="Following"/>
        <s v="Future Sport"/>
        <s v="Get Real"/>
        <s v="Gia"/>
        <s v="Glasblasarns barn"/>
        <s v="Godzilla"/>
        <s v="Halloween H20: 20 Years Later"/>
        <s v="Halloweentown"/>
        <s v="Happiness"/>
        <s v="Hard Rain"/>
        <s v="Hideous Kinky"/>
        <s v="High Art"/>
        <s v="Hope Floats"/>
        <s v="Hurlyburly"/>
        <s v="I Still Know What You Did Last Summer"/>
        <s v="Idiots, The"/>
        <s v="Kirikou and the Sorceress"/>
        <s v="Kuch Kuch Hota Hai"/>
        <s v="L&amp;#39;ennui"/>
        <s v="Last Days of Disco, The"/>
        <s v="Last Night"/>
        <s v="Lethal Weapon 4"/>
        <s v="Little Voice"/>
        <s v="Lock, Stock and Two Smoking Barrels"/>
        <s v="Lost in Space"/>
        <s v="Love &amp;amp; Pop"/>
        <s v="Madeline"/>
        <s v="Mask of Zorro, The"/>
        <s v="Meet Joe Black"/>
        <s v="Mercury Rising"/>
        <s v="Montana"/>
        <s v="Mulan"/>
        <s v="My Name Is Joe"/>
        <s v="Negotiator, The"/>
        <s v="Next Stop Wonderland"/>
        <s v="Opposite of Sex, The"/>
        <s v="Out of Sight"/>
        <s v="Patch Adams"/>
        <s v="Pecker"/>
        <s v="Perfect Blue"/>
        <s v="Phantoms"/>
        <s v="Pi"/>
        <s v="Pleasantville"/>
        <s v="Practical Magic"/>
        <s v="Primary Colors"/>
        <s v="Prince of Egypt, The"/>
        <s v="Proposition, The"/>
        <s v="Quest for Camelot"/>
        <s v="Rasen"/>
        <s v="Red Violin, The"/>
        <s v="Return to Paradise"/>
        <s v="Ring (Ringu)"/>
        <s v="Ronin"/>
        <s v="Rounders"/>
        <s v="Rugrats Movie, The"/>
        <s v="Run Lola Run"/>
        <s v="Rush Hour"/>
        <s v="Rushmore"/>
        <s v="SLC Punk!"/>
        <s v="Safe Men"/>
        <s v="Saving Private Ryan"/>
        <s v="Shakespeare in Love"/>
        <s v="Show Me Love"/>
        <s v="Six Days Seven Nights"/>
        <s v="Sliding Doors"/>
        <s v="Slums of Beverly Hills"/>
        <s v="Small Soldiers"/>
        <s v="Smoke Signals"/>
        <s v="Snake Eyes"/>
        <s v="Species II"/>
        <s v="Sphere"/>
        <s v="Star Trek: Insurrection"/>
        <s v="Stepmom"/>
        <s v="Storm Riders, The"/>
        <s v="Strike!"/>
        <s v="Tango"/>
        <s v="Taxi"/>
        <s v="There&amp;#39;s Something About Mary"/>
        <s v="Thin Red Line, The"/>
        <s v="Thursday"/>
        <s v="Tomorrow Night"/>
        <s v="Trance (The Eternal)"/>
        <s v="Truman Show, The"/>
        <s v="Urban Legend"/>
        <s v="Vampires (John Carpenter&amp;#39;s)"/>
        <s v="Velvet Goldmine"/>
        <s v="Vildspor"/>
        <s v="Wand&amp;acirc;furu raifu"/>
        <s v="Waterboy, The"/>
        <s v="Wedding Singer, The"/>
        <s v="What Dreams May Come"/>
        <s v="Wild Things"/>
        <s v="X Files, The"/>
        <s v="Yeogo goedam"/>
        <s v="You&amp;#39;ve Got Mail"/>
        <s v="Your Friends and Neighbors"/>
        <s v="Zimmer Feri"/>
        <s v="10 Things I Hate About You"/>
        <s v="13th Warrior, The"/>
        <s v="200 Cigarettes"/>
        <s v="4th Floor, The"/>
        <s v="6ixtynin9"/>
        <s v="8MM"/>
        <s v="A Midsummer Night&amp;#39;s Dream"/>
        <s v="A Walk on the Moon"/>
        <s v="Aimee &amp;amp; Jaguar"/>
        <s v="American Beauty"/>
        <s v="American Pie"/>
        <s v="Analyze This"/>
        <s v="Anna and the King"/>
        <s v="Any Given Sunday"/>
        <s v="Anywhere But Here"/>
        <s v="Asterix and Obelix vs. Caesar"/>
        <s v="Audition"/>
        <s v="Austin Powers: The Spy Who Shagged Me"/>
        <s v="Beau travail"/>
        <s v="Beautiful People"/>
        <s v="Being John Malkovich"/>
        <s v="Better Than Chocolate"/>
        <s v="Bicentennial Man"/>
        <s v="Big Daddy"/>
        <s v="Big Kahuna, The"/>
        <s v="Black and White"/>
        <s v="Blair Witch Project, The"/>
        <s v="Blast from the Past"/>
        <s v="Blue Streak"/>
        <s v="Boondock Saints, The"/>
        <s v="Bowfinger"/>
        <s v="Boys Don&amp;#39;t Cry"/>
        <s v="Bridge of Dragons"/>
        <s v="Brokedown Palace"/>
        <s v="But I&amp;#39;m a Cheerleader"/>
        <s v="Carrie 2: The Rage"/>
        <s v="Cider House Rules, The"/>
        <s v="Cruel Intentions"/>
        <s v="Deep Blue Sea"/>
        <s v="Deep End of the Ocean, The"/>
        <s v="Deuce Bigalow: Male Gigolo"/>
        <s v="Dick"/>
        <s v="Dogma"/>
        <s v="Double Jeopardy"/>
        <s v="Double Platinum"/>
        <s v="Drop Dead Gorgeous"/>
        <s v="East Is East"/>
        <s v="EdTV"/>
        <s v="Election"/>
        <s v="Eyes Wide Shut"/>
        <s v="Fantasia 2000"/>
        <s v="Fight Club"/>
        <s v="Flawless"/>
        <s v="For Love of the Game"/>
        <s v="Forces of Nature"/>
        <s v="Galaxy Quest"/>
        <s v="Ghost Dog: The Way of the Samurai"/>
        <s v="Gigantics"/>
        <s v="Girl, Interrupted"/>
        <s v="Go!"/>
        <s v="Green Mile, The"/>
        <s v="Holy Smoke"/>
        <s v="Human Traffic"/>
        <s v="Hurricane, The"/>
        <s v="Idle Hands"/>
        <s v="Introducing Dorothy Dandridge"/>
        <s v="Iron Giant, The"/>
        <s v="Jawbreaker"/>
        <s v="Johnny Tsunami"/>
        <s v="Juha"/>
        <s v="Kikujiro"/>
        <s v="Lake Placid"/>
        <s v="Los sin nombre"/>
        <s v="Magnolia"/>
        <s v="Man on the Moon"/>
        <s v="Mansfield Park"/>
        <s v="Matrix, The"/>
        <s v="Memento Mori"/>
        <s v="Message in a Bottle"/>
        <s v="Mummy, The"/>
        <s v="Muppets From Space"/>
        <s v="Music of the Heart"/>
        <s v="Mystery Men"/>
        <s v="Never Been Kissed"/>
        <s v="New Waterford Girl"/>
        <s v="Ninth Gate, The"/>
        <s v="Not One Less (Yi ge dou bu neng shao)"/>
        <s v="Notting Hill"/>
        <s v="October Sky"/>
        <s v="Office Space"/>
        <s v="Operation Delta Force 4: Deep Fault"/>
        <s v="Other Sister, The"/>
        <s v="Payback"/>
        <s v="Pocket Monsters: Mewtwo Strikes Back!"/>
        <s v="Ravenous"/>
        <s v="Redball"/>
        <s v="Ring"/>
        <s v="Ring 2 (Ringu 2)"/>
        <s v="Runaway Bride"/>
        <s v="Screwed in Tallinn"/>
        <s v="She&amp;#39;s All That"/>
        <s v="Shojo kakumei Utena: Adolescence mokushiroku"/>
        <s v="Sixth Sense, The"/>
        <s v="Sleepy Hollow"/>
        <s v="Smart House"/>
        <s v="Sonnenallee"/>
        <s v="South Park: Bigger Longer &amp;amp; Uncut"/>
        <s v="Splendor"/>
        <s v="Star Wars: Episode I - The Phantom Menace"/>
        <s v="Stigmata"/>
        <s v="Straight Story, The"/>
        <s v="Stuart Little"/>
        <s v="Sweet and Lowdown"/>
        <s v="Talented Mr. Ripley, The"/>
        <s v="Tarzan"/>
        <s v="Tea with Mussolini"/>
        <s v="Teaching Mrs. Tingle"/>
        <s v="Terror Firmer"/>
        <s v="Things You Can Tell Just by Looking at Her"/>
        <s v="Thirteenth Year, The"/>
        <s v="Thomas Crown Affair, The"/>
        <s v="Three to Tango"/>
        <s v="Titus"/>
        <s v="Todo sobre mi madre (All About My Mother)"/>
        <s v="Tomie"/>
        <s v="Topsy-Turvy"/>
        <s v="Toy Story 2"/>
        <s v="Trick"/>
        <s v="Vendetta"/>
        <s v="Virgin Suicides, The"/>
        <s v="Virus"/>
        <s v="Why Not Me?"/>
        <s v="Wild Wild West"/>
        <s v="Wing Commander"/>
        <s v="World is Not Enough, The"/>
        <s v="eXistenZ"/>
        <s v="102 Dalmatians"/>
        <s v="28 Days"/>
        <s v="6th Day, The"/>
        <s v="A Good Baby"/>
        <s v="Alley Cats Strike"/>
        <s v="Almost Famous"/>
        <s v="American Psycho"/>
        <s v="Amores Perros"/>
        <s v="Autumn in New York"/>
        <s v="Baise-Moi"/>
        <s v="Bamboozlee"/>
        <s v="Battle Royale"/>
        <s v="Beach, The"/>
        <s v="Beautiful"/>
        <s v="Beautiful Creatures"/>
        <s v="Best in Show"/>
        <s v="Billy Elliot"/>
        <s v="Bless the Child"/>
        <s v="Blinkende lygter (&amp;#39;Flickering Lights&amp;#39;)"/>
        <s v="Boiler Room"/>
        <s v="Bounce"/>
        <s v="Bread and Roses"/>
        <s v="Bring It On"/>
        <s v="Cast Away"/>
        <s v="Cecil B. Demented"/>
        <s v="Cell, The"/>
        <s v="Center Stage"/>
        <s v="Charlie&amp;#39;s Angels"/>
        <s v="Cherry Falls"/>
        <s v="Chicken Run"/>
        <s v="Circle, The"/>
        <s v="Contender, The"/>
        <s v="Coyote Ugly"/>
        <s v="Dancer in the Dark"/>
        <s v="Dancing at the Blue Iguana"/>
        <s v="Dark Days"/>
        <s v="Dinner Rush"/>
        <s v="Dinosaur"/>
        <s v="Dish, The"/>
        <s v="Dr. T &amp;amp; the Women"/>
        <s v="Dude, Where&amp;#39;s My Car"/>
        <s v="Eeny Meeny"/>
        <s v="El zoo d&amp;#39;en Pitus"/>
        <s v="Emperor&amp;#39;s New Groove, The"/>
        <s v="Erin Brockovich"/>
        <s v="Fa yeung nin wa (In the Mood for Love)"/>
        <s v="Family Man, The"/>
        <s v="Final Destination"/>
        <s v="Finding Forrester"/>
        <s v="Flowers for Algernon"/>
        <s v="Gift, The"/>
        <s v="Ginger Snaps"/>
        <s v="Girlfight"/>
        <s v="Gladiator"/>
        <s v="Gleaners and I, The"/>
        <s v="Gone in Sixty Seconds"/>
        <s v="Greenfingers"/>
        <s v="Gundam Wing: The Movie - Endless Waltz"/>
        <s v="Hanging Up"/>
        <s v="High Fidelity"/>
        <s v="Hollow Man"/>
        <s v="How the Grinch Stole Christmas"/>
        <s v="If These Walls Could Talk 2"/>
        <s v="Is It Fall Yet"/>
        <s v="Isle, The"/>
        <s v="Italian for Beginners"/>
        <s v="J.S.A.: Joint Security Area"/>
        <s v="Ju-on 2"/>
        <s v="Juste une question d&amp;#39;amour"/>
        <s v="Kao (Face)"/>
        <s v="Kevin &amp;amp; Perry Go Large"/>
        <s v="La comunidad"/>
        <s v="La fidelite"/>
        <s v="Little Nicky"/>
        <s v="Love &amp;amp; Basketball"/>
        <s v="Mad About Mambo"/>
        <s v="Mal&amp;egrave;na"/>
        <s v="Man Who Cried, The"/>
        <s v="Me, Myself and Irene"/>
        <s v="Meet the Parents"/>
        <s v="Memento"/>
        <s v="Men of Honor"/>
        <s v="Miss Congeniality"/>
        <s v="Mission to Mars"/>
        <s v="Mission: Impossible II"/>
        <s v="Mr. Accident"/>
        <s v="Next Friday"/>
        <s v="O Brother, Where Art Thou?"/>
        <s v="Old School"/>
        <s v="Operation Delta Force 5: Random Fire"/>
        <s v="Ordinary Decent Criminal"/>
        <s v="Patriot, The"/>
        <s v="Pay it Foward"/>
        <s v="Perfect Storm, The"/>
        <s v="Picture Claire"/>
        <s v="Pitch Black"/>
        <s v="Red Planet"/>
        <s v="Remember the Titans"/>
        <s v="Replacements, The"/>
        <s v="Requiem for a Dream"/>
        <s v="Return to Me"/>
        <s v="Ring 0: Birthday (Ringu 0: B&amp;acirc;sudei)"/>
        <s v="Ritual"/>
        <s v="Road to El Dorado, The"/>
        <s v="Romeo Must Die"/>
        <s v="Roozi ke zan shodam"/>
        <s v="Rugrats in Paris:"/>
        <s v="Sakuya: yokaiden"/>
        <s v="Saving Grace"/>
        <s v="Scary Movie"/>
        <s v="Scream 3"/>
        <s v="Sexy Beast"/>
        <s v="Shanghai Noon"/>
        <s v="Snatch."/>
        <s v="Some Voices"/>
        <s v="Something Between Us"/>
        <s v="Songcatcher"/>
        <s v="Sordid Lives"/>
        <s v="Space Cowboys"/>
        <s v="Spacked out"/>
        <s v="Spiral"/>
        <s v="Supernova"/>
        <s v="Tadpole"/>
        <s v="Terrifier"/>
        <s v="Thirteen days"/>
        <s v="Tigger Movie, The"/>
        <s v="Titan A.E."/>
        <s v="Titanic - La leggenda continua"/>
        <s v="Together"/>
        <s v="Tomie: Replay"/>
        <s v="Traffic"/>
        <s v="Tully"/>
        <s v="Unbreakable"/>
        <s v="Urbania"/>
        <s v="Vertical Limit"/>
        <s v="Way of the Gun, The"/>
        <s v="What Lies Beneath"/>
        <s v="What Women Want"/>
        <s v="What&amp;#39;s Cooking?"/>
        <s v="Whole Nine Yards, The"/>
        <s v="Wo hu cang long (Crouching Tiger, Hidden Dragon)"/>
        <s v="Wonder Boys"/>
        <s v="X-Men"/>
        <s v="Yi Yi"/>
        <s v="51st State, The"/>
        <s v="A Beautiful Mind"/>
        <s v="A Knight&amp;#39;s Tale"/>
        <s v="Along Came A Spider"/>
        <s v="Amazons and Gladiators"/>
        <s v="Amelie"/>
        <s v="American Outlaws"/>
        <s v="American Pie 2"/>
        <s v="Antitrust"/>
        <s v="Arachnid"/>
        <s v="Arite hime/Princess Arete"/>
        <s v="Artificial Intelligence: AI"/>
        <s v="Atlantis Conspiracy, The"/>
        <s v="Atlantis: The Lost Empire"/>
        <s v="Baran"/>
        <s v="Behind Enemy Lines"/>
        <s v="Belphegor, Phantom of the Louvre (Belphegor - Le fantome du Louvre)"/>
        <s v="Black Hawk Down"/>
        <s v="Blow"/>
        <s v="Breed, The"/>
        <s v="Bridget Jones&amp;#39;s Diary"/>
        <s v="Brotherhood of the Wolf"/>
        <s v="Caos"/>
        <s v="Charlotte Gray"/>
        <s v="Chori Chori Chupke Chupke"/>
        <s v="Cowboy Bebop: The Movie"/>
        <s v="Curse of the Jade Scorpion, The"/>
        <s v="Dagon"/>
        <s v="Der Schuh des Manitu"/>
        <s v="Don&amp;#39;t Say A Word"/>
        <s v="Donnie Darko"/>
        <s v="Dr. Dolittle 2"/>
        <s v="El Espinazo del Diablo"/>
        <s v="Elvira&amp;#39;s Haunted Hills"/>
        <s v="Enemy at the Gates"/>
        <s v="Epoch"/>
        <s v="Escanaba in da Moonlight"/>
        <s v="Evolution"/>
        <s v="Fat Girl"/>
        <s v="Final Fantasy: The Spirits Within"/>
        <s v="Finder&amp;#39;s Fee"/>
        <s v="Frailty"/>
        <s v="Freddy Got Fingered"/>
        <s v="From Hell"/>
        <s v="Ghost World"/>
        <s v="Ghosts of Mars"/>
        <s v="Glass House, The"/>
        <s v="Glitter"/>
        <s v="Go"/>
        <s v="God Is Great and I&amp;#39;m Not"/>
        <s v="Gosford Park"/>
        <s v="Goyangileul butaghae (Take Care of My Cat)"/>
        <s v="Gypsy 83"/>
        <s v="Hannibal"/>
        <s v="Harry Potter and the Sorcerer&amp;#39;s Stone"/>
        <s v="He Died with a Felafel in His Hand"/>
        <s v="Heartbreakers"/>
        <s v="Hedwig and the Angry Inch"/>
        <s v="Heist"/>
        <s v="Hidden Half (Nimeh-ye penhan), The"/>
        <s v="High Heels and Low Lifes"/>
        <s v="Hitched"/>
        <s v="How High"/>
        <s v="Human Nature"/>
        <s v="Hundstage"/>
        <s v="I Am Sam"/>
        <s v="Impostor"/>
        <s v="In the Bedroom"/>
        <s v="In the Time of the Butterflies"/>
        <s v="Jason X"/>
        <s v="Jay and Silent Bob Strike Back"/>
        <s v="Jeepers Creepers"/>
        <s v="Jesus Christ Vampire Hunter"/>
        <s v="Jimmy Neutron: Boy Genius"/>
        <s v="Josie and the Pussycats"/>
        <s v="Jump Tomorrow"/>
        <s v="Jurassic Park III"/>
        <s v="K-PAX"/>
        <s v="Kabhi Khushi Kabhie Gham..."/>
        <s v="Kairo"/>
        <s v="Kate &amp;amp; Leopold"/>
        <s v="Kiss of the Dragon"/>
        <s v="Kissing Jessica Stein"/>
        <s v="Koroshiya 1"/>
        <s v="L&amp;#39;uomo in pi&amp;ugrave;"/>
        <s v="L.I.E."/>
        <s v="La fille de Keltoum"/>
        <s v="La tour Montparnasse infernale"/>
        <s v="Lagaan - Once Upon a Time in India"/>
        <s v="Lara Croft: Tomb Raider"/>
        <s v="Late Marriage"/>
        <s v="Le fate ignoranti"/>
        <s v="Legally Blonde"/>
        <s v="Legend of Suriyothai, The"/>
        <s v="Lord of the Rings: The Fellowship of the Ring, The"/>
        <s v="Lost Skeleton of Cadavra, The"/>
        <s v="Lost and Delirious"/>
        <s v="Lovely and Amazing"/>
        <s v="Lucky Girl (a.k.a. My Daughter&amp;#39;s Secret Life)"/>
        <s v="Majestic, The"/>
        <s v="Manic"/>
        <s v="Me Without You"/>
        <s v="Mexican, The"/>
        <s v="Millennium Actress"/>
        <s v="Miss Minoes (a.k.a Undercover Kitty)"/>
        <s v="Monkeybone"/>
        <s v="Monsoon Wedding"/>
        <s v="Monster&amp;#39;s Ball"/>
        <s v="Monsters, Inc."/>
        <s v="Mostly Martha"/>
        <s v="Moszkva ter"/>
        <s v="Moulin Rouge!"/>
        <s v="Mulholland Dr."/>
        <s v="Mummy Returns, The"/>
        <s v="Mystic Masseur, The"/>
        <s v="Navigators, The"/>
        <s v="Not Another Teen Movie"/>
        <s v="Nowhere in Africa"/>
        <s v="Ocean&amp;#39;s Eleven"/>
        <s v="One, The"/>
        <s v="Order, The"/>
        <s v="Original Sin"/>
        <s v="Osmosis Jones"/>
        <s v="Others, The"/>
        <s v="Pearl Harbor"/>
        <s v="Piano Teacher, The"/>
        <s v="Princess Diaries, The"/>
        <s v="Prozac Nation"/>
        <s v="Rat Race"/>
        <s v="Read My Lips"/>
        <s v="Recess: School&amp;#39;s Out"/>
        <s v="Riding in Cars with Boys"/>
        <s v="Royal Tenenbaums, The"/>
        <s v="Rush Hour 2"/>
        <s v="Samsara"/>
        <s v="Save the Last Dance"/>
        <s v="Scary Movie 2"/>
        <s v="Score, The"/>
        <s v="Serendipity"/>
        <s v="Shallow Hal"/>
        <s v="Shaolin Soccer"/>
        <s v="Shrek"/>
        <s v="Sister Mary Explains it All"/>
        <s v="Someone Like You..."/>
        <s v="Spirited Away"/>
        <s v="Spy Game"/>
        <s v="Spy Kids"/>
        <s v="Stranded"/>
        <s v="Sugar &amp;amp; Spice"/>
        <s v="Suicide Club"/>
        <s v="Super Troopers"/>
        <s v="Sweet November"/>
        <s v="Swordfish"/>
        <s v="Tanguy"/>
        <s v="Thir13en Ghosts"/>
        <s v="Tomie: Re-birth"/>
        <s v="Training Day"/>
        <s v="Trouble Every Day"/>
        <s v="Valentine"/>
        <s v="Vanilla Sky"/>
        <s v="Visitor Q"/>
        <s v="Volcano High"/>
        <s v="Waiting For Godot"/>
        <s v="Waking Life"/>
        <s v="War Bride"/>
        <s v="Wedding Planner, The"/>
        <s v="Wet Hot American Summer"/>
        <s v="What Makes a Family"/>
        <s v="Wied&amp;#378;min (The Hexer)"/>
        <s v="Wit"/>
        <s v="Y tu mama tambien"/>
        <s v="Yes, But..."/>
        <s v="Zenon: The Zequel"/>
        <s v="Zoolander"/>
        <s v="la ci&amp;eacute;naga"/>
        <s v="24 Hour Party People"/>
        <s v="25th Hour"/>
        <s v="28 Days Later..."/>
        <s v="8 Mile"/>
        <s v="8 femmes"/>
        <s v="A Ring of Endless Light"/>
        <s v="A Walk to Remember"/>
        <s v="A hidember"/>
        <s v="A la folie... pas du tout"/>
        <s v="A mi madre le gustan las mujeres"/>
        <s v="About Schmidt"/>
        <s v="About a Boy"/>
        <s v="Adaptation"/>
        <s v="Adventures of Pluto Nash, The"/>
        <s v="Ali G Indahouse"/>
        <s v="All or Nothing"/>
        <s v="Amandla! A Revolution in Four Part Harmony"/>
        <s v="Amen."/>
        <s v="Antwone Fisher"/>
        <s v="Apartment #5C"/>
        <s v="Asterix &amp;amp; Obelix: Mission Cleopatra (Ast&amp;eacute;rix et Ob&amp;eacute;lix: Mission Cl&amp;eacute;op&amp;acirc;tre)"/>
        <s v="Austin Powers in Goldmember"/>
        <s v="Bad Company"/>
        <s v="Bang Bang You&amp;#39;re Dead"/>
        <s v="Banger Sisters, The"/>
        <s v="Below"/>
        <s v="Ben &amp;amp; Arthur"/>
        <s v="Bend It Like Beckham"/>
        <s v="Big Fat Liar"/>
        <s v="Big Girls Don&amp;#39;t Cry"/>
        <s v="Big Trouble"/>
        <s v="Blade II"/>
        <s v="Blue Crush"/>
        <s v="Bourne Identity, The"/>
        <s v="Brown  Sugar"/>
        <s v="Bungalow"/>
        <s v="Cabin Fever"/>
        <s v="Cadet Kelly"/>
        <s v="Catch Me If You Can"/>
        <s v="Charlotte Sometimes"/>
        <s v="Cheats"/>
        <s v="Chicago"/>
        <s v="City of God"/>
        <s v="Coast Guard, The"/>
        <s v="Confessions of a Dangerous Mind"/>
        <s v="Crossroads"/>
        <s v="Cube2: Hypercube"/>
        <s v="Cypher"/>
        <s v="Dangerous Lives of Altar Boys, The"/>
        <s v="Dark Water (Honogurai mizu no soko kara)"/>
        <s v="Death to Smoochy"/>
        <s v="Devdas"/>
        <s v="Die Another Day"/>
        <s v="Dirty Pretty Things"/>
        <s v="Divine Secrets of the Ya-Ya Sisterhood"/>
        <s v="Dog Soldiers"/>
        <s v="Dracula: Pages from a Virgin&amp;#39;s Diary"/>
        <s v="Dragonfly"/>
        <s v="Drumline"/>
        <s v="Dummy"/>
        <s v="El bonaerense"/>
        <s v="Embrassez qui vous voudrez"/>
        <s v="Enough"/>
        <s v="Equilibrium"/>
        <s v="Far from Heaven"/>
        <s v="Femme Fatale"/>
        <s v="Frida"/>
        <s v="Friday After Next"/>
        <s v="Froid comme l&amp;#39;&amp;eacute;t&amp;eacute; (Cold as Summer)"/>
        <s v="Funny Ha Ha"/>
        <s v="Gangs of New York"/>
        <s v="Gerry"/>
        <s v="Get a Clue"/>
        <s v="Ghost Ship"/>
        <s v="Good Girl, The"/>
        <s v="Hable con ella [Talk to Her]"/>
        <s v="Harry Potter and the Chamber of Secrets"/>
        <s v="High Crimes"/>
        <s v="Home Room"/>
        <s v="Hot Chick, The"/>
        <s v="Hours, The"/>
        <s v="Hysterical Blindness"/>
        <s v="I Spy"/>
        <s v="I&amp;#39;m with Lucy"/>
        <s v="Ice Age"/>
        <s v="Igby Goes Down"/>
        <s v="Importance of Being Earnest, The"/>
        <s v="In My Skin"/>
        <s v="Infernal Affairs"/>
        <s v="Insomnia"/>
        <s v="Intimate Stories"/>
        <s v="Irreversible"/>
        <s v="Is It College Yet?"/>
        <s v="Jackass: The Movie"/>
        <s v="Ju-on: The Grudge"/>
        <s v="K-19: The Widowmaker"/>
        <s v="Life or Something Like It"/>
        <s v="Lilo and Stitch"/>
        <s v="Lilya 4-Ever"/>
        <s v="Loenatik - De moevie"/>
        <s v="Lord of the Rings: The Two Towers, The"/>
        <s v="Los lunes al sol"/>
        <s v="Low-Flying Aircraft"/>
        <s v="Magdalene Sisters, The"/>
        <s v="Maggie and Annie"/>
        <s v="Maid in Manhattan"/>
        <s v="Marion Bridge"/>
        <s v="Master of Disguise, The"/>
        <s v="May"/>
        <s v="Men in Black II"/>
        <s v="Minority Report"/>
        <s v="Moonlight Mile"/>
        <s v="Morvern Callar"/>
        <s v="Mothman Prophecies, The"/>
        <s v="Mr Deeds"/>
        <s v="My Big Fat Greek Wedding"/>
        <s v="Naqoyqatsi"/>
        <s v="Neko no ongaeshi (The cat returns)"/>
        <s v="No Night Is Too Long"/>
        <s v="One Hour Photo"/>
        <s v="Panic Room"/>
        <s v="Phone Booth"/>
        <s v="Pianist, The"/>
        <s v="Powerpuff Girls, The"/>
        <s v="Punch-Drunk Love"/>
        <s v="Queen of the Damned"/>
        <s v="Quiet American, The"/>
        <s v="Rabbit-Proof Fence"/>
        <s v="Rats, The"/>
        <s v="Real Women Have Curves"/>
        <s v="Red Dragon"/>
        <s v="Reign of Fire"/>
        <s v="Resident Evil"/>
        <s v="Ring, The"/>
        <s v="Ripley&amp;#39;s Game"/>
        <s v="Road to Perdition"/>
        <s v="Rules of Attraction, The"/>
        <s v="S1m0ne"/>
        <s v="Santa Clause 2, The"/>
        <s v="Scooby-Doo"/>
        <s v="Scorpion King, The"/>
        <s v="Secretary"/>
        <s v="Signs"/>
        <s v="Slap Her, She&amp;#39;s French!"/>
        <s v="Snow Dogs"/>
        <s v="Solari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um of All Fears, The"/>
        <s v="Sweet Home Alabama"/>
        <s v="Sweet Sixteen"/>
        <s v="Sweetest Thing, The"/>
        <s v="Sympathy for Mr. Vengeance"/>
        <s v="Tan de repente"/>
        <s v="Teknolust"/>
        <s v="Ten"/>
        <s v="They"/>
        <s v="Time Changer"/>
        <s v="Tomie: Saishuu-sho - kindan no kajitsu"/>
        <s v="Transporter, The"/>
        <s v="Treasure Planet"/>
        <s v="Tru Confessions"/>
        <s v="Tuck Everlasting"/>
        <s v="Tuxedo, The"/>
        <s v="Twilight Samurai, The"/>
        <s v="Two Weeks Notice"/>
        <s v="Undercover Brother"/>
        <s v="Unfaithful"/>
        <s v="Vagina Monologues, The"/>
        <s v="Valami Amerika"/>
        <s v="Waking Up in Reno"/>
        <s v="We Were Soldiers"/>
        <s v="Whale Rider"/>
        <s v="White Oleander"/>
        <s v="Wilbur Wants to Kill Himself"/>
        <s v="Wild Thornberrys Movie, The"/>
        <s v="Windtalkers"/>
        <s v="WiseGirls"/>
        <s v="Ying xiong (Hero)"/>
        <s v="Yossi &amp;amp; Jagger"/>
        <s v="demonlover"/>
        <s v="xXx"/>
        <s v="2 Fast 2 Furious"/>
        <s v="21 grams"/>
        <s v="2LDK"/>
        <s v="A Tale of Two Sisters"/>
        <s v="An Unexpected Love"/>
        <s v="And Starring Pancho Villa as Himself"/>
        <s v="Anger Management"/>
        <s v="Apr&amp;egrave;s Vous"/>
        <s v="April&amp;#39;s Shower"/>
        <s v="Azumi"/>
        <s v="Bad Boys II"/>
        <s v="Bad Santa"/>
        <s v="Barbarian Invasions, The"/>
        <s v="Basic"/>
        <s v="Best of Youth, The"/>
        <s v="Big Fish"/>
        <s v="Blind Swordsman: Zatoichi, The"/>
        <s v="Bon voyage"/>
        <s v="Brother Bear"/>
        <s v="Brown Bunny, The"/>
        <s v="Bruce Almighty"/>
        <s v="Bu san"/>
        <s v="Calendar Girls"/>
        <s v="Camp"/>
        <s v="Casa de los babys"/>
        <s v="Cat in the Hat, The"/>
        <s v="Charlie&amp;#39;s Angels: Full Throttle"/>
        <s v="Cheaper by the Dozen"/>
        <s v="Cheetah Girls , The"/>
        <s v="Coffee and Cigarettes"/>
        <s v="Cold Mountain"/>
        <s v="Core, The"/>
        <s v="Cradle 2 the Grave"/>
        <s v="Daddy Day Care"/>
        <s v="Daredevil"/>
        <s v="Darkness Falls"/>
        <s v="De gr&amp;oslash;nne slagtere (&amp;#39;Green Butchers&amp;#39;)"/>
        <s v="Distant Lights (Lichter)"/>
        <s v="Dogville"/>
        <s v="Down With Love"/>
        <s v="Dreamcatcher"/>
        <s v="Dreamers, The"/>
        <s v="Elephant"/>
        <s v="Elf"/>
        <s v="Evil"/>
        <s v="Fear X"/>
        <s v="Final Destination 2"/>
        <s v="Finding Nemo"/>
        <s v="Five Obstructions, The"/>
        <s v="Forest for the Trees, The"/>
        <s v="Freddy vs. Jason"/>
        <s v="Gigli"/>
        <s v="Girl with a Pearl Earring"/>
        <s v="Girls Will Be Girls"/>
        <s v="Goodbye Lenin!"/>
        <s v="Gothika"/>
        <s v="Hebrew Hammer, The"/>
        <s v="Heung joh chow heung yau chow (Turn Left, Turn Right)"/>
        <s v="High Roller: The Stu Ungar Story"/>
        <s v="High Tension"/>
        <s v="Holes"/>
        <s v="Hollywood Homicide"/>
        <s v="House of 1000 Corpses"/>
        <s v="House of Sand and Fog"/>
        <s v="House of the Dead"/>
        <s v="How to Lose a Guy in 10 Days"/>
        <s v="Hulk"/>
        <s v="I Capture the Castle"/>
        <s v="I&amp;#39;m Not Scared"/>
        <s v="Identity"/>
        <s v="In Hell"/>
        <s v="In the Cut"/>
        <s v="Interstella 5555: The 5tory of the 5ecret 5tar 5ystem"/>
        <s v="Intolerable Cruelty"/>
        <s v="Jeepers Creepers II"/>
        <s v="Johnny English"/>
        <s v="Jungle Book 2, The"/>
        <s v="Kangaroo Jack"/>
        <s v="Kill Bill: Vol. 1"/>
        <s v="Kontroll"/>
        <s v="Lara Croft Tomb Raider: The Cradle of Life"/>
        <s v="Last Samurai, The"/>
        <s v="Le divorce"/>
        <s v="League of Extraordinary Gentlemen, The"/>
        <s v="Legally Blonde 2: Red, White &amp;amp; Blonde"/>
        <s v="Les triplettes de Belleville"/>
        <s v="Lizzie McGuire Movie, The"/>
        <s v="Lord of the Rings: The Return of the King, The"/>
        <s v="Lost In Translation"/>
        <s v="Love Actually"/>
        <s v="Love Me If You Dare"/>
        <s v="Mais qui a tu&amp;eacute; Pamela Rose?"/>
        <s v="Malibu Spring Break"/>
        <s v="Man Who Copied, The"/>
        <s v="Master and Commander: The Far Side of the World"/>
        <s v="Matrix Reloaded, The"/>
        <s v="Matrix Revolutions, The"/>
        <s v="Memories of Murder"/>
        <s v="Milchwald"/>
        <s v="Missing, The"/>
        <s v="Moi et mon blanc"/>
        <s v="Mona Lisa Smile"/>
        <s v="Monster"/>
        <s v="Mother, The"/>
        <s v="My Boss&amp;#39;s Daughter"/>
        <s v="My Life Without Me"/>
        <s v="Mystic River"/>
        <s v="Nathalie..."/>
        <s v="Nothing"/>
        <s v="Off the Map"/>
        <s v="Oldboy"/>
        <s v="Once Upon a Time in Mexico"/>
        <s v="Ong-bak"/>
        <s v="Open Water"/>
        <s v="Owning Mahowny"/>
        <s v="Paycheck"/>
        <s v="Pirates of the Caribbean: The Curse of the Black Pearl"/>
        <s v="Pokemon: Jirachi - Wish Maker"/>
        <s v="Prey for Rock &amp;amp; Roll"/>
        <s v="Rats"/>
        <s v="Recruit, The"/>
        <s v="Right on Track"/>
        <s v="Robot Stories"/>
        <s v="Room, The"/>
        <s v="Rugrats Go Wild"/>
        <s v="Runaway Jury"/>
        <s v="S.W.A.T."/>
        <s v="Scary Godmother: Halloween Spooktakular"/>
        <s v="Scary Movie 3"/>
        <s v="School of Rock, The"/>
        <s v="Secondhand Lions"/>
        <s v="Shanghai Knights"/>
        <s v="Shattered Glass"/>
        <s v="Sinbad: Legend of the Seven Seas"/>
        <s v="Soldier&amp;#39;s Girl"/>
        <s v="Something&amp;#39;s Gotta Give"/>
        <s v="Spring, Summer, Fall, Winter... and Spring"/>
        <s v="Spy Kids 3-D: Game Over"/>
        <s v="Stara basn. Kiedy slonce bylo bogiem (An Ancient Tale: When the Sun was God)"/>
        <s v="Station Agent, The"/>
        <s v="Stupeur et Tremblements"/>
        <s v="Sunset Story"/>
        <s v="Swimming Pool"/>
        <s v="Sylvia"/>
        <s v="Tears of the Sun"/>
        <s v="Terminator 3: Rise of the Machines"/>
        <s v="Thirteen"/>
        <s v="Time of the Wolf"/>
        <s v="Timeline"/>
        <s v="Tokyo Godfathers"/>
        <s v="Tough Luck"/>
        <s v="Undead"/>
        <s v="Under the Tuscan Sun"/>
        <s v="Underworld"/>
        <s v="Uptown Girls"/>
        <s v="View from the Top"/>
        <s v="Warrior Queen"/>
        <s v="What a Girl Wants"/>
        <s v="Wrong Turn"/>
        <s v="X2 (X-Men 2)"/>
        <s v="13 Going on 30"/>
        <n v="2046"/>
        <s v="3-Iron"/>
        <s v="50 First Dates"/>
        <s v="9 Songs"/>
        <s v="A Christmas Carol: The Musical"/>
        <s v="A Cinderella Story"/>
        <s v="A Dirty Shame"/>
        <s v="A Good Woman"/>
        <s v="A Home at the End of The World"/>
        <s v="A Love Song for Bobby Long"/>
        <s v="A Separate Peace"/>
        <s v="A Very Long Engagement"/>
        <s v="AVP: Alien vs. Predator"/>
        <s v="Ae Fond Kiss..."/>
        <s v="After the Sunset"/>
        <s v="Alexander"/>
        <s v="All the Ships at Sea"/>
        <s v="Anchorman: The Legend of Ron Burgundy"/>
        <s v="Appleseed"/>
        <s v="Around the World in 80 Days"/>
        <s v="Assassination of Richard Nixon, The"/>
        <s v="Aviator, The"/>
        <s v="Banlieue 13"/>
        <s v="Before Sunset"/>
        <s v="Before the Fall"/>
        <s v="Being Julia"/>
        <s v="Blade: Trinity"/>
        <s v="Blessed"/>
        <s v="Born Into Brothels: Calcutta&amp;#39;s Red Light Kids"/>
        <s v="Bourne Supremacy, The"/>
        <s v="Bride and Prejudice"/>
        <s v="Bridget Jones: The Edge of Reason"/>
        <s v="Butterfly Effect, The"/>
        <s v="Caribe"/>
        <s v="Catwoman"/>
        <s v="Cellular"/>
        <s v="Christmas with the Kranks"/>
        <s v="Chronicles of Riddick, The"/>
        <s v="Closer"/>
        <s v="Collateral"/>
        <s v="Confessions of Teenage Drama Queen"/>
        <s v="Connie and Carla"/>
        <s v="Creep"/>
        <s v="Crimes of Fashion"/>
        <s v="Cube Zero"/>
        <s v="D.E.B.S."/>
        <s v="Daniel the Wizard"/>
        <s v="Day After Tomorrow, The"/>
        <s v="Dead Leaves"/>
        <s v="Dead Man&amp;#39;s Shoes"/>
        <s v="Dear Frankie"/>
        <s v="Der Untergang (Downfall)"/>
        <s v="Dirty Dancing: Havana Nights"/>
        <s v="Dodgeball: A True Underdog Story"/>
        <s v="Door in the Floor, The"/>
        <s v="Double Dare"/>
        <s v="Duck Season"/>
        <s v="Edukators, The"/>
        <s v="Ella Enchanted"/>
        <s v="Eternal Sunshine of the Spotless Mind"/>
        <s v="Eulogy"/>
        <s v="EuroTrip"/>
        <s v="Final Cut, The"/>
        <s v="Finding Neverland"/>
        <s v="Flight of the Phoenix"/>
        <s v="G.O.R.A."/>
        <s v="Garden State"/>
        <s v="Garfield"/>
        <s v="Ghost Cat"/>
        <s v="Ginger Snaps 2: Unleashed"/>
        <s v="Gladiatress"/>
        <s v="Grudge, The"/>
        <s v="Hana and Alice"/>
        <s v="Harold and Kumar Go to White Castle"/>
        <s v="Harry Potter and the Prisoner of  Azkaban"/>
        <s v="Hauru no ugoku shiro (Howl's Moving Castle)"/>
        <s v="He Was Cool (Geunomeun meoshiteotda)"/>
        <s v="Head-On"/>
        <s v="Hellboy"/>
        <s v="Holy Girl, The"/>
        <s v="Home on the Range"/>
        <s v="Hotel"/>
        <s v="Hotel Rwanda"/>
        <s v="House of D"/>
        <s v="House of Voices (Saint Ange)"/>
        <s v="I Heart Huckabees"/>
        <s v="I, Robot"/>
        <s v="Immortal (Ad Vitam)"/>
        <s v="In Good Company"/>
        <s v="In my country"/>
        <s v="Incredibles, The"/>
        <s v="Innocence"/>
        <s v="Iron Jawed Angels"/>
        <s v="Jennifer&amp;#39;s Shadow"/>
        <s v="Jersey Girl"/>
        <s v="Kill Bill: Vol. 2"/>
        <s v="Kinsey"/>
        <s v="Kung Fu Hustle"/>
        <s v="Ladies in Lavender"/>
        <s v="Layer Cake"/>
        <s v="Lemony Snicket&amp;#39;s A Series of Unfortunate Events"/>
        <s v="Librarian: Quest for the Spear, The"/>
        <s v="Life Aquatic with Steve Zissou, The"/>
        <s v="M. Kumaran S/O Mahalakshmi"/>
        <s v="Machinist, The"/>
        <s v="Magyar vandor"/>
        <s v="Mango Kiss"/>
        <s v="Maria Full of Grace"/>
        <s v="Marseille"/>
        <s v="Mean Girls"/>
        <s v="Meet the Fockers"/>
        <s v="Million Dollar Baby"/>
        <s v="Mindhunters"/>
        <s v="Miracle"/>
        <s v="Motorcycle Diaries, The"/>
        <s v="My Summer of Love"/>
        <s v="Mysterious Skin"/>
        <s v="Napoleon Dynamite"/>
        <s v="Naruto the Movie: Ninja Clash in the Land of Snow"/>
        <s v="National Treasure"/>
        <s v="Nemmeno il destino"/>
        <s v="New York Minute"/>
        <s v="Nina"/>
        <s v="Nochnoy dozor (Night Watch)"/>
        <s v="Notebook, The"/>
        <s v="Notre musique"/>
        <s v="Ocean's Twelve"/>
        <s v="One Point O"/>
        <s v="Or"/>
        <s v="Palindromes"/>
        <s v="Passion of the Christ, The"/>
        <s v="Perfect Score, The"/>
        <s v="Place Promised in Our Early Days, The"/>
        <s v="Pokemon the Movie: Destiny Deoxys"/>
        <s v="Polar Express, The"/>
        <s v="Primer"/>
        <s v="Prince and Me, The"/>
        <s v="Princess Diaries 2: Royal Engagement, The"/>
        <s v="Puppet Master vs Demonic Toys"/>
        <s v="Raise Your Voice"/>
        <s v="Raising Helen"/>
        <s v="Ray"/>
        <s v="Resident Evil: Apocalypse"/>
        <s v="Romasanta"/>
        <s v="Saved!"/>
        <s v="Saving Face"/>
        <s v="Saw"/>
        <s v="Say Yes Quickly"/>
        <s v="Scooby Doo 2: Monsters Unleashed"/>
        <s v="Sea Inside, The"/>
        <s v="Secret Window"/>
        <s v="Seed of Chucky"/>
        <s v="Shark Tale"/>
        <s v="Shaun of the Dead"/>
        <s v="She Hate Me"/>
        <s v="Shimotsuma monogatari (Kamikaze Girls)"/>
        <s v="Shrek 2"/>
        <s v="Shutter"/>
        <s v="Sideways"/>
        <s v="Skeleton Man"/>
        <s v="Sky Captain and the World of Tomorrow"/>
        <s v="Sleepover"/>
        <s v="Soul Plane"/>
        <s v="Spanglish"/>
        <s v="Speak"/>
        <s v="Spider-Man 2"/>
        <s v="Spirit of Jeet Kune Do, The"/>
        <s v="SpongeBob SquarePants Movie, The"/>
        <s v="Stage Beauty"/>
        <s v="Stop Mom Theresa!"/>
        <s v="Stuck in the Suburbs"/>
        <s v="Swades"/>
        <s v="Swing Girls"/>
        <s v="Taking Lives"/>
        <s v="Team America: World Police"/>
        <s v="Terkel i knibe"/>
        <s v="Terminal, The"/>
        <s v="They Came Back"/>
        <s v="Third Society, The"/>
        <s v="Three... Extremes"/>
        <s v="Thunderbirds"/>
        <s v="Tropical Malady"/>
        <s v="Troy"/>
        <s v="Van Helsing"/>
        <s v="Veer-Zaara"/>
        <s v="Vera Drake"/>
        <s v="Village, The"/>
        <s v="Walking Tall"/>
        <s v="White Chicks"/>
        <s v="Whole Ten Yards, The"/>
        <s v="Wimbledon"/>
        <s v="With Blood on My Hands: Pusher II"/>
        <s v="Without a Paddle"/>
        <s v="You Got Served"/>
        <s v="Yu-Gi-Oh!: The Movie"/>
        <s v="13 Tzameti"/>
        <s v="20 centimetros"/>
        <s v="40 Year Old Virgin, The"/>
        <s v="A Bittersweet Life (Dalkomhan insaeng)"/>
        <s v="A History of Violence"/>
        <s v="AEon Flux"/>
        <s v="Adam &amp;amp; Steve"/>
        <s v="Adam&amp;#39;s Apples"/>
        <s v="Adventures of Sharkboy and Lavagirl 3-D, The"/>
        <s v="All the Invisible Children"/>
        <s v="Angel-A"/>
        <s v="Aura, The"/>
        <s v="Azumi 2: Death or Love"/>
        <s v="Bad Reputation"/>
        <s v="Ballad of Jack and Rose, The"/>
        <s v="Batman Begins"/>
        <s v="Beauty Shop"/>
        <s v="Bewitched"/>
        <s v="BloodRayne"/>
        <s v="Boogeyman"/>
        <s v="Boy Eats Girl"/>
        <s v="Boynton Beach Club"/>
        <s v="Breakfast on Pluto"/>
        <s v="Brick"/>
        <s v="Brokeback Mountain"/>
        <s v="Broken Flowers"/>
        <s v="C.R.A.Z.Y."/>
        <s v="Call of Cthulhu, The"/>
        <s v="Capote"/>
        <s v="Chandramukhi"/>
        <s v="Charlie and the Chocolate Factory"/>
        <s v="Cheaper by the Dozen 2"/>
        <s v="Chicken Little"/>
        <s v="Chinjeolhan geumjassi"/>
        <s v="Chronicles of Narnia: The Lion, the Witch and the Wardrobe, The"/>
        <s v="Cinderella Man"/>
        <s v="Coach Carter"/>
        <s v="Constant Gardener, The"/>
        <s v="Constantine"/>
        <s v="Conversations with Other Women"/>
        <s v="Corpse Bride"/>
        <s v="Cry_Wolf"/>
        <s v="Cursed"/>
        <s v="Danny the dog"/>
        <s v="Dark Water"/>
        <s v="Dear Wendy"/>
        <s v="Descent, The"/>
        <s v="Devil&amp;#39;s Rejects, The"/>
        <s v="Die Hohle des gelben Hundes"/>
        <s v="Die You Zombie Bastards!"/>
        <s v="Domino"/>
        <s v="Doom"/>
        <s v="Elektra"/>
        <s v="Elizabethtown"/>
        <s v="Enron: The Smartest Guys in the Room"/>
        <s v="Exorcism of Emily Rose, The"/>
        <s v="Factotum"/>
        <s v="Family Stone, The"/>
        <s v="Fantastic Four"/>
        <s v="Final Fantasy VII: Advent Children"/>
        <s v="Flightplan"/>
        <s v="Four Brothers"/>
        <s v="Fr&amp;aacute;giles (Fragile)"/>
        <s v="Free Zone"/>
        <s v="Fun with Dick and Jane"/>
        <s v="Funky Forest: The First Contact"/>
        <s v="Gekijoban XXXHolic Manatsu no yoru no yume"/>
        <s v="Gespenster"/>
        <s v="Good Night, and Good Luck."/>
        <s v="Green Street Hooligans"/>
        <s v="Happy Endings"/>
        <s v="Hard Candy"/>
        <s v="Harry Potter and the Goblet of Fire"/>
        <s v="Hate Crime"/>
        <s v="Herbie Fully Loaded"/>
        <s v="Hide and Seek"/>
        <s v="Hitch"/>
        <s v="Hitchhiker&amp;#39;s Guide to the Galaxy, The"/>
        <s v="Hoodwinked!"/>
        <s v="Hostel"/>
        <s v="House of the Dead 2"/>
        <s v="Hustle &amp;amp; Flow"/>
        <s v="Ice Princess"/>
        <s v="Imagine Me &amp;amp;amp; You"/>
        <s v="In Her Shoes"/>
        <s v="Into Great Silence"/>
        <s v="Island, The"/>
        <s v="Isolation"/>
        <s v="Jacket, The"/>
        <s v="Jarhead"/>
        <s v="Joyeux No&amp;euml;l"/>
        <s v="Junebug"/>
        <s v="Just Like Heaven"/>
        <s v="Just Sex and Nothing Else"/>
        <s v="Keeping Mum"/>
        <s v="Kids in America"/>
        <s v="Kingdom of Heaven"/>
        <s v="Kinky Boots"/>
        <s v="Kiss Kiss Bang Bang"/>
        <s v="L&amp;#39;empire des loups"/>
        <s v="La moustache"/>
        <s v="Le couperet"/>
        <s v="Legend of Zorro, The"/>
        <s v="Linda Linda Linda"/>
        <s v="Little Fish"/>
        <s v="Little Manhattan"/>
        <s v="Longest Yard, The"/>
        <s v="Lord of War"/>
        <s v="Lords of Dogtown"/>
        <s v="Madagascar"/>
        <s v="Magic of Ordinary Days, The"/>
        <s v="Man of the House"/>
        <s v="Match Point"/>
        <s v="Me and You and Everyone We Know"/>
        <s v="Memoirs of a Geisha"/>
        <s v="MirrorMask"/>
        <s v="Miss Congeniality 2: Armed &amp;amp; Fabulous"/>
        <s v="Monster-in-Law"/>
        <s v="Mortuary"/>
        <s v="Mostly Unfabulous Social Life of Ethan Green, The"/>
        <s v="Mr. &amp;amp; Mrs. Smith"/>
        <s v="Mrs Palfrey at The Claremont"/>
        <s v="Munich"/>
        <s v="Muppets&amp;#39; Wizard of Oz, The"/>
        <s v="Must Love Dogs"/>
        <s v="Nana"/>
        <s v="Nanny McPhee"/>
        <s v="New World, The"/>
        <s v="Nine Lives"/>
        <s v="North Country"/>
        <s v="Oliver Twist"/>
        <s v="Pacifier, The"/>
        <s v="Paradise Now"/>
        <s v="Perfect Man, The"/>
        <s v="Pleasure Drivers, The"/>
        <s v="Prize Winner of Defiance, Ohio, The"/>
        <s v="Proof"/>
        <s v="Quiet, The"/>
        <s v="Red Eye"/>
        <s v="Rent"/>
        <s v="Ring Two, The"/>
        <s v="Rinne"/>
        <s v="Robots"/>
        <s v="Rofuto"/>
        <s v="Romance &amp;amp; Cigarettes"/>
        <s v="Rumor Has It..."/>
        <s v="Santa&amp;#39;s Slay"/>
        <s v="Saw II"/>
        <s v="Say Uncle"/>
        <s v="Separate Lies"/>
        <s v="Serenity"/>
        <s v="Shopgirl"/>
        <s v="Sin City"/>
        <s v="Sisterhood of the Traveling Pants, The"/>
        <s v="Sisters in Law"/>
        <s v="Skeleton Key, The"/>
        <s v="Sky High"/>
        <s v="Son of the Mask"/>
        <s v="Sophie Scholl - Die letzten Tage"/>
        <s v="Squid and the Whale, The"/>
        <s v="Star Wars: Episode III - Revenge of the Sith"/>
        <s v="Stay"/>
        <s v="Stealth"/>
        <s v="Strangers with Candy"/>
        <s v="Sun, The"/>
        <s v="Survival Island"/>
        <s v="Sweet Land"/>
        <s v="Swimmers"/>
        <s v="THE MATADOR"/>
        <s v="Thank You for Smoking"/>
        <s v="Three Burials of Melquiades Estrada, The"/>
        <s v="Tickets"/>
        <s v="Tideland"/>
        <s v="Tjenare kungen"/>
        <s v="Transamerica"/>
        <s v="Transporter 2"/>
        <s v="Tristram Shandy: A Cock and Bull Story"/>
        <s v="Turtles Are Surprisingly Fast Swimmers"/>
        <s v="Twelve and Holding"/>
        <s v="Twitches"/>
        <s v="Tyler Perry&amp;#146;s Diary of a mad black woman"/>
        <s v="Upside of Anger, The"/>
        <s v="V for Vendetta"/>
        <s v="Valiant"/>
        <s v="Vampire Bats"/>
        <s v="Violin, The"/>
        <s v="Waiting..."/>
        <s v="Walk the Line"/>
        <s v="Wallace &amp;amp; Gromit: The Curse of the Were-Rabbit"/>
        <s v="War of the Worlds"/>
        <s v="Water"/>
        <s v="Wedding Crashers"/>
        <s v="Wedding Date, The"/>
        <s v="Where the Truth Lies"/>
        <s v="White Noise"/>
        <s v="Wolf Creek"/>
        <s v="Yours, Mine and Ours"/>
        <s v="Zathura: A Space Adventure"/>
        <n v="300"/>
        <s v="5ive Girls"/>
        <s v="A Crime"/>
        <s v="A Few Days in September"/>
        <s v="A Guide to Recognizing Your Saints"/>
        <s v="A Prairie Home Companion"/>
        <s v="A Scanner Darkly"/>
        <s v="A fost sau n-a fost?"/>
        <s v="Accepted"/>
        <s v="After the Wedding"/>
        <s v="Akeelah and the Bee"/>
        <s v="Altered"/>
        <s v="Amazing Grace"/>
        <s v="Another Gay Movie"/>
        <s v="Ant Bully, The"/>
        <s v="Apart From That"/>
        <s v="Apocalypto"/>
        <s v="Aquamarine"/>
        <s v="Architect, The"/>
        <s v="Art School Confidential"/>
        <s v="Arthur and the Invisibles"/>
        <s v="Avenue Montaigne"/>
        <s v="Away from Her"/>
        <s v="Babel"/>
        <s v="Bandidas"/>
        <s v="Barnyard"/>
        <s v="Beerfest"/>
        <s v="Behind the Mask: The Rise of Leslie Vernon"/>
        <s v="Big Bad Swim, The"/>
        <s v="Black Dahlia"/>
        <s v="Black Sheep"/>
        <s v="Bleach: Memories of Nobody"/>
        <s v="Blood Diamond"/>
        <s v="Bon Cop, Bad Cop"/>
        <s v="Bonneville"/>
        <s v="Borat: Cultural Learnings of America for Make Benefit Glorious Nation of Kazakhstan"/>
        <s v="Bordertown"/>
        <s v="Brand Upon The Brain!"/>
        <s v="Brave Story"/>
        <s v="Break Up, The"/>
        <s v="Bug"/>
        <s v="Caffeine"/>
        <s v="Candy"/>
        <s v="Cars"/>
        <s v="Cashback"/>
        <s v="Children of Men"/>
        <s v="Clerks II"/>
        <s v="Click"/>
        <s v="Conversations with God"/>
        <s v="Covenant, The"/>
        <s v="Cow Belles"/>
        <s v="Crank"/>
        <s v="Curse of the Golden Flower"/>
        <s v="DOA: Dead or Alive"/>
        <s v="Da Vinci Code, The"/>
        <s v="Das Leben Der Anderen"/>
        <s v="Day Night Day Night"/>
        <s v="Dead &amp;amp; Deader"/>
        <s v="Dead Girl, The"/>
        <s v="Deja Vu"/>
        <s v="Departed, The"/>
        <s v="Devil Wears Prada, The"/>
        <s v="Dor"/>
        <s v="Dreamgirls"/>
        <s v="Dreamland"/>
        <s v="Eight Below"/>
        <s v="El laberinto del fauno (Pan's Labyrinth)"/>
        <s v="Eragon"/>
        <s v="Fall, The"/>
        <s v="Farval Falkenberg"/>
        <s v="Fast Food Nation"/>
        <s v="Fast and the Furious: Tokyo Drift , The"/>
        <s v="Fay Grim"/>
        <s v="Ferfiakt"/>
        <s v="Fido"/>
        <s v="Final Destination 3"/>
        <s v="Five Across the Eyes"/>
        <s v="Flags of Our Fathers"/>
        <s v="Flushed Away"/>
        <s v="For Your Consideration"/>
        <s v="For the Love of a Child"/>
        <s v="Fountain, The"/>
        <s v="Friends with Money"/>
        <s v="Gigolos, The"/>
        <s v="Glory Road"/>
        <s v="Good German, The"/>
        <s v="Good Shepherd, The"/>
        <s v="Grandma&amp;#39;s Boy"/>
        <s v="Gray Matters"/>
        <s v="Grbavica"/>
        <s v="Grudge 2, The"/>
        <s v="Guardian, The"/>
        <s v="Gymnast, The"/>
        <s v="Half Light"/>
        <s v="Half Nelson"/>
        <s v="Happy Feet"/>
        <s v="Heartbreak Hotel"/>
        <s v="Hello Sister, Goodbye Life"/>
        <s v="High School Musical"/>
        <s v="History Boys, The"/>
        <s v="Hogfather"/>
        <s v="Holiday, The"/>
        <s v="Hollywoodland"/>
        <s v="Host, The"/>
        <s v="Hula Girls"/>
        <s v="I Do"/>
        <s v="I Served the King of England"/>
        <s v="I&amp;#39;m Reed Fish"/>
        <s v="I&amp;#39;m a Cyborg, But That&amp;#39;s OK"/>
        <s v="Ice Age: The Meltdown"/>
        <s v="Idiocracy"/>
        <s v="Idlewild"/>
        <s v="Il caimano (The Caiman)"/>
        <s v="Illusionist, The"/>
        <s v="In Paris"/>
        <s v="Inland Empire"/>
        <s v="Inside Man"/>
        <s v="Jackass Number Two"/>
        <s v="John Tucker Must Die"/>
        <s v="Kamome Diner"/>
        <s v="Kidulthood"/>
        <s v="La noche de los girasoles"/>
        <s v="La vie secr&amp;egrave;te des gens heureux"/>
        <s v="Lady in the Water"/>
        <s v="Lake House, The"/>
        <s v="Last Holiday"/>
        <s v="Last King of Scotland, The"/>
        <s v="Letters from Iwo Jima"/>
        <s v="Librarian: Return to King Solomon&amp;#39;s Mines, The"/>
        <s v="Little Children"/>
        <s v="Little Miss Sunshine"/>
        <s v="Liu hao chukou (Exit No. 6)"/>
        <s v="London To Brighton"/>
        <s v="Lonely Hearts"/>
        <s v="Loving Annabelle"/>
        <s v="Lucky Number Slevin"/>
        <s v="Madea&amp;#39;s Family Reunion"/>
        <s v="Madeinusa"/>
        <s v="Man of the Year"/>
        <s v="Marie Antoinette"/>
        <s v="Marine, The"/>
        <s v="Material Girls"/>
        <s v="Miami Vice"/>
        <s v="Miss Potter"/>
        <s v="Mission: Impossible III"/>
        <s v="Monster House"/>
        <s v="Mukhsin"/>
        <s v="Mulberry Street"/>
        <s v="My Super Ex-Girlfriend"/>
        <s v="Nacho Libre"/>
        <s v="Night at the Museum"/>
        <s v="Night of the Living Dead 3D"/>
        <s v="Nina&amp;#39;s Heavenly Delights"/>
        <s v="Notes on a Scandal"/>
        <s v="Offside"/>
        <s v="On the Trail of Igor Rizzi"/>
        <s v="Once"/>
        <s v="Open Season"/>
        <s v="Open Water 2: Adrift"/>
        <s v="Outsourced"/>
        <s v="Over the Hedge"/>
        <s v="Page Turner, The"/>
        <s v="Paris je t&amp;#39;aime"/>
        <s v="Pel&amp;iacute;culas para no dormir: La habitaci&amp;oacute;n del ni&amp;ntilde;o"/>
        <s v="Peliculas para no dormir: Adivina quien soy"/>
        <s v="Peliculas para no dormir: La culpa"/>
        <s v="Peliculas para no dormir: Para entrar a vivir"/>
        <s v="Peliculas para no dormir: Regreso a Moira"/>
        <s v="Penelope"/>
        <s v="Perfume: The Story of a Murderer"/>
        <s v="Pirates of the Caribbean: Dead Man&amp;#39;s Chest"/>
        <s v="Pledge This!"/>
        <s v="Poseidon"/>
        <s v="Poultrygeist: Night of the Chicken Dead"/>
        <s v="Prestige, The"/>
        <s v="Puccini for Beginners"/>
        <s v="Pursuit of Happyness, The"/>
        <s v="Que tan lejos"/>
        <s v="Queen, The"/>
        <s v="Quinceanera"/>
        <s v="RV"/>
        <s v="Rainbow Song"/>
        <s v="Rang De Basanti"/>
        <s v="Red Road"/>
        <s v="Reprise"/>
        <s v="Requiem"/>
        <s v="Return To Halloweentown"/>
        <s v="Return of the Living Dead: Necropolis"/>
        <s v="Rocky Balboa"/>
        <s v="Rosso come il cielo"/>
        <s v="Running with Scissors"/>
        <s v="Saw III"/>
        <s v="Scary Movie 4"/>
        <s v="Science of Sleep, The"/>
        <s v="Shaggy Dog, The"/>
        <s v="She&amp;#39;s the Man"/>
        <s v="Sherrybaby"/>
        <s v="Shortbus"/>
        <s v="Silent Hill"/>
        <s v="Slither"/>
        <s v="Smokin&amp;#39; Aces"/>
        <s v="Snakes on a Plane"/>
        <s v="Snow cake"/>
        <s v="Southland Tales"/>
        <s v="Starter for 10"/>
        <s v="Step Up"/>
        <s v="Stick It"/>
        <s v="Still Life (Sanxia haoren)"/>
        <s v="Stranger Than Fiction"/>
        <s v="Suburban Mayhem"/>
        <s v="Superman Returns"/>
        <s v="Take the Lead"/>
        <s v="Tales from Earthsea"/>
        <s v="Talladega Nights: The Ballad of Ricky Bobby"/>
        <s v="Tekkon kinkurito"/>
        <s v="Tenacious D in the Pick of Destiny"/>
        <s v="This Film Is Not Yet Rated"/>
        <s v="This is England"/>
        <s v="Times and Winds"/>
        <s v="To Have and to Hold"/>
        <s v="Toki wo kakeru sh&amp;amp;#333;jo (The Girl Who Leapt Through Time)"/>
        <s v="U"/>
        <s v="Ultraviolet"/>
        <s v="Unknown Woman, The"/>
        <s v="Venus"/>
        <s v="Volver"/>
        <s v="Warau Mikaeru"/>
        <s v="We Are Marshall"/>
        <s v="Wedding Wars"/>
        <s v="Wendy Wu: Homecoming Warrior"/>
        <s v="When a Stranger Calls"/>
        <s v="Wind That Shakes the Barley, The"/>
        <s v="Woods, The"/>
        <s v="Wordplay"/>
        <s v="World Trade Center"/>
        <s v="Wristcutters: A Love Story"/>
        <s v="X-Men: The Last Stand"/>
        <s v="You, Me and Dupree"/>
        <s v="Zombie Diaries, The"/>
        <s v="Zoom"/>
        <s v="Zwartboek"/>
        <s v="failure to launch"/>
        <n v="1408"/>
        <s v="2 Days in Paris"/>
        <s v="28 Weeks Later"/>
        <s v="30 Days of Night"/>
        <s v="3:10 to Yuma"/>
        <s v="4 Months, 3 Weeks and 2 Days"/>
        <s v="5 Centimeters Per Second"/>
        <s v="88 Minutes"/>
        <s v="99 francs"/>
        <s v="A Perfect Stranger"/>
        <s v="Across the Universe"/>
        <s v="After Sex"/>
        <s v="Air I Breathe, The"/>
        <s v="Aliens vs. Predator: Requiem"/>
        <s v="American Gangster"/>
        <s v="American Zombie"/>
        <s v="Appleseed Saga: Ex Machina"/>
        <s v="Arranged"/>
        <s v="Assassination of Jesse James by the Coward Robert Ford, The"/>
        <s v="Atonement"/>
        <s v="Auf der anderen Seite"/>
        <s v="August Rush"/>
        <s v="Awake"/>
        <s v="Babysitters, The"/>
        <s v="Bad Mother&amp;#39;s Handbook, The"/>
        <s v="Ballet Shoes"/>
        <s v="Band&amp;#39;s Visit, The"/>
        <s v="Beaufort"/>
        <s v="Because I Said So"/>
        <s v="Becoming Jane"/>
        <s v="Bee Movie"/>
        <s v="Before the Devil Knows You&amp;#39;re Dead"/>
        <s v="Beowulf"/>
        <s v="Bhool Bhulaiyaa"/>
        <s v="Black Water"/>
        <s v="Blades of Glory"/>
        <s v="Bleach Movie 2: The Diamond Dust Rebellion"/>
        <s v="Boogeyman 2"/>
        <s v="Bourne Ultimatum, The"/>
        <s v="Bratz"/>
        <s v="Brave One, The"/>
        <s v="Breach"/>
        <s v="Breakfast with Scot"/>
        <s v="Bridge to Terabithia"/>
        <s v="Brooklyn Rules"/>
        <s v="Brothers Solomon, The"/>
        <s v="Bucket List, The"/>
        <s v="Caramel"/>
        <s v="Chakde! India"/>
        <s v="Charlie Bartlett"/>
        <s v="Charlie Wilson&amp;#39;s War"/>
        <s v="City of Men"/>
        <s v="Cleaner"/>
        <s v="Cocalero"/>
        <s v="Condemned, The"/>
        <s v="Control"/>
        <s v="Crashing"/>
        <s v="Dan in Real Life"/>
        <s v="Darjeeling Limited, The"/>
        <s v="Dark Mirror"/>
        <s v="Days and Clouds"/>
        <s v="Dead Silence"/>
        <s v="Death Defying Acts"/>
        <s v="Death Proof"/>
        <s v="Death at a Funeral"/>
        <s v="Dialogue avec mon jardinier"/>
        <s v="Diary of the Dead"/>
        <s v="Disturbia"/>
        <s v="Diving Bell and the Butterfly, The"/>
        <s v="Eagle vs Shark"/>
        <s v="Eastern Promises"/>
        <s v="Ekusute (Exte: Hair Extensions)"/>
        <s v="Elizabeth: The Golden Age"/>
        <s v="Enchanted"/>
        <s v="Ensemble, c&amp;#39;est tout"/>
        <s v="Epic Movie"/>
        <s v="Est&amp;ocirc;mago"/>
        <s v="Evangelion: 1.0: You Are (Not) Alone"/>
        <s v="Evening"/>
        <s v="Ex Drummer"/>
        <s v="Fantastic Four: Rise of the Silver Surfer"/>
        <s v="Far North"/>
        <s v="Fat Like Me"/>
        <s v="Fermat&amp;#39;s Room"/>
        <s v="Flight of the Living Dead"/>
        <s v="Fracture"/>
        <s v="Fred Claus"/>
        <s v="Free Rainer"/>
        <s v="Freedom Writers"/>
        <s v="Ghost Rider"/>
        <s v="Golden Compass, The"/>
        <s v="Gone"/>
        <s v="Gone Baby Gone"/>
        <s v="Gracie"/>
        <s v="Grandpa for Christmas"/>
        <s v="H&amp;auml;nde weg von Mississippi"/>
        <s v="Ha-Sodot (The Secrets)"/>
        <s v="Hannibal Rising"/>
        <s v="Harry Potter and the Order of the Phoenix"/>
        <s v="Heartbreak Kid, The"/>
        <s v="High School Musical 2 (TV Movie)"/>
        <s v="Hitman"/>
        <s v="Hostel: Part II"/>
        <s v="Hot Fuzz"/>
        <s v="Hot Rod"/>
        <s v="How About You"/>
        <s v="I Am Legend"/>
        <s v="I Could Never Be Your Woman"/>
        <s v="I Know Who Killed Me"/>
        <s v="I&amp;#39;m Not There."/>
        <s v="If I Had Known I Was a Genius"/>
        <s v="Import/Export"/>
        <s v="Imprint"/>
        <s v="In the Arms of My Enemy"/>
        <s v="Inside"/>
        <s v="Into the Wild"/>
        <s v="Irina Palm"/>
        <s v="It&amp;#39;s a Free World..."/>
        <s v="Itty Bitty Titty Committee"/>
        <s v="Jane Austen Book Club, The"/>
        <s v="Juno"/>
        <s v="King of California"/>
        <s v="King of Kong: A Fistful of Quarters, The"/>
        <s v="Kite Runner, The"/>
        <s v="Knocked Up"/>
        <s v="La reine soleil"/>
        <s v="La torre de Suso"/>
        <s v="La vie en rose"/>
        <s v="Lars and the real Girl"/>
        <s v="Las 13 rosas"/>
        <s v="Last Mimzy, The"/>
        <s v="Les deux mondes"/>
        <s v="Life Before Her Eyes, The"/>
        <s v="Lions for lambs"/>
        <s v="Live Free or Die Hard"/>
        <s v="Lookout, The"/>
        <s v="Love Songs"/>
        <s v="Lust, Caution"/>
        <s v="Lynch"/>
        <s v="Man from Earth, The"/>
        <s v="Man from London, The"/>
        <s v="Margot at the Wedding"/>
        <s v="Mataharis"/>
        <s v="Meduzot"/>
        <s v="Meet the Robinsons"/>
        <s v="Mermaid"/>
        <s v="Messengers, The"/>
        <s v="Michael Clayton"/>
        <s v="Mist, The"/>
        <s v="Mr. Bean&amp;#39;s Holiday"/>
        <s v="Mr. Magorium&amp;#39;s Wonder Emporium"/>
        <s v="Music and Lyrics"/>
        <s v="My Blueberry Nights"/>
        <s v="Naissance des pieuvres"/>
        <s v="Nancy Drew"/>
        <s v="Nanny Diaries, The"/>
        <s v="National Treasure: Book of Secrets"/>
        <s v="Negative Happy Chain Saw Edge"/>
        <s v="Next"/>
        <s v="Ninas Mal"/>
        <s v="No Country for Old Men"/>
        <s v="No Reservations"/>
        <s v="Norbit"/>
        <s v="Northanger Abbey"/>
        <s v="Numb"/>
        <s v="Number 23, The"/>
        <s v="Ocean's Thirteen"/>
        <s v="Orphanage, The"/>
        <s v="Out at the Wedding"/>
        <s v="Outlaw"/>
        <s v="P.S. I Love You"/>
        <s v="P2"/>
        <s v="Paranormal Activity"/>
        <s v="Persepolis"/>
        <s v="Pirates of the Caribbean: At World&amp;#39;s End"/>
        <s v="Planet Terror"/>
        <s v="Pok&amp;eacute;mon: The Rise of Darkrai"/>
        <s v="Premonition"/>
        <s v="Racing Daylight"/>
        <s v="Ratatouille"/>
        <s v="Reaping, The"/>
        <s v="Reine Geschmacksache"/>
        <s v="Resident Evil: Extinction"/>
        <s v="Rosa: The Movie"/>
        <s v="Run, Fatboy, Run"/>
        <s v="Rush Hour 3"/>
        <s v="Salvation"/>
        <s v="Savages, The"/>
        <s v="Saw IV"/>
        <s v="Se upp f&amp;ouml;r d&amp;aring;rarna"/>
        <s v="Secret, The"/>
        <s v="She&amp;#39;s a Boy I Knew"/>
        <s v="Shelter"/>
        <s v="Shooter"/>
        <s v="Shotgun Stories"/>
        <s v="Shrek the Third"/>
        <s v="Shrooms"/>
        <s v="Shut em up"/>
        <s v="Signal, The"/>
        <s v="Simpsons Movie, The"/>
        <s v="Smiley Face"/>
        <s v="So, You&amp;#39;ve Downloaded a Demon"/>
        <s v="Son of Rambow"/>
        <s v="Spider-Man 3"/>
        <s v="St. Trinian&amp;#39;s"/>
        <s v="Stardust"/>
        <s v="Steak"/>
        <s v="Steam"/>
        <s v="Suburban Girl"/>
        <s v="Sunshine"/>
        <s v="Superbad"/>
        <s v="Surfs Up"/>
        <s v="Sweeney Todd: The Demon Barber of Fleet Street"/>
        <s v="Sword of the Stranger"/>
        <s v="Sydney White"/>
        <s v="TMNT"/>
        <s v="Teeth"/>
        <s v="Ten Inch Hero"/>
        <s v="Then She Found Me"/>
        <s v="There Will Be Blood"/>
        <s v="This Christmas"/>
        <s v="Timecrimes"/>
        <s v="Towelhead"/>
        <s v="Tracey Fragments, The"/>
        <s v="Transformers"/>
        <s v="Trick &amp;#39;r Treat"/>
        <s v="Tricks"/>
        <s v="Tropa de Elite"/>
        <s v="Under the Same Moon"/>
        <s v="Underdog"/>
        <s v="Vacancy"/>
        <s v="Vexille"/>
        <s v="Visitor, The"/>
        <s v="Viva"/>
        <s v="Waitress"/>
        <s v="Watching the Detectives"/>
        <s v="Water Horse, The"/>
        <s v="We Are the Strange"/>
        <s v="We Own the Night"/>
        <s v="Welcome to the Quiet Room"/>
        <s v="Whisper"/>
        <s v="White Noise 2: The Light"/>
        <s v="Wild Hogs"/>
        <s v="Wool 100%"/>
        <s v="World Unseen, The"/>
        <s v="XXY"/>
        <s v="Year of the dog"/>
        <s v="Yobi, the Five-Tailed Fox (Cheon-nyeon-yeo-woo-yeo-woo-bi)"/>
        <s v="Young People Fucking"/>
        <s v="Zodiac"/>
        <s v="[Rec]"/>
        <s v="10,000 BC"/>
        <n v="21"/>
        <s v="27 Dresses"/>
        <s v="35 Shots of Rum"/>
        <s v="A Wednesday"/>
        <s v="Aanrijding in Moscou"/>
        <s v="Adulthood"/>
        <s v="Ai no mukidashi"/>
        <s v="All about women"/>
        <s v="Alphabet Killer, The"/>
        <s v="American Violet"/>
        <s v="Angus, Thongs and Perfect Snogging"/>
        <s v="Appaloosa"/>
        <s v="Ashes of Time Redux"/>
        <s v="Australia"/>
        <s v="Baader Meinhof Complex, The"/>
        <s v="Baby Mama"/>
        <s v="Bank Job, The"/>
        <s v="Be Kind Rewind"/>
        <s v="Beaches of Agnes, The"/>
        <s v="Bedtime Stories"/>
        <s v="Beverly Hills Chihuahua"/>
        <s v="Bi the Way"/>
        <s v="Bienvenue chez les Ch&amp;#39;tis"/>
        <s v="Birdemic"/>
        <s v="Birds of America"/>
        <s v="Bleach: Fade to Black, I Call Your Name"/>
        <s v="Blind Loves"/>
        <s v="Blindness"/>
        <s v="Body of Lies"/>
        <s v="Bolt"/>
        <s v="Bonnie &amp;amp; Clyde vs. Dracula"/>
        <s v="Bottle Shock"/>
        <s v="Boy in the Striped Pajamas, The"/>
        <s v="Brideshead Revisited"/>
        <s v="Bronson"/>
        <s v="Brothers Bloom, The"/>
        <s v="Burn After Reading"/>
        <s v="Burning Plain, The"/>
        <s v="CJ7 (Changjiang 7 hao)"/>
        <s v="Camino"/>
        <s v="Camp Rock"/>
        <s v="Casi divas"/>
        <s v="Changeling"/>
        <s v="Chaser, The"/>
        <s v="Che: Part One"/>
        <s v="Chi bi (Red Cliff)"/>
        <s v="Chronicles of Narnia: Prince Caspian, The"/>
        <s v="Ciao"/>
        <s v="City of Ember"/>
        <s v="Clash of the Santas"/>
        <s v="Cloverfield"/>
        <s v="Coco Chanel"/>
        <s v="College Road Trip"/>
        <s v="Curious Case of Benjamin Button, The"/>
        <s v="Damn Bastard!"/>
        <s v="Dance of the Dead"/>
        <s v="Dante 01"/>
        <s v="Dark Knight, The"/>
        <s v="Dead at 17"/>
        <s v="Deadgirl"/>
        <s v="Death Race"/>
        <s v="Defiance"/>
        <s v="Definitely, Maybe"/>
        <s v="Diary of a Nymphomaniac"/>
        <s v="Die Welle"/>
        <s v="Dim Sum Funeral"/>
        <s v="Disfigured"/>
        <s v="Doomsday"/>
        <s v="Doubt"/>
        <s v="Duchess, The"/>
        <s v="Eagle Eye"/>
        <s v="Easy Virtue"/>
        <s v="Edge of Love, The"/>
        <s v="El regalo"/>
        <s v="Etz Limon"/>
        <s v="Everlasting Moments"/>
        <s v="Examined Life"/>
        <s v="Eye, The"/>
        <s v="Family That Preys, The"/>
        <s v="Fanboys"/>
        <s v="Fashion"/>
        <s v="Fifty Dead Men Walking"/>
        <s v="Fireproof"/>
        <s v="Flash of Genius"/>
        <s v="Fly Me to the Moon"/>
        <s v="Forbidden Kingdom, The"/>
        <s v="Forgetting Sarah Marshall"/>
        <s v="Four Christmases"/>
        <s v="Franklyn"/>
        <s v="French Film"/>
        <s v="Frost/Nixon"/>
        <s v="Frozen River"/>
        <s v="Gake no ue no Ponyo"/>
        <s v="Gamers: Dorkness Rising, The"/>
        <s v="Get Smart"/>
        <s v="Ghost Town"/>
        <s v="Ghost in the Shell 2.0"/>
        <s v="God&amp;#39;s Forgotten Town"/>
        <s v="Gomorra"/>
        <s v="Goodbye Solo"/>
        <s v="Gran Torino"/>
        <s v="Grizzly Park"/>
        <s v="Hamlet 2"/>
        <s v="Hancock"/>
        <s v="Happy-Go-Lucky"/>
        <s v="Helen"/>
        <s v="Hellboy II: The Golden Army"/>
        <s v="Herb &amp;amp; Dorothy"/>
        <s v="High School Musical 3: Senior Year"/>
        <s v="Horton Hears a Who!"/>
        <s v="House Bunny, The"/>
        <s v="Hunger"/>
        <s v="Hurt Locker, The"/>
        <s v="I Can&amp;#39;t Think Straight"/>
        <s v="I Sell the Dead"/>
        <s v="I&amp;#39;ve Loved You So Long"/>
        <s v="Igor"/>
        <s v="In Bruges"/>
        <s v="Incredible Hulk, The"/>
        <s v="Indiana Jones and the Kingdom of the Crystal Skull"/>
        <s v="Inkheart"/>
        <s v="Iron Man"/>
        <s v="Jumper"/>
        <s v="Kataude mashin garu"/>
        <s v="Keith"/>
        <s v="Killshot"/>
        <s v="Kung Fu Panda"/>
        <s v="L&amp;aring;t den r&amp;auml;tte komma in (Let the Right One In)"/>
        <s v="La belle personne"/>
        <s v="La mujer sin cabeza"/>
        <s v="Lake Mungo"/>
        <s v="Lakeview Terrace"/>
        <s v="Last Chance Harvey"/>
        <s v="Lion&amp;#39;s Den"/>
        <s v="Lorna&amp;#39;s Silence"/>
        <s v="Loss of a Teardrop Diamond, The"/>
        <s v="Love Guru, The"/>
        <s v="Lucky Ones, The"/>
        <s v="Mad Money"/>
        <s v="Madagascar escape 2 africa"/>
        <s v="Made of Honor"/>
        <s v="Mamma Mia!"/>
        <s v="Management"/>
        <s v="Mannen som elsket Yngve"/>
        <s v="Marley &amp;amp; Me"/>
        <s v="Martyrs"/>
        <s v="Max Payne"/>
        <s v="Meet Dave"/>
        <s v="Meet the Spartans"/>
        <s v="Mesrine: Killer Instinct"/>
        <s v="Miao Miao"/>
        <s v="Mid-August Lunch"/>
        <s v="Milk"/>
        <s v="Miracle at St. Anna"/>
        <s v="Mirrors"/>
        <s v="Miss Pettigrew Lives for a Day"/>
        <s v="Mummy: Tomb of the Dragon Emperor, The"/>
        <s v="Mutant Chronicles, The"/>
        <s v="My Only Sunshine"/>
        <s v="My Prison Yard"/>
        <s v="Never Back Down"/>
        <s v="Nick and Norah&amp;#39;s Infinite Playlist"/>
        <s v="Nim&amp;#39;s Island"/>
        <s v="Nothing But the Truth"/>
        <s v="Okuribito (Departures)"/>
        <s v="Older Than America"/>
        <s v="One Million Yen Girl"/>
        <s v="Other Boleyn Girl, The"/>
        <s v="Outpost"/>
        <s v="Over Her Dead Body"/>
        <s v="Overcome"/>
        <s v="Paris 36"/>
        <s v="Passengers"/>
        <s v="Patrik, Age 1.5"/>
        <s v="Phoebe in Wonderland"/>
        <s v="Picture This"/>
        <s v="Pineapple Express"/>
        <s v="Pontypool"/>
        <s v="Pretty Ugly People"/>
        <s v="Princess: A Modern Fairtyale"/>
        <s v="Prom Night"/>
        <s v="Quantum of Solace"/>
        <s v="Quarantine"/>
        <s v="Rachel Getting Married"/>
        <s v="Rain"/>
        <s v="Rambo"/>
        <s v="Reader, The"/>
        <s v="Repo! The Genetic Opera"/>
        <s v="Resident Evil: Degeneration"/>
        <s v="Revanche"/>
        <s v="Revolutionary Road"/>
        <s v="RocknRolla"/>
        <s v="Role Models"/>
        <s v="Rough Aunties"/>
        <s v="Ruins, The"/>
        <s v="S&amp;eacute;raphine"/>
        <s v="Sauna"/>
        <s v="Saw V"/>
        <s v="Secret Life of Bees, The"/>
        <s v="Secret of Moonacre, The"/>
        <s v="Seven Pounds"/>
        <s v="Seventh Moon"/>
        <s v="Sex and the City"/>
        <s v="Sisterhood of the Traveling Pants 2, The"/>
        <s v="Sita Sings the Blues"/>
        <s v="Skin"/>
        <s v="Sky Crawlers, The"/>
        <s v="Sleep Dealer"/>
        <s v="Slumdog Millionaire"/>
        <s v="Solo Quiero Caminar"/>
        <s v="Somers Town"/>
        <s v="Sparrow"/>
        <s v="Speed Racer"/>
        <s v="Spiderwick Chronicles, The"/>
        <s v="Spirit, The"/>
        <s v="Star Wars: The Clone Wars"/>
        <s v="Step Brothers"/>
        <s v="Step Up 2: The Streets"/>
        <s v="Strange Wilderness"/>
        <s v="Strangers, The"/>
        <s v="Sunshine Cleaning"/>
        <s v="Superhero Movie"/>
        <s v="Sut"/>
        <s v="Synecdoche, New York"/>
        <s v="T&amp;ocirc;ky&amp;ocirc; sonata (Tokyo Sonata)"/>
        <s v="TBS"/>
        <s v="Taken"/>
        <s v="Tale of Despereaux, The"/>
        <s v="Three Kingdoms: Resurrection of the Dragon"/>
        <s v="Three wise men"/>
        <s v="Transporter 3"/>
        <s v="Transsiberian"/>
        <s v="Treeless Mountain"/>
        <s v="Tropic Thunder"/>
        <s v="Twilight"/>
        <s v="Valami Amerika 2"/>
        <s v="Valkyrie"/>
        <s v="Vantage Point"/>
        <s v="Venkovsky ucitel"/>
        <s v="Vicky Cristina Barcelona"/>
        <s v="WALL-E"/>
        <s v="Waltz with Bashir"/>
        <s v="Wanted"/>
        <s v="Welcome Home, Roscoe Jenkins"/>
        <s v="Wendy and Lucy"/>
        <s v="Were the World Mine"/>
        <s v="What Doesn&amp;#39;t Kill You"/>
        <s v="What Happens In Vegas"/>
        <s v="While She Was Out"/>
        <s v="Wild Child"/>
        <s v="World is Big and Salvation Lurks Around the Corner, The"/>
        <s v="Wrestler, The"/>
        <s v="X-Files: I Want to Believe, The"/>
        <s v="Yes Man"/>
        <s v="Yip Man"/>
        <s v="You Don&amp;#146;t Mess with the Zohan"/>
        <s v="Zombie Strippers!"/>
        <s v="iCarly: iGo to Japan"/>
        <s v="(500) Days of Summer"/>
        <s v="(Untitled)"/>
        <n v="1"/>
        <s v="12 Men of Christmas"/>
        <s v="17 Again"/>
        <n v="2012"/>
        <s v="3 Idiots"/>
        <s v="44 Inch Chest"/>
        <n v="9"/>
        <s v="A Perfect Getaway"/>
        <s v="A Prophet (Un Prophete)"/>
        <s v="A Serious Man"/>
        <s v="A Single Man"/>
        <s v="A Town Called Panic"/>
        <s v="About Elly"/>
        <s v="Accidents Happen"/>
        <s v="According to Greta"/>
        <s v="Adam"/>
        <s v="Adventureland"/>
        <s v="After.Life"/>
        <s v="Agora"/>
        <s v="Air Doll"/>
        <s v="Ajami"/>
        <s v="Albino Farm"/>
        <s v="Aliens in the Attic"/>
        <s v="All About Steve"/>
        <s v="Amelia"/>
        <s v="An Education"/>
        <s v="And Then Came Lola"/>
        <s v="Angels &amp;amp; Demons"/>
        <s v="Antichrist"/>
        <s v="Armored"/>
        <s v="Assassin Next Door, The"/>
        <s v="Astro Boy"/>
        <s v="Attack on Leningrad"/>
        <s v="Avatar"/>
        <s v="Away We Go"/>
        <s v="Awaydays"/>
        <s v="Bad Lieutenant: Port of Call - New Orleans, The"/>
        <s v="Beautiful Kate"/>
        <s v="Beeswax"/>
        <s v="Big Font. Large Spacing"/>
        <s v="Bitch Slap"/>
        <s v="Black Dynamite"/>
        <s v="Blind Side, The"/>
        <s v="Blood: The Last Vampire"/>
        <s v="Boat That Rocked, The"/>
        <s v="Boondock Saints II: All Saints Day, The"/>
        <s v="Box, The"/>
        <s v="Br&amp;uuml;no"/>
        <s v="Bran Nue Dae"/>
        <s v="Breaking Upwards"/>
        <s v="Bride Wars"/>
        <s v="Brief Interviews With Hideous Men"/>
        <s v="Bright Star"/>
        <s v="Broken Embraces"/>
        <s v="Brooklyn&amp;#39;s Finest"/>
        <s v="Brothers"/>
        <s v="Butter bei die Fische"/>
        <s v="C Me Dance"/>
        <s v="Cairo Time"/>
        <s v="Capitalism: A Love Story"/>
        <s v="Cargo"/>
        <s v="Carriers"/>
        <s v="Case 39"/>
        <s v="Celda 211"/>
        <s v="Cherrybomb"/>
        <s v="Chloe"/>
        <s v="Chohatsu Daikaiju Gehara"/>
        <s v="City of Your Final Destination, The"/>
        <s v="Cloudy with a Chance of Meatballs"/>
        <s v="Coco Chanel &amp;amp; Igor Stravinsky"/>
        <s v="Coco avant Chanel"/>
        <s v="Cold Souls"/>
        <s v="Concert, The"/>
        <s v="Confessions of a Shopaholic"/>
        <s v="Cooking with Stella"/>
        <s v="Coraline"/>
        <s v="Cosmonauta"/>
        <s v="Cracks"/>
        <s v="Crazy Heart"/>
        <s v="Crossing Over"/>
        <s v="Cry of the Owl, The"/>
        <s v="Dance Subaru"/>
        <s v="Dancer and the Thief, The"/>
        <s v="David&amp;#39;s Birthday"/>
        <s v="Daybreakers"/>
        <s v="Dead Hooker in a Trunk"/>
        <s v="Dead Snow"/>
        <s v="Deadline"/>
        <s v="Dear Lemon Lima"/>
        <s v="Defendor"/>
        <s v="Descent: Part 2, The"/>
        <s v="Desert Flower"/>
        <s v="Disappearance of Alice Creed, The"/>
        <s v="District 9"/>
        <s v="Do Comeco ao Fim"/>
        <s v="Dogtooth"/>
        <s v="Dom zly"/>
        <s v="Dorian Gray"/>
        <s v="Double Hour, The"/>
        <s v="Drag Me to Hell"/>
        <s v="Drool"/>
        <s v="Duplicity"/>
        <s v="Echelon Conspiracy"/>
        <s v="El nino pez"/>
        <s v="El traspatio (Backyard)"/>
        <s v="Elsewhere"/>
        <s v="Enter the Void"/>
        <s v="Evangelion: 2.0 You Can (Not) Advance"/>
        <s v="Everybody&amp;#39;s Fine"/>
        <s v="Exam"/>
        <s v="Exit 117"/>
        <s v="Eyes Wide Open"/>
        <s v="Fantastic Mr. Fox"/>
        <s v="Fast &amp;amp; Furious"/>
        <s v="Fatal Rescue"/>
        <s v="Fighting"/>
        <s v="Final Destination, The"/>
        <s v="Finding Bliss"/>
        <s v="Fired Up!"/>
        <s v="Fish Tank"/>
        <s v="Fourth Kind, The"/>
        <s v="Frequently Asked Questions About Time Travel"/>
        <s v="Fruit Fly"/>
        <s v="Funny People"/>
        <s v="G-Force"/>
        <s v="G.I. Joe: The Rise of Cobra"/>
        <s v="Gamer"/>
        <s v="Georgia O&amp;#39;Keeffe"/>
        <s v="Get Low"/>
        <s v="Ghosted"/>
        <s v="Girl (Flickan), The"/>
        <s v="Girl Who Kicked the Hornets&amp;#39; Nest, The"/>
        <s v="Girl Who Played with Fire, The"/>
        <s v="Girl on the Train, The"/>
        <s v="Girl with the Dragon Tattoo, The"/>
        <s v="Girlfriend Experience, The"/>
        <s v="Go get some rosemary"/>
        <s v="Good Guy, The"/>
        <s v="Good Witch&amp;#39;s Garden, The"/>
        <s v="Greatest, The"/>
        <s v="Hachi: A Dog&amp;#39;s Tale"/>
        <s v="Hangover, The"/>
        <s v="Hannah Free"/>
        <s v="Hannah Montana: The Movie"/>
        <s v="Harry Brown"/>
        <s v="Harry Potter and the Half-Blood Prince"/>
        <s v="He&amp;#39;s Just Not That Into You"/>
        <s v="Headhunter"/>
        <s v="Heartless"/>
        <s v="Hideaway (Le refuge)"/>
        <s v="Hole, The"/>
        <s v="Horde, The"/>
        <s v="House of the Devil, The"/>
        <s v="Hua Mulan"/>
        <s v="Human Centipede (First Sequence), The"/>
        <s v="Humpday"/>
        <s v="I Come with the Rain"/>
        <s v="I Love You Phillip Morris"/>
        <s v="I Love You, Man"/>
        <s v="I can do bad all by myself"/>
        <s v="Ice Age: Dawn of the Dinosaurs"/>
        <s v="Il richiamo"/>
        <s v="Imaginarium of Doctor Parnassus, The"/>
        <s v="In the Electric Mist"/>
        <s v="In the Loop"/>
        <s v="Infestation"/>
        <s v="Informant!, The"/>
        <s v="Inglourious Basterds"/>
        <s v="Ink"/>
        <s v="Invention of Lying, The"/>
        <s v="Invictus"/>
        <s v="It&amp;#39;s Complicated"/>
        <s v="J&amp;#39;ai tu&amp;eacute; ma m&amp;egrave;re"/>
        <s v="Jaffa"/>
        <s v="Jennifer&amp;#39;s Body"/>
        <s v="Joneses, The"/>
        <s v="Ju-on: Black Ghost"/>
        <s v="Ju-on: White Ghost"/>
        <s v="Julie &amp;amp; Julia"/>
        <s v="Kaiji: The Ultimate Gambler"/>
        <s v="Killer Bean Forever"/>
        <s v="Knowing"/>
        <s v="Land of the Lost"/>
        <s v="Last Station, The"/>
        <s v="Last Train Home"/>
        <s v="Last of the Living"/>
        <s v="Law Abiding Citizen"/>
        <s v="Le h&amp;eacute;risson"/>
        <s v="Lebanon"/>
        <s v="Lesbian Vampire Killers"/>
        <s v="Life During Wartime"/>
        <s v="Limits of Control, The"/>
        <s v="Little Girl"/>
        <s v="London River"/>
        <s v="Looking for Eric"/>
        <s v="Los viajes del viento"/>
        <s v="Lost Persons Area"/>
        <s v="Lourdes"/>
        <s v="Love Happens"/>
        <s v="Love Takes Wing"/>
        <s v="Lovely Bones, The"/>
        <s v="Madea Goes to Jail"/>
        <s v="Madeo"/>
        <s v="Maid, The"/>
        <s v="Maiden Heist, The"/>
        <s v="Make the Yuletide Gay"/>
        <s v="Map of the Sounds of Tokyo"/>
        <s v="Mary and Max"/>
        <s v="Men Who Stare at Goats, The"/>
        <s v="Messenger, The"/>
        <s v="Micmacs (Micmacs &amp;agrave; tire-larigot)"/>
        <s v="Milk of Sorrow, The"/>
        <s v="Monsters vs Aliens"/>
        <s v="Moon"/>
        <s v="Mother and Child"/>
        <s v="Mr. Nobody"/>
        <s v="Mutants"/>
        <s v="My Bloody Valentine 3D"/>
        <s v="My Last Five Girlfriends"/>
        <s v="My Queen Karo"/>
        <s v="My Sister&amp;#39;s Keeper"/>
        <s v="My Son, My Son, What Have Ye Done"/>
        <s v="Mystery Team"/>
        <s v="Nasty Old People"/>
        <s v="Natale a Beverly Hills"/>
        <s v="New Moon"/>
        <s v="Ngai chai dor ching"/>
        <s v="Night at the Museum: Battle of the Smithsonian"/>
        <s v="Nine"/>
        <s v="Ninja Assassin"/>
        <s v="Not Since You"/>
        <s v="Nothing Personal"/>
        <s v="Nowhere Boy"/>
        <s v="OSS 117: Lost in Rio"/>
        <s v="Old Dogs"/>
        <s v="Ondine"/>
        <s v="One Hot Summer"/>
        <s v="Opie Gets Laid"/>
        <s v="Orphan"/>
        <s v="Our Summer in Tehran"/>
        <s v="Paa"/>
        <s v="Pandorum"/>
        <s v="Paper Heart"/>
        <s v="Paul Blart: Mall Cop"/>
        <s v="Perrier&amp;#39;s Bounty"/>
        <s v="Planet 51"/>
        <s v="Police, Adjective"/>
        <s v="Polytechnique"/>
        <s v="Pope Joan"/>
        <s v="Precious: Based on the Novel Push by Sapphire"/>
        <s v="Princess Protection Program"/>
        <s v="Princess and the Frog, The"/>
        <s v="Private Lives of Pippa Lee, The"/>
        <s v="Professor Layton and the Eternal Diva"/>
        <s v="Proposal, The"/>
        <s v="Public Enemies"/>
        <s v="Push"/>
        <s v="Queen to Play"/>
        <s v="Red Riding: In the Year of Our Lord 1974"/>
        <s v="Redline"/>
        <s v="Reykjavik Whale Watching Massacre"/>
        <s v="Road, The"/>
        <s v="RoboGeisha"/>
        <s v="Saw VI"/>
        <s v="Scheherazade Tell Me a Story"/>
        <s v="Scouting Book for Boys, The"/>
        <s v="Secret in Their Eyes, The"/>
        <s v="Secret of Kells, The"/>
        <s v="Serious Moonlight"/>
        <s v="She, a Chinese"/>
        <s v="Sherlock Holmes"/>
        <s v="Skeptic, The"/>
        <s v="Slammin&amp;#39; Salmon, The"/>
        <s v="Soloist, The"/>
        <s v="Solomon Kane"/>
        <s v="Sorority Row"/>
        <s v="Soul Kitchen"/>
        <s v="Splice"/>
        <s v="Spring Breakdown"/>
        <s v="Star Trek"/>
        <s v="State of Play"/>
        <s v="Storm"/>
        <s v="Suck"/>
        <s v="Summer Wars"/>
        <s v="Surrogates"/>
        <s v="Survival of the Dead"/>
        <s v="Surviving Evil"/>
        <s v="Taking Woodstock"/>
        <s v="Taking of Pelham 123, The"/>
        <s v="Tales from the Catholic Church of Elvis!"/>
        <s v="Technotise - Edit i ja"/>
        <s v="Terminator Salvation"/>
        <s v="Thick as Thieves"/>
        <s v="Thirst (Bakjwi)"/>
        <s v="TiMER"/>
        <s v="Time Traveler&amp;#39;s Wife, The"/>
        <s v="Tournament"/>
        <s v="Transformers: Revenge of the Fallen"/>
        <s v="Triangle"/>
        <s v="Tsar"/>
        <s v="Ugly Truth, The"/>
        <s v="Unborn, The"/>
        <s v="Uncertainty"/>
        <s v="Undertow"/>
        <s v="Underworld: Rise of the Lycans"/>
        <s v="Unloved, The"/>
        <s v="Up"/>
        <s v="Up in the Air"/>
        <s v="Valhalla Rising"/>
        <s v="Vampire Girl versus Frankenstein Girl"/>
        <s v="Veronika Decides to Die"/>
        <s v="Villa Amalia"/>
        <s v="Vision - Aus dem Leben der Hildegard von Bingen"/>
        <s v="Watchmen"/>
        <s v="What&amp;#39;s Your Raashee?"/>
        <s v="Whatever Works"/>
        <s v="Where the Wild Things Are"/>
        <s v="Whip It"/>
        <s v="White Material"/>
        <s v="Whiteout"/>
        <s v="Wild About Harry"/>
        <s v="Wild Hunt, The"/>
        <s v="X-Men Origins: Wolverine"/>
        <s v="Year One"/>
        <s v="Year of the Carnivore"/>
        <s v="Yesterday Was a Lie"/>
        <s v="Young Victoria, The"/>
        <s v="Youth in Revolt"/>
        <s v="Zombieland"/>
        <s v="[Rec] 2"/>
        <s v="&amp;#39;Tamara Drewe&amp;#39;"/>
        <s v="127 Hours"/>
        <s v="13 Assassins"/>
        <s v="16 Wishes"/>
        <s v="18 comidas"/>
        <s v="22 Bullets / L&amp;#39;immortel"/>
        <s v="4.3.2.1"/>
        <s v="A Bag of Hammers"/>
        <s v="A Little Help"/>
        <s v="A Marine Story"/>
        <s v="A-Team, The"/>
        <s v="Abel"/>
        <s v="Accursed, The"/>
        <s v="Aftershock"/>
        <s v="All About Evil"/>
        <s v="Amador"/>
        <s v="American, The"/>
        <s v="An Invisible Sign"/>
        <s v="And Soon the Darkness"/>
        <s v="Animal Kingdom"/>
        <s v="Another Year"/>
        <s v="Arrietty"/>
        <s v="Back-up Plan, The"/>
        <s v="Bal"/>
        <s v="Band Baaja Barat"/>
        <s v="Bandage"/>
        <s v="Barney&amp;#39;s Version"/>
        <s v="Basilicata Coast to Coast"/>
        <s v="BearCity"/>
        <s v="Bedevilled"/>
        <s v="Beginners"/>
        <s v="Beyond the Black Rainbow"/>
        <s v="Big Tits Dragon, The"/>
        <s v="Bill Cunningham New York"/>
        <s v="Biutiful"/>
        <s v="Black Swan"/>
        <s v="Black Venus"/>
        <s v="Blue Valentine"/>
        <s v="Book of Eli"/>
        <s v="Boy"/>
        <s v="Boy Wonder"/>
        <s v="Break Ke Baad"/>
        <s v="Browncoats: Redemption"/>
        <s v="Buried"/>
        <s v="Burlesque"/>
        <s v="Ca$h"/>
        <s v="Cairo 678"/>
        <s v="Camp Rock 2: The Final Jam"/>
        <s v="Carancho"/>
        <s v="Casino Jack"/>
        <s v="Catfish"/>
        <s v="Cemetery Junction"/>
        <s v="Centurion"/>
        <s v="Ceremony"/>
        <s v="Certified Copy"/>
        <s v="Charlie St. Cloud"/>
        <s v="Chasing Legends"/>
        <s v="Chico &amp;amp; Rita"/>
        <s v="Chongqing Blues"/>
        <s v="Chronicles of Narnia: The Voyage of the Dawn Treader, The"/>
        <s v="Client List, The"/>
        <s v="Clinic, The"/>
        <s v="Clock, The"/>
        <s v="Como Esquecer"/>
        <s v="Confessions (Kokuhaku)"/>
        <s v="Conspirator, The"/>
        <s v="Conviction"/>
        <s v="Cop Out"/>
        <s v="Corridor, The"/>
        <s v="Country Strong"/>
        <s v="Cyrus"/>
        <s v="Das letzte Schweigen"/>
        <s v="Date Night"/>
        <s v="Daydream Nation"/>
        <s v="Dear John"/>
        <s v="Debt, The"/>
        <s v="Denizen"/>
        <s v="Despicable Me"/>
        <s v="Detective Dee and the Mystery of the Phantom Flame"/>
        <s v="Devil"/>
        <s v="Diary of a Wimpy Kid"/>
        <s v="Diciotto anni dopo"/>
        <s v="Dinner for Schmucks"/>
        <s v="Disappearance of Haruhi Suzumiya, The"/>
        <s v="Disciple, The"/>
        <s v="Don&amp;#39;t Be Afraid of the Dark"/>
        <s v="Dos hermanos"/>
        <s v="Due Date"/>
        <s v="Dylan Dog: Dead of Night"/>
        <s v="Easy A"/>
        <s v="Eat Me!"/>
        <s v="Eat, Pray, Love"/>
        <s v="Edge of Darkness"/>
        <s v="El dios de madera"/>
        <s v="Elektra Luxx"/>
        <s v="Elena Undone"/>
        <s v="Elle s&amp;#39;appelait Sarah (Sarah&amp;#39;s key)"/>
        <s v="Enthiran"/>
        <s v="Essential Killing"/>
        <s v="Everything Must Go"/>
        <s v="Exit Through the Gift Shop"/>
        <s v="Expendables, The"/>
        <s v="Experiment, The"/>
        <s v="Extraordinary Adventures of Adele Blanc-Sec, The"/>
        <s v="Fair Game"/>
        <s v="Fanny, Annie &amp;amp; Danny"/>
        <s v="Faster"/>
        <s v="Fighter, The"/>
        <s v="First Night"/>
        <s v="Flipped"/>
        <s v="Food Stamped"/>
        <s v="For 80 Days"/>
        <s v="For Colored Girls"/>
        <s v="Four Lions"/>
        <s v="Four-Faced Liar, The"/>
        <s v="Frankie and Alice"/>
        <s v="Frozen"/>
        <s v="Gantz"/>
        <s v="Get Him To The Greek"/>
        <s v="Ghost Writer, The"/>
        <s v="Going the Distance"/>
        <s v="Good Witch&amp;#39;s Gift, The"/>
        <s v="Great Vazquez, The"/>
        <s v="Green Zone"/>
        <s v="Greenberg"/>
        <s v="Grown Ups"/>
        <s v="Gunless"/>
        <s v="Hairdresser, The"/>
        <s v="Happythankyoumoreplease"/>
        <s v="Harriet the Spy: Blog Wars"/>
        <s v="Harry Potter and the Deathly Hallows: Part 1"/>
        <s v="Heartbeats"/>
        <s v="Heavy, The"/>
        <s v="Hollywood Complex, The"/>
        <s v="Hot Tub Time Machine"/>
        <s v="Housemaid, The"/>
        <s v="How Do You Know"/>
        <s v="How I ended this summer"/>
        <s v="How to Train Your Dragon"/>
        <s v="Howl"/>
        <s v="Human Resources Manager, The"/>
        <s v="Hunter Prey"/>
        <s v="Hunter, The"/>
        <s v="Hypothermia"/>
        <s v="I Am Love"/>
        <s v="I Saw the Devil"/>
        <s v="I Will Follow"/>
        <s v="Im Schatten"/>
        <s v="Incendies"/>
        <s v="Inception"/>
        <s v="Insidious"/>
        <s v="Into Our Own Hands"/>
        <s v="Ip Man 2"/>
        <s v="Iron Man 2"/>
        <s v="It&amp;#39;s Kind of a Funny Story"/>
        <s v="Jack and the Beanstalk"/>
        <s v="Jack goes boating"/>
        <s v="Jo&amp;#39;s Boy"/>
        <s v="Jucy"/>
        <s v="Just Wright"/>
        <s v="Kaboom"/>
        <s v="Kick-Ass"/>
        <s v="Kids Are All Right, The"/>
        <s v="Killer Inside Me, The"/>
        <s v="Killing Jar, The"/>
        <s v="King of Devil&amp;#39;s Island"/>
        <s v="King&amp;#39;s Speech, The"/>
        <s v="Knight and Day"/>
        <s v="La tete en friche"/>
        <s v="Last Airbender, The"/>
        <s v="Last Exorcism, The"/>
        <s v="Last Song, The"/>
        <s v="Leading Ladies"/>
        <s v="Leap Year"/>
        <s v="Legion"/>
        <s v="Les emotifs anonymes"/>
        <s v="Let Me In"/>
        <s v="Letters to Juliet"/>
        <s v="Life as We Know It"/>
        <s v="Little White Lies"/>
        <s v="London Boulevard"/>
        <s v="Los ojos de Julia (Julia&amp;#39;s Eyes)"/>
        <s v="Losers, The"/>
        <s v="Lottery, The"/>
        <s v="Love Like Poison"/>
        <s v="Love and Other Drugs"/>
        <s v="Love in a puff"/>
        <s v="MacGruber"/>
        <s v="Machete"/>
        <s v="Made In Dagenham"/>
        <s v="Meek&amp;#39;s Cutoff"/>
        <s v="Megamind"/>
        <s v="Middle Men"/>
        <s v="Mine vaganti"/>
        <s v="Monga"/>
        <s v="Mongolian Death Worm"/>
        <s v="Monsters"/>
        <s v="Morning Glory"/>
        <s v="Mozart&amp;#39;s Sister"/>
        <s v="My Babysitter&amp;#39;s a Vampire"/>
        <s v="My Soul to Take"/>
        <s v="Nanny McPhee and the Big Bang"/>
        <s v="Never Let Me Go"/>
        <s v="Next Three Days, The"/>
        <s v="Night Catches Us"/>
        <s v="Norwegian Wood"/>
        <s v="Of god and men (Des hommes et des dieux)"/>
        <s v="Omae Umasou da na"/>
        <s v="On Tour"/>
        <s v="Operation: Endgame"/>
        <s v="Oranges and Sunshine"/>
        <s v="Other Guys, The"/>
        <s v="Our Family Wedding"/>
        <s v="Outside the Law"/>
        <s v="Paranormal Activity 2"/>
        <s v="Peacock"/>
        <s v="Percy Jackson &amp;amp; the Olympians: The Lightning Thief"/>
        <s v="Perfect Host, The"/>
        <s v="Pete Smalls Is Dead"/>
        <s v="Pink Saris"/>
        <s v="Place in Between, The"/>
        <s v="Please Give"/>
        <s v="Poetry"/>
        <s v="Post Mortem"/>
        <s v="Potiche"/>
        <s v="Predators"/>
        <s v="Predicament"/>
        <s v="Prince of Persia: The Sands of Time"/>
        <s v="R U There"/>
        <s v="Rabbit Hole"/>
        <s v="Ramayana: The Epic"/>
        <s v="Ramona and Beezus"/>
        <s v="Rare Exports"/>
        <s v="Red"/>
        <s v="Red: Werewolf Hunter"/>
        <s v="Reef, The"/>
        <s v="Remember Me"/>
        <s v="Repo Men"/>
        <s v="Resident Evil: Afterlife"/>
        <s v="Restrepo"/>
        <s v="Revenge of the Bridesmaids"/>
        <s v="Revenge: A Love Story"/>
        <s v="Romantics, The"/>
        <s v="Room in Rome"/>
        <s v="Rubber"/>
        <s v="Runaways, The"/>
        <s v="Salt"/>
        <s v="Sasha"/>
        <s v="Score: A Hockey Musical"/>
        <s v="Scott Pilgrim vs. the World"/>
        <s v="Secretariat"/>
        <s v="Secuestrados"/>
        <s v="Senna"/>
        <s v="Sex and the city 2"/>
        <s v="Shrek Forever After"/>
        <s v="Shrine, The"/>
        <s v="Shutter Island"/>
        <s v="Simple Simon"/>
        <s v="Skeletons"/>
        <s v="Skyline"/>
        <s v="Small Town Murder Songs"/>
        <s v="Snabba cash"/>
        <s v="Social Network, The"/>
        <s v="Somewhere"/>
        <s v="Sorcerer&amp;#39;s Apprentice, The"/>
        <s v="Sound of Noise"/>
        <s v="Space Dogs"/>
        <s v="Spiderhole"/>
        <s v="Spy Next Door, The"/>
        <s v="Stake Land"/>
        <s v="Standing Ovation"/>
        <s v="Starstruck"/>
        <s v="Steam of Life"/>
        <s v="Step Up 3D"/>
        <s v="Stonehenge Apocalypse"/>
        <s v="Submarine"/>
        <s v="Submarino"/>
        <s v="Super"/>
        <s v="Surely Someday"/>
        <s v="Switch, The"/>
        <s v="Takers"/>
        <s v="Tangled"/>
        <s v="Tekken"/>
        <s v="Tempest, The"/>
        <s v="Temple Grandin"/>
        <s v="Third Star"/>
        <s v="Time Traveller (Toki o Kakeru Shojo)"/>
        <s v="Tiny Furniture"/>
        <s v="Tomorrow, When the War Began"/>
        <s v="Tourist, The"/>
        <s v="Town, The"/>
        <s v="Toy Story 3"/>
        <s v="Transfer"/>
        <s v="Trigger"/>
        <s v="Trip, The"/>
        <s v="Triple Dog"/>
        <s v="TrollHunter"/>
        <s v="Tron Legacy"/>
        <s v="Tucker and Dale vs Evil"/>
        <s v="Turbulent Skies"/>
        <s v="Twelve Thirty"/>
        <s v="Twilight Saga: Eclipse, The"/>
        <s v="Una hora mas en Canarias"/>
        <s v="Uncle Boonmee Who Can Recall His Past Lives"/>
        <s v="Une vie de chat"/>
        <s v="Unstoppable"/>
        <s v="Unthinkable"/>
        <s v="Valentine&amp;#39;s Day"/>
        <s v="Valkaama"/>
        <s v="Vanishing on 7th Street"/>
        <s v="Viva Riva!"/>
        <s v="Wall Street: Money Never Sleeps"/>
        <s v="Ward, The"/>
        <s v="Way Back, The"/>
        <s v="Way, The"/>
        <s v="We are The Night (Wir sind die Nacht)"/>
        <s v="Welcome to the Rileys"/>
        <s v="West Is West"/>
        <s v="When in Rome"/>
        <s v="Whistleblower, The"/>
        <s v="Who Killed Captain Alex!"/>
        <s v="Wild Target"/>
        <s v="Winter&amp;#39;s Bone"/>
        <s v="Wolfman, The"/>
        <s v="Womb"/>
        <s v="Women on the 6th Floor, The"/>
        <s v="Wrecked"/>
        <s v="YellowBrickRoad"/>
        <s v="Yogi Bear"/>
        <s v="You Again"/>
        <s v="You Will Meet a Tall Dark Stranger"/>
        <s v="Yu-Gi-Oh! 3D: Bonds Beyond Time"/>
        <s v="&amp;Aacute; annan veg"/>
        <s v="11 Flowers"/>
        <s v="12 Dates of Christmas"/>
        <s v="17 Girls"/>
        <s v="17 Miracles"/>
        <s v="30 Minutes or Less"/>
        <s v="4:44 Last Day on Earth"/>
        <s v="5 Days of War"/>
        <s v="50/50"/>
        <s v="A 2nd Chance"/>
        <s v="A Dangerous Method"/>
        <s v="A Happy Event"/>
        <s v="A Little Bit of Heaven"/>
        <s v="A Lonely Place to Die"/>
        <s v="A Separation"/>
        <s v="A Simple Life"/>
        <s v="A Very Harold &amp;amp; Kumar 3D Christmas"/>
        <s v="A torinoi lo"/>
        <s v="A tus espaldas"/>
        <s v="Abduction"/>
        <s v="About Sunny"/>
        <s v="Absentia"/>
        <s v="Adjustment Bureau, The"/>
        <s v="Adventures of Tintin, The"/>
        <s v="Age of the Dragons"/>
        <s v="Alamanya"/>
        <s v="Albatross"/>
        <s v="Albert Nobbs"/>
        <s v="Alien Armageddon"/>
        <s v="Aliens vs. Avatars"/>
        <s v="All Superheroes Must Die"/>
        <s v="Alps"/>
        <s v="Alvin and the Chipmunks: Chipwrecked"/>
        <s v="Alyce Kills"/>
        <s v="Amber Lake"/>
        <s v="And if we all live together"/>
        <s v="Another Earth"/>
        <s v="Another Happy Day"/>
        <s v="Apart"/>
        <s v="Apartment 143"/>
        <s v="Apollo 18"/>
        <s v="Art of Getting By, The"/>
        <s v="Arthur"/>
        <s v="Arthur Christmas"/>
        <s v="Artist, The"/>
        <s v="Atlas Shrugged: Part I"/>
        <s v="Attack the Block"/>
        <s v="Attenberg"/>
        <s v="Au cul du loup"/>
        <s v="Awakening, The"/>
        <s v="Bad Teacher"/>
        <s v="Battle: Los Angeles"/>
        <s v="Beastly"/>
        <s v="Bernie"/>
        <s v="Best Exotic Marigold Hotel, The"/>
        <s v="Big Year, The"/>
        <s v="Black Butterflies"/>
        <s v="Black Gold"/>
        <s v="Black Power Mixtape 1967-1975, The"/>
        <s v="Blackthorn"/>
        <s v="Bridesmaids"/>
        <s v="Butter"/>
        <s v="Cabin in the Woods, The"/>
        <s v="Cafe de Flore"/>
        <s v="Caller, The"/>
        <s v="Captain America: The First Avenger"/>
        <s v="Captains, The"/>
        <s v="Carnage"/>
        <s v="Cars 2"/>
        <s v="Catch .44"/>
        <s v="Catch Me... I&amp;#39;m in Love"/>
        <s v="Cedar Rapids"/>
        <s v="Chalet Girl"/>
        <s v="Change-Up, The"/>
        <s v="Circumstance"/>
        <s v="Cloudburst"/>
        <s v="Codependent Lesbian Space Alien Seeks Same"/>
        <s v="Colombiana"/>
        <s v="Combat Girls"/>
        <s v="Contagion"/>
        <s v="Coriolanus"/>
        <s v="Coup d&amp;#39;&amp;eacute;clat"/>
        <s v="Courageous"/>
        <s v="Cowboys &amp;amp; Aliens"/>
        <s v="Craiglist Killer, The"/>
        <s v="Crazy, Stupid, Love."/>
        <s v="Cyberbully"/>
        <s v="Damsels in Distress"/>
        <s v="Darkest Hour, The"/>
        <s v="Dead Inside, The"/>
        <s v="Decoy Bride, The"/>
        <s v="Deep Blue Sea, The"/>
        <s v="Descendants, The"/>
        <s v="Detachment"/>
        <s v="Detention"/>
        <s v="Diary of a Wimpy Kid: Rodrick Rules"/>
        <s v="Dilemma, The"/>
        <s v="Divide, The"/>
        <s v="Dolphin Tale"/>
        <s v="Donovan&amp;#39;s Echo"/>
        <s v="Dorfman in Love"/>
        <s v="Double, The"/>
        <s v="Dream House"/>
        <s v="Drive"/>
        <s v="Eagle, The"/>
        <s v="Eva"/>
        <s v="Exit Humanity"/>
        <s v="Extremely Loud &amp;amp; Incredibly Close"/>
        <s v="Faces in the Crowd"/>
        <s v="Familiar Grounds"/>
        <s v="Fast Five"/>
        <s v="Faust"/>
        <s v="Final Destination 5"/>
        <s v="Fjellet"/>
        <s v="Flypaper"/>
        <s v="Footloose"/>
        <s v="Footnote"/>
        <s v="Forgiveness of Blood, The"/>
        <s v="Found Memories (Historias que so existem quando lembradas)"/>
        <s v="Free Men"/>
        <s v="French Immersion"/>
        <s v="Friends with Benefits"/>
        <s v="Friends with Kids"/>
        <s v="From Prada to Nada"/>
        <s v="From Up on Poppy Hill"/>
        <s v="Future, The"/>
        <s v="Gantz: Perfect Answer"/>
        <s v="Ghost Rider: Spirit of Vengeance"/>
        <s v="Girl Walks Into a Bar"/>
        <s v="Gnomeo &amp;amp; Juliet"/>
        <s v="Good Doctor, The"/>
        <s v="Goon"/>
        <s v="Grave Encounters"/>
        <s v="Green Hornet, The"/>
        <s v="Green Lantern"/>
        <s v="Guard, The"/>
        <s v="Hall Pass"/>
        <s v="Hangover Part 2, The"/>
        <s v="Hanna"/>
        <s v="Happy Feet Two"/>
        <s v="Hara-Kiri: Death of a Samurai"/>
        <s v="Harry Potter and the Deathly Hallows: Part 2"/>
        <s v="Hasta la Vista"/>
        <s v="Haywire"/>
        <s v="Headhunters"/>
        <s v="Hell"/>
        <s v="Help, The"/>
        <s v="Hesher"/>
        <s v="Hick"/>
        <s v="Hidden Face, The"/>
        <s v="Higher Ground"/>
        <s v="Himizu"/>
        <s v="Hobo with a Shotgun"/>
        <s v="Hoodwinked Too! Hood vs. Evil"/>
        <s v="Hop"/>
        <s v="Horrible Bosses"/>
        <s v="Hotarubi no Mori e (To the Forest of Firefly Lights)"/>
        <s v="House of Tolerance"/>
        <s v="Hugo"/>
        <s v="Human Centipede II (Full Sequence), The"/>
        <s v="Hysteria"/>
        <s v="I Am Nasrine"/>
        <s v="I Am Number Four"/>
        <s v="I Don&amp;#39;t Know How She Does It"/>
        <s v="Ides Of March"/>
        <s v="Immortals"/>
        <s v="In Time"/>
        <s v="Inbetweeners Movie, The"/>
        <s v="Innkeepers, The"/>
        <s v="Inventory"/>
        <s v="Iris"/>
        <s v="Iron Lady, The"/>
        <s v="Ironclad"/>
        <s v="Jack and Jill"/>
        <s v="Jackpot (Arme Riddere)"/>
        <s v="Jamie and Jessie Are Not Together"/>
        <s v="Jeff, Who Lives at Home"/>
        <s v="Jin ling shi san chai"/>
        <s v="Jiro Dreams of Sushi"/>
        <s v="Joe and Belle"/>
        <s v="Johnny English Reborn"/>
        <s v="Juan of the Dead"/>
        <s v="Jumping the Broom"/>
        <s v="Just Go with It"/>
        <s v="K-ON! Movie"/>
        <s v="Kill List"/>
        <s v="Killer Elite"/>
        <s v="Kiss Me"/>
        <s v="Kung Fu Panda 2"/>
        <s v="L!fe Happens"/>
        <s v="L&amp;#39;amour dure trois ans"/>
        <s v="L&amp;#39;art d&amp;#39;aimer"/>
        <s v="La Leyenda de la Llorona"/>
        <s v="Last Call at the Oasis"/>
        <s v="Le Chat du Rabbin"/>
        <s v="Le Havre"/>
        <s v="Le Skylab"/>
        <s v="Lemonade Mouth"/>
        <s v="Les Tuche"/>
        <s v="Lie, The"/>
        <s v="Life Without Principle"/>
        <s v="Like Crazy"/>
        <s v="Limitless"/>
        <s v="Lincoln Lawyer, The"/>
        <s v="Little Birds"/>
        <s v="Little Engine That Could, The"/>
        <s v="Lloyd the Conqueror"/>
        <s v="Lobos de Arga"/>
        <s v="Loneliest Planet, The"/>
        <s v="Lovely Molly"/>
        <s v="Margaret"/>
        <s v="Margin Call"/>
        <s v="Mars Needs Moms"/>
        <s v="Martha Marcy May Marlene"/>
        <s v="Masks"/>
        <s v="Mean Girls 2"/>
        <s v="Mechanic, The"/>
        <s v="Melancholia"/>
        <s v="Midnight in Paris"/>
        <s v="Mientras duermes"/>
        <s v="Mission: Impossible - Ghost Protocol"/>
        <s v="Mitsuko Delivers"/>
        <s v="Moneyball"/>
        <s v="Monsieur Lahzar"/>
        <s v="Monte Carlo"/>
        <s v="Moon Point"/>
        <s v="Moth Diaries, The"/>
        <s v="Moy papa Baryshnikov"/>
        <s v="Mr. Popper&amp;#39;s Penguins"/>
        <s v="Muppets, The"/>
        <s v="My Piece of the Pie"/>
        <s v="My Week with Marilyn"/>
        <s v="New Year&amp;#39;s Eve"/>
        <s v="Nicostratos le pelican"/>
        <s v="No One Killed Jessica"/>
        <s v="No Strings Attached"/>
        <s v="October Baby"/>
        <s v="Once Upon a Warrior"/>
        <s v="Once upon a time in Anatolia"/>
        <s v="One Day"/>
        <s v="Oranges, The"/>
        <s v="Oslo, 31. august"/>
        <s v="Our Idiot Brother"/>
        <s v="Outrage, The"/>
        <s v="Page One: Inside the New York Times"/>
        <s v="Parada"/>
        <s v="Paranormal Activity 3"/>
        <s v="Pariah"/>
        <s v="Paul"/>
        <s v="Peace, Love, &amp;amp; Misunderstanding"/>
        <s v="Perfect Family, The"/>
        <s v="Perfect Sense"/>
        <s v="Phase 7"/>
        <s v="Phineas and Ferb the Movie: Across the 2nd Dimension"/>
        <s v="Pirates of the Caribbean: On Stranger Tides"/>
        <s v="Polisse"/>
        <s v="Prom"/>
        <s v="Puss in Boots"/>
        <s v="Quarantine 2: Terminal"/>
        <s v="Raid: Redemption, The"/>
        <s v="Rango"/>
        <s v="Real Steel"/>
        <s v="Red Riding Hood"/>
        <s v="Red State"/>
        <s v="Restless"/>
        <s v="Rid of Me"/>
        <s v="Rio"/>
        <s v="Rise of the Planet of the Apes"/>
        <s v="Rite, The"/>
        <s v="Roller Town"/>
        <s v="Roommate, The"/>
        <s v="Ruggine"/>
        <s v="Rum Diary, The"/>
        <s v="Rundskop"/>
        <s v="Salmon Fishing in the Yemen"/>
        <s v="Sangue do Meu Sangue"/>
        <s v="Scream 4"/>
        <s v="She Monkeys"/>
        <s v="Sherlock Holmes: A Game of Shadows"/>
        <s v="Shunning, The"/>
        <s v="Silenced"/>
        <s v="Silent House"/>
        <s v="Singham"/>
        <s v="Sitter, The"/>
        <s v="Skin I Live In, The"/>
        <s v="Sleeping Sickness (Schlafkrankheit)"/>
        <s v="Sleepless Night"/>
        <s v="Smurfs, The"/>
        <s v="Snow Flower and the Secret Fan"/>
        <s v="Sorcerer and the White Snake, The"/>
        <s v="Soul Surfer"/>
        <s v="Sound of My Voice"/>
        <s v="Source Code"/>
        <s v="Source, The"/>
        <s v="Starbuck"/>
        <s v="State of Emergency"/>
        <s v="Sucker Punch"/>
        <s v="Sunset Limited, The"/>
        <s v="Super 8"/>
        <s v="Take Shelter"/>
        <s v="Take This Waltz"/>
        <s v="Teen Spirit"/>
        <s v="Terraferma"/>
        <s v="Thespians"/>
        <s v="This Must Be the Place"/>
        <s v="This is not a film"/>
        <s v="Thor"/>
        <s v="Three Disappearances of Soad Hosni, The"/>
        <s v="Tinker Tailor Soldier Spy"/>
        <s v="Tomboy"/>
        <s v="Too Big to Fail"/>
        <s v="Toutes nos envies"/>
        <s v="Tower Heist"/>
        <s v="Transformers: Dark of the Moon"/>
        <s v="Tree of Life, The"/>
        <s v="Trishna"/>
        <s v="Turn Me On, Dammit!"/>
        <s v="Twilight Saga: Breaking Dawn - Part 1, The"/>
        <s v="Tyrannosaur"/>
        <s v="Union Squre"/>
        <s v="Unknown"/>
        <s v="Unleashed, The"/>
        <s v="Untouchable"/>
        <s v="Violet &amp;amp; Daisy"/>
        <s v="W.E."/>
        <s v="Wake Wood"/>
        <s v="War Horse"/>
        <s v="Warrior"/>
        <s v="Water for Elephants"/>
        <s v="We Bought a Zoo"/>
        <s v="We Have a Pope"/>
        <s v="We Need to Talk About Kevin"/>
        <s v="Weekend"/>
        <s v="What&amp;#39;s Your Number"/>
        <s v="When Pigs Have Wings"/>
        <s v="Where Do We Go Now?"/>
        <s v="Whisperer in Darkness, The"/>
        <s v="Win Win"/>
        <s v="Winnie the Pooh"/>
        <s v="Without Men"/>
        <s v="Woman, The"/>
        <s v="X-Men: First Class"/>
        <s v="Year Dolly Parton Was My Mom, The"/>
        <s v="Yelling to the Sky"/>
        <s v="You Instead"/>
        <s v="You&amp;#39;re Next"/>
        <s v="Young Adult"/>
        <s v="Your Highness"/>
        <s v="Your Sister&amp;#39;s Sister"/>
        <s v="2 Coelhos"/>
        <s v="2 Days in New York"/>
        <s v="21 Jump Street"/>
        <s v="A Halloween Puppy"/>
        <s v="A Late Quartet"/>
        <s v="A Royal Affair"/>
        <s v="A Thousand Words"/>
        <s v="About Cherry"/>
        <s v="Abraham Lincoln: Vampire Hunter"/>
        <s v="Ace Attorney"/>
        <s v="Act of Valor"/>
        <s v="Ahi va el diablo"/>
        <s v="Ali has blue eyes"/>
        <s v="Alien Tornado"/>
        <s v="Amazing Spider-Man, The"/>
        <s v="American Mary"/>
        <s v="Amour"/>
        <s v="Angels&amp;#39; Share, The"/>
        <s v="Any Questions for Ben?"/>
        <s v="Arachnoquake"/>
        <s v="Arbitrage"/>
        <s v="Argo"/>
        <s v="As High as the Sky"/>
        <s v="Asterix and Obelix: God Save Britannia"/>
        <s v="Attack of the 50ft Cheerleader"/>
        <s v="Augustine"/>
        <s v="Aurora"/>
        <s v="Bachelorette"/>
        <s v="Bad Parents"/>
        <s v="Barbara"/>
        <s v="Barfi!"/>
        <s v="Battleship"/>
        <s v="Bay, The"/>
        <s v="BearCity 2: The Proposal"/>
        <s v="Beasts of the Southern Wild"/>
        <s v="Being Flynn"/>
        <s v="Berberian Sound Studio"/>
        <s v="Best Man Down"/>
        <s v="Beyond the Hills"/>
        <s v="Big Miracle"/>
        <s v="Bindlestiffs"/>
        <s v="Bitchkram"/>
        <s v="Black Rock"/>
        <s v="Blood Fare"/>
        <s v="Blue Lagoon: The Awakening"/>
        <s v="Blue Like Jazz"/>
        <s v="Body, The"/>
        <s v="Bourne Legacy, The"/>
        <s v="Brass Teapot, The"/>
        <s v="Brave"/>
        <s v="Broken Circle Breakdown, The"/>
        <s v="Bullet to the Head"/>
        <s v="Byzantium"/>
        <s v="Call Girl"/>
        <s v="Call Me Kuchu"/>
        <s v="Campaign, The"/>
        <s v="Celeste and Jesse Forever"/>
        <s v="Chasing Mavericks"/>
        <s v="Cheesecake Casserole"/>
        <s v="Chernobyl Diaries"/>
        <s v="Chronicle"/>
        <s v="Cigarette Ki Tarah"/>
        <s v="Citadel"/>
        <s v="Citizen, The"/>
        <s v="Cloud Atlas"/>
        <s v="Cockneys vs Zombies"/>
        <s v="Cocktail"/>
        <s v="Comes a Bright Day"/>
        <s v="Company You Keep, The"/>
        <s v="Compliance"/>
        <s v="Contraband"/>
        <s v="Cosmopolis"/>
        <s v="Croczilla"/>
        <s v="Dabangg 2"/>
        <s v="Dans la maison"/>
        <s v="Dark Knight Rises, The"/>
        <s v="Dark Shadows"/>
        <s v="Das Leben ist nichts fur Feiglinge"/>
        <s v="Das Wochenende"/>
        <s v="Dead Man&amp;#39;s Burden"/>
        <s v="Decay"/>
        <s v="Den skaldede frisor"/>
        <s v="Despues de Lucia"/>
        <s v="Devil Inside, The"/>
        <s v="Devil&amp;#39;s Carnival, The"/>
        <s v="Diary of a Wimpy Kid: Dog Days"/>
        <s v="Dictator, The"/>
        <s v="Die Wand"/>
        <s v="Django Unchained"/>
        <s v="Djupid"/>
        <s v="Door, The"/>
        <s v="Dredd 3D"/>
        <s v="Dripping in Chocolate"/>
        <s v="Eega"/>
        <s v="Electrick Children"/>
        <s v="End of Watch"/>
        <s v="English Vinglish"/>
        <s v="Entity"/>
        <s v="Entrance"/>
        <s v="Erased"/>
        <s v="Ernest &amp;amp; Celestine"/>
        <s v="Escape Fire: The Fight to Rescue American Healthcare"/>
        <s v="Evangelion: 3.0 You Can (Not) Redo"/>
        <s v="Excision"/>
        <s v="Expendables 2, The"/>
        <s v="Extracted"/>
        <s v="Factory, The"/>
        <s v="Fast Girls"/>
        <s v="Fat Kid Rules the World"/>
        <s v="Fin"/>
        <s v="Five-Year Engagement, The"/>
        <s v="Flight"/>
        <s v="Flukt"/>
        <s v="For a Good Time, Call..."/>
        <s v="Foreign Letters"/>
        <s v="Four Assassins"/>
        <s v="Frances Ha"/>
        <s v="Frankenweenie"/>
        <s v="Frenemies"/>
        <s v="Future Weather"/>
        <s v="Gambit"/>
        <s v="Game Change"/>
        <s v="Gayby"/>
        <s v="Giant Mechanical Man, The"/>
        <s v="Ginger and Rosa"/>
        <s v="Girl Vs. Monster"/>
        <s v="Girl in Progress"/>
        <s v="Golden Winter"/>
        <s v="Good Vibrations"/>
        <s v="Goodbye"/>
        <s v="Grabbers"/>
        <s v="Greetings from Tim Buckley"/>
        <s v="Grey, The"/>
        <s v="Guilt Trip, The"/>
        <s v="Hannah Arendt"/>
        <s v="Happy Caterpillars, The"/>
        <s v="Haunting of Whaley House, The"/>
        <s v="Hemingway &amp;amp; Gellhorn"/>
        <s v="Heruta sukeruta"/>
        <s v="History of Future Folk, The"/>
        <s v="Hit and Run"/>
        <s v="Hitchcock"/>
        <s v="Hobbit: An Unexpected Journey, The"/>
        <s v="Holy Motors"/>
        <s v="Hope Springs"/>
        <s v="Hotel Transylvania"/>
        <s v="House at the End of the Street"/>
        <s v="Hunger Games, The"/>
        <s v="Hyde Park on Hudson"/>
        <s v="I Belong"/>
        <s v="Ice Age: Continental Drift"/>
        <s v="If I Were You"/>
        <s v="Ill Manors"/>
        <s v="Impossible, The"/>
        <s v="In The Dark Half"/>
        <s v="Inch&amp;#39;Allah"/>
        <s v="Interview with a Hitman"/>
        <s v="Iron Sky"/>
        <s v="It&amp;#146;s Such A Beautiful Day"/>
        <s v="It&amp;#39;s a Disaster"/>
        <s v="Jack Reacher"/>
        <s v="Jack and Diane"/>
        <s v="Jackie"/>
        <s v="Jagten"/>
        <s v="Jayne Mansfield&amp;#39;s Car"/>
        <s v="John Carter"/>
        <s v="John Dies at the End"/>
        <s v="Journey 2: The Mysterious Island"/>
        <s v="Journey to the Christmas Star"/>
        <s v="Kahaani"/>
        <s v="Kapringen"/>
        <s v="Kill &amp;#39;em All"/>
        <s v="Killer Joe"/>
        <s v="Killing Them Softly"/>
        <s v="Kiss of the Damned"/>
        <s v="Klip"/>
        <s v="Ko-ri-a"/>
        <s v="Kon-Tiki"/>
        <s v="L&amp;#39;enfant d&amp;#39;en haut"/>
        <s v="La cinquieme saison"/>
        <s v="Lake Effects"/>
        <s v="Last Stop: Kurtulus"/>
        <s v="Lawless"/>
        <s v="Le grand soir"/>
        <s v="Le prenom"/>
        <s v="Les Miserables"/>
        <s v="Liberal Arts"/>
        <s v="Life of Pi"/>
        <s v="Lincoln"/>
        <s v="Lola Versus"/>
        <s v="Looper"/>
        <s v="Lorax, The"/>
        <s v="Lords of Salem, The"/>
        <s v="Lore"/>
        <s v="Lucky One, The"/>
        <s v="Madagascar 3: Europe&amp;#39;s Most Wanted"/>
        <s v="Magic Mike"/>
        <s v="Magic of Belle Isle, The"/>
        <s v="Making of a Lady, The"/>
        <s v="Man on a Ledge"/>
        <s v="Man with the Iron Fists, The"/>
        <s v="Master, The"/>
        <s v="Men in Black III"/>
        <s v="Mental"/>
        <s v="Mine Games"/>
        <s v="Mirror Mirror"/>
        <s v="Monster High: Escape from Skull SHores"/>
        <s v="Monster High: Ghoul&amp;#39;s Rule"/>
        <s v="Moonrise Kingdom"/>
        <s v="Morgana"/>
        <s v="Mosquita y Mari"/>
        <s v="Neighboring Sounds"/>
        <s v="Night of the Living Dead 3D: Re-Animation"/>
        <s v="No"/>
        <s v="Not Fade Away"/>
        <s v="Now Is Good"/>
        <s v="Odd Life of Timothy Green, The"/>
        <s v="Oh Boy"/>
        <s v="Okami kodomo no ame to yuki"/>
        <s v="Out in the Dark"/>
        <s v="Pact, The"/>
        <s v="Papadopoulos &amp;amp; Sons"/>
        <s v="Paperboy, The"/>
        <s v="ParaNorman"/>
        <s v="Paradies: Liebe"/>
        <s v="Paranormal Activity 4"/>
        <s v="Parental Guidance"/>
        <s v="Paris-Manhattan"/>
        <s v="Passion"/>
        <s v="Paulette"/>
        <s v="People Like Us"/>
        <s v="Perks of Being a Wallflower, The"/>
        <s v="Pirates! Band of Misfits, The"/>
        <s v="Pitch Perfect"/>
        <s v="Place Beyond the Pines, The"/>
        <s v="Populaire"/>
        <s v="Possession, The"/>
        <s v="Premium Rush"/>
        <s v="Price Check"/>
        <s v="Privacy"/>
        <s v="Project X"/>
        <s v="Prometheus"/>
        <s v="Quartet"/>
        <s v="Qwerty"/>
        <s v="Radio Rebel"/>
        <s v="Red Dawn"/>
        <s v="Red Tails"/>
        <s v="Renoir"/>
        <s v="Resident Evil: Retribution"/>
        <s v="Rise of the Animals"/>
        <s v="Rise of the Guardians"/>
        <s v="Robot &amp;amp; Frank"/>
        <s v="Rock Jocks"/>
        <s v="Rock of Ages"/>
        <s v="Ruby Sparks"/>
        <s v="Ruroni Kenshin: Meiji kenkaku roman tan"/>
        <s v="Sadako 3D"/>
        <s v="Safety Not Guaranteed"/>
        <s v="Sapphires, The"/>
        <s v="Sassy Pants"/>
        <s v="Savages"/>
        <s v="Save the Date"/>
        <s v="Seasoning House, The"/>
        <s v="Seeking a Friend for the End of the World"/>
        <s v="Sessions, The"/>
        <s v="Seven Psychopaths"/>
        <s v="Shadow Dancer"/>
        <s v="Sightseers"/>
        <s v="Silence"/>
        <s v="Silent Hill: Revelation 3D"/>
        <s v="Silver Linings Playbook"/>
        <s v="Sinister"/>
        <s v="Skinny, The"/>
        <s v="Skyfall"/>
        <s v="Sleepwalk With Me"/>
        <s v="Smashed"/>
        <s v="Smiley"/>
        <s v="Snackbar"/>
        <s v="Snow Queen"/>
        <s v="Snow White and the Huntsman"/>
        <s v="So Undercover"/>
        <s v="Spring Breakers"/>
        <s v="Starlet"/>
        <s v="Stars Above"/>
        <s v="Step Up Revolution"/>
        <s v="Stories We Tell"/>
        <s v="Strike Witches - The Movie"/>
        <s v="Struck by Lightning"/>
        <s v="Stuck in Love"/>
        <s v="Supporting Characters"/>
        <s v="Sushi Girl"/>
        <s v="Swing, The"/>
        <s v="Tabu"/>
        <s v="Tad: The Lost Explorer"/>
        <s v="Taken 2"/>
        <s v="Tall Man, The"/>
        <s v="Tango libre"/>
        <s v="Ted"/>
        <s v="That&amp;#39;s My Boy"/>
        <s v="Think Like a Man"/>
        <s v="This Is 40"/>
        <s v="This Means War"/>
        <s v="Tiger Eyes"/>
        <s v="Tim and Eric&amp;#39;s Billion Dollar Movie"/>
        <s v="Tinkerbell and the Secret of the Wings"/>
        <s v="To Rome With Love"/>
        <s v="To the Wonder"/>
        <s v="Travelling Salesman"/>
        <s v="Twilight Saga: Breaking Dawn - Part 2, The"/>
        <s v="Underworld: Awakening"/>
        <s v="V/H/S"/>
        <s v="Vamps"/>
        <s v="Vow, The"/>
        <s v="Wanderlust"/>
        <s v="Watch, The"/>
        <s v="What Maisie Knew"/>
        <s v="What to Expect When You&amp;#39;re Expecting"/>
        <s v="White Alligator"/>
        <s v="Why Stop Now?"/>
        <s v="Woman in Black, The"/>
        <s v="Women&amp;#39;s Day (Dzien kobiet)"/>
        <s v="Won&amp;#39;t Back Down"/>
        <s v="Words, The"/>
        <s v="Would You Rather"/>
        <s v="Wrath of the Titans"/>
        <s v="Wreck-It Ralph"/>
        <s v="Zero Dark Thirty"/>
        <s v="[REC]3 Genesis"/>
        <s v="100-Year-Old Man Who Climbed Out the Window and Disappeared, The"/>
        <s v="12 Years a Slave"/>
        <s v="2 Guns"/>
        <s v="20 Feet from Stardom"/>
        <s v="21 &amp;amp; Over"/>
        <s v="300 Worte Deutsch"/>
        <s v="3096 Tage"/>
        <n v="42"/>
        <s v="47 Ronin"/>
        <s v="52 Tuesdays"/>
        <s v="A Case of You"/>
        <s v="A Field in England"/>
        <s v="A Good Day to Die Hard"/>
        <s v="A Haunted House"/>
        <s v="A Haunting at Silver Falls"/>
        <s v="A Picture of You"/>
        <s v="A Talking Cat!?!"/>
        <s v="A Teacher"/>
        <s v="About Time"/>
        <s v="Admission"/>
        <s v="Adult World"/>
        <s v="After Earth"/>
        <s v="Afternoon Delight"/>
        <s v="Alan Partridge: Alpha Papa"/>
        <s v="All Cheerleaders Die"/>
        <s v="All is Lost"/>
        <s v="American Hustle"/>
        <s v="Amiche da morire"/>
        <s v="An Easter Bunny Puppy"/>
        <s v="Anchorman 2: The Legend Continues"/>
        <s v="And Now a Word from Our Sponsor"/>
        <s v="Ang&amp;eacute;lique"/>
        <s v="Another Me"/>
        <s v="Are You Here"/>
        <s v="Ashley"/>
        <s v="Ass Backwards"/>
        <s v="At Middleton"/>
        <s v="August: Osage County"/>
        <s v="Austenland"/>
        <s v="Bad Words"/>
        <s v="Baggage Claim"/>
        <s v="Barbie and the pink shoes"/>
        <s v="Bayonetta: Bloody Fate"/>
        <s v="Before Midnight"/>
        <s v="Behind the Candelabra"/>
        <s v="Beltracchi: The Art of Forgery"/>
        <s v="Bends"/>
        <s v="Beneath"/>
        <s v="Best Friends Forever"/>
        <s v="Best Man Holiday, The"/>
        <s v="Best Night Ever"/>
        <s v="Best Offer, The"/>
        <s v="Bicycling with Moli&amp;egrave;re"/>
        <s v="Big Wedding, The"/>
        <s v="Birdemic 2: The Resurrection"/>
        <s v="Blackfish"/>
        <s v="Bling Ring, The"/>
        <s v="Blue Is the Warmest Color"/>
        <s v="Blue Jasmine"/>
        <s v="Blue Ruin"/>
        <s v="Book Thief, The"/>
        <s v="Bounty Killer"/>
        <s v="Boy and the World, The"/>
        <s v="CBGB"/>
        <s v="Call, The"/>
        <s v="Camille Claudel 1915"/>
        <s v="Captain Battle: Legacy War"/>
        <s v="Captain Phillips"/>
        <s v="Casse-tete chinois"/>
        <s v="Charlie Countryman"/>
        <s v="Cheap Thrills"/>
        <s v="Christmas in the City"/>
        <s v="Clear History"/>
        <s v="Closed Circuit"/>
        <s v="Cloudy with a Chance of Meatballs 2"/>
        <s v="Coherence"/>
        <s v="Colony, The"/>
        <s v="Computer Chess"/>
        <s v="Concussion"/>
        <s v="Congress, The"/>
        <s v="Conjuring, The"/>
        <s v="Contracted"/>
        <s v="Counselor, The"/>
        <s v="Croods, The"/>
        <s v="Crown and the Dragon, The"/>
        <s v="Crystal Fairy &amp;amp; the Magical Cactus and 2012"/>
        <s v="Curse of Chucky"/>
        <s v="Cutie and the Boxer"/>
        <s v="Dallas Buyers Club"/>
        <s v="Dark Skies"/>
        <s v="Dark Touch"/>
        <s v="Dead Man Down"/>
        <s v="Decoding Annie Parker"/>
        <s v="Delivery Man"/>
        <s v="Den, The"/>
        <s v="Despicable Me 2"/>
        <s v="Devil&amp;#39;s Pass"/>
        <s v="Devil&amp;#39;s Violinist, The"/>
        <s v="Dirties, The"/>
        <s v="Disconnect"/>
        <s v="Don Jon"/>
        <s v="Down River"/>
        <s v="Dragon Ball Z: Battle of Gods"/>
        <s v="Dragon Lore: Curse of the Shadow"/>
        <s v="Drinking Buddies"/>
        <s v="East, The"/>
        <s v="Ego"/>
        <s v="Elle s&amp;#39;en va"/>
        <s v="Elysium"/>
        <s v="Ender&amp;#39;s Game"/>
        <s v="Enemy"/>
        <s v="Enough Said"/>
        <s v="Epic"/>
        <s v="Escape Plan"/>
        <s v="Escape from Planet Earth"/>
        <s v="Europa Report"/>
        <s v="Evil Dead"/>
        <s v="Exit Marrakech"/>
        <s v="Fack ju Gohte"/>
        <s v="Fading Gigolo"/>
        <s v="Family Weekend"/>
        <s v="Family, The"/>
        <s v="Faroeste caboclo"/>
        <s v="Fast and Furious 6"/>
        <s v="Fifth Estate, The"/>
        <s v="Filth"/>
        <s v="Finding Mr. Right"/>
        <s v="Finsterworld"/>
        <s v="First Period"/>
        <s v="Flores Raras"/>
        <s v="For Elisa"/>
        <s v="Frankenstein&amp;#39;s Army"/>
        <s v="Free Birds"/>
        <s v="Freier Fall"/>
        <s v="Frequencies"/>
        <s v="Frozen Ground, The"/>
        <s v="Fruitvale Station"/>
        <s v="G.B.F."/>
        <s v="G.I. Joe: Retaliation"/>
        <s v="Gabrielle"/>
        <s v="Gam-si-ja-deul"/>
        <s v="Gamers: Hands of Fate, The"/>
        <s v="Gangster Squad"/>
        <s v="Gekijouban Hakuouki: Daiisshou Kyouto ranbu"/>
        <s v="Gekijouban Steins;Gate: Fuka ryouiki no dejavu"/>
        <s v="Geography Club"/>
        <s v="German Doctor, The"/>
        <s v="Gimme Shelter"/>
        <s v="Girl Most Likely"/>
        <s v="Gloria"/>
        <s v="Go for Sisters"/>
        <s v="Grace Unplugged"/>
        <s v="Grand Seduction, The"/>
        <s v="Grandmaster, The"/>
        <s v="Gravity"/>
        <s v="Great Gatsby, The"/>
        <s v="Grown Ups 2"/>
        <s v="Hammer of the Gods"/>
        <s v="Hangover part 3, The"/>
        <s v="Hannas Reise"/>
        <s v="Hansel &amp;amp; Gretel: Witch Hunters"/>
        <s v="Hansel and Gretel Get Baked"/>
        <s v="Haunt"/>
        <s v="Haunter"/>
        <s v="Haute Cuisine"/>
        <s v="Heat, The"/>
        <s v="Her"/>
        <s v="Hit Girl, The"/>
        <s v="Hobbit: The Desolation of Smaug, The"/>
        <s v="Homefront"/>
        <s v="Horns"/>
        <s v="Hot Flashes, The"/>
        <s v="How I Live Now"/>
        <s v="Hross i oss"/>
        <s v="Hunger Games: Catching Fire, The"/>
        <s v="I Give it a Year"/>
        <s v="I Used to Be Darker"/>
        <s v="I&amp;#39;m So Excited"/>
        <s v="Ida"/>
        <s v="Identity Thief"/>
        <s v="Immigrant, The"/>
        <s v="In Fear"/>
        <s v="In a World..."/>
        <s v="Incredible Burt Wonderstone, The"/>
        <s v="Inside Llewyn Davis"/>
        <s v="Insidious: Chapter 2"/>
        <s v="Instructions Not Included"/>
        <s v="Interior. Leather Bar."/>
        <s v="Internship, The"/>
        <s v="Invisible Woman, The"/>
        <s v="Iron Man 3"/>
        <s v="Is the Man Who Is Tall Happy?"/>
        <s v="Jack and the Cuckoo-Clock Heart"/>
        <s v="Jack the Giant Slayer"/>
        <s v="Jeune &amp;amp; jolie"/>
        <s v="Jug Face"/>
        <s v="Jurassic Attack"/>
        <s v="Justice Is Mind"/>
        <s v="Karlek deluxe"/>
        <s v="Kaze tachinu"/>
        <s v="Kick-Ass 2"/>
        <s v="Kill Your Darlings"/>
        <s v="Killing Season"/>
        <s v="Kings of Summer, The"/>
        <s v="Knights of Badassdom"/>
        <s v="Kyss meg for faen i helvete"/>
        <s v="L&amp;#39;amour est un crime parfait"/>
        <s v="L&amp;#39;ecume des jours"/>
        <s v="La Venus a la fourrure"/>
        <s v="La grande bellezza"/>
        <s v="La jaula de oro"/>
        <s v="Last Exorcism Part II, The"/>
        <s v="Last Keepers, The"/>
        <s v="Last Passenger"/>
        <s v="Last Stand, The"/>
        <s v="Last Vegas"/>
        <s v="Last of Robin Hood, The"/>
        <s v="Le Pass&amp;eacute;"/>
        <s v="Le week-end"/>
        <s v="Lee Daniels&amp;#39; The Butler"/>
        <s v="Legends of Oz: Dorothy&amp;#39;s Return"/>
        <s v="Les Reines du Ring (English: Wrestling Queens)"/>
        <s v="Les garcons et Guillaume, a table!"/>
        <s v="Life Inside Out"/>
        <s v="Lifeguard, The"/>
        <s v="Locke"/>
        <s v="Lone Ranger, The"/>
        <s v="Lone Survivor"/>
        <s v="Look of Love, The"/>
        <s v="Love &amp;amp; Air Sex"/>
        <s v="Love Punch, The"/>
        <s v="Lovelace"/>
        <s v="Lucia"/>
        <s v="Lunchbox, The"/>
        <s v="Machete Kills"/>
        <s v="Machine, The"/>
        <s v="Madoka Magica: Rebellion Story"/>
        <s v="Maidentrip"/>
        <s v="Mama"/>
        <s v="Man of Steel"/>
        <s v="Man of Tai Chi"/>
        <s v="Mandela: Long Walk to Freedom"/>
        <s v="Mary and Martha"/>
        <s v="Meine Schwestern"/>
        <s v="Metalocalypse The Doomstar Requiem"/>
        <s v="Michael Kohlhaas"/>
        <s v="Minha Mae e uma Peca: O Filme"/>
        <s v="Mobius"/>
        <s v="Monster High: Thirteen Wishes"/>
        <s v="Monster Pies"/>
        <s v="Monsters University"/>
        <s v="Mortal Instruments: City of Bones, The"/>
        <s v="Moving Mountains"/>
        <s v="Mt. Zion"/>
        <s v="Mud"/>
        <s v="My Little Pony: Equestria Girls"/>
        <s v="Nazotoki wa Dinner no Ato de (The After-Dinner Mysteries)"/>
        <s v="Nebraska"/>
        <s v="Night Train to Lisbon"/>
        <s v="Now You See Me"/>
        <s v="Numbers Station, The"/>
        <s v="Nymphomaniac: Volume 1"/>
        <s v="Nymphomaniac: Volume 2"/>
        <s v="O Tempo e o Vento"/>
        <s v="Oblivion"/>
        <s v="Odd Thomas"/>
        <s v="Olympus Has Fallen"/>
        <s v="Once Upon a Time in Vietnam"/>
        <s v="Only God Forgives"/>
        <s v="Only Lovers Left Alive"/>
        <s v="Open Road"/>
        <s v="Out of the Furnace"/>
        <s v="Oz the Great and Powerful"/>
        <s v="Pacific Rim"/>
        <s v="Pain &amp;amp; Gain"/>
        <s v="Palo Alto"/>
        <s v="Parker"/>
        <s v="Particle Fever"/>
        <s v="Pasadena"/>
        <s v="Patema Inverted"/>
        <s v="Peeples"/>
        <s v="Percy Jackson: Sea of Monsters"/>
        <s v="Perfect Mothers"/>
        <s v="Persona 3 the Movie: #1 Spring of Birth"/>
        <s v="Philomena"/>
        <s v="Physician, The"/>
        <s v="Planes"/>
        <s v="Plush"/>
        <s v="Pozitia copilului"/>
        <s v="Pretty One, The"/>
        <s v="Prince Avalanche"/>
        <s v="Princess Twins of Legendale, The"/>
        <s v="Prisoners"/>
        <s v="Puella Magi Madoka Magica the Movie Part III: The Rebellion Story"/>
        <s v="Punk Singer, The"/>
        <s v="Purge, The"/>
        <s v="R.I.P.D."/>
        <s v="Railway Man, The"/>
        <s v="Red 2"/>
        <s v="Remember Sunday"/>
        <s v="Returned, The"/>
        <s v="Rewind"/>
        <s v="Riddick"/>
        <s v="Runner Runner"/>
        <s v="Rush"/>
        <s v="Sadako 3D 2"/>
        <s v="Safe Haven"/>
        <s v="Saige Paints the Sky"/>
        <s v="Saving Mr. Banks"/>
        <s v="Secret Life of Walter Mitty, The"/>
        <s v="Selfish Giant, The"/>
        <s v="Sharknado"/>
        <s v="She Made Them Do It"/>
        <s v="Short Term 12"/>
        <s v="Side Effects"/>
        <s v="Skinwalker Ranch"/>
        <s v="Sleeping with the Fishes"/>
        <s v="Smurfs 2, The"/>
        <s v="Snowpiercer"/>
        <s v="Some Girl(s)"/>
        <s v="Soshite chichi ni naru (Like Father, Like Son)"/>
        <s v="Spectacular Now, The"/>
        <s v="Stalingrad"/>
        <s v="Star Trek Into Darkness"/>
        <s v="Starving Games, The"/>
        <s v="Still Life"/>
        <s v="Stoker"/>
        <s v="Stranger by the Lake"/>
        <s v="Summer League"/>
        <s v="Sunshine on Leith"/>
        <s v="Suzanne"/>
        <s v="Svecenikova djeca"/>
        <s v="Switch"/>
        <s v="Tale of The Princess Kaguya, The"/>
        <s v="Tangerines"/>
        <s v="Teen Beach Movie"/>
        <s v="Texas Chainsaw 3D"/>
        <s v="Thanks for Sharing"/>
        <s v="This Is the End"/>
        <s v="Thor: The Dark World"/>
        <s v="Tim&amp;#39;s Vermeer"/>
        <s v="To Do List, The"/>
        <s v="Touchy Feely"/>
        <s v="Tracks"/>
        <s v="Trance"/>
        <s v="Trap for Cinderella"/>
        <s v="Truth About Emanuel, The"/>
        <s v="Turbo"/>
        <s v="UMMAH - Unter Freunden"/>
        <s v="Upstream Color"/>
        <s v="V/H/S/2"/>
        <s v="Vai que da Certo"/>
        <s v="Very Good Girls"/>
        <s v="Vi ar bast!"/>
        <s v="Vino Veritas"/>
        <s v="Viva la liberta"/>
        <s v="Vivian Maier Mystery, The"/>
        <s v="Vivir es facil con los ojos cerrados"/>
        <s v="Wadjda"/>
        <s v="Warm Bodies"/>
        <s v="Way Way Back, The"/>
        <s v="We Are What We Are"/>
        <s v="We&amp;#39;re the Millers"/>
        <s v="Welcome to the Punch"/>
        <s v="Wetlands"/>
        <s v="What If"/>
        <s v="White House Down"/>
        <s v="White Lies"/>
        <s v="Wine of Summer, The"/>
        <s v="Witching and Bitching"/>
        <s v="Wolf of Wall Street, The"/>
        <s v="Wolverine, The"/>
        <s v="Words and Pictures"/>
        <s v="World War Z"/>
        <s v="World&amp;#39;s End, The"/>
        <s v="Wrong Cops"/>
        <s v="Xi you xiang mo pian (Journey to the West)"/>
        <s v="Yeh Jawaani Hai Deewani"/>
        <s v="Yip Man: Jung gik yat jin"/>
        <s v="Young Detective Dee: Rise of the Sea Dragon"/>
        <s v="Young and Prodigious T.S. Spivet, The"/>
        <s v="Zero Theorem, The"/>
        <s v="Zipi y Zape y el club de la canica"/>
        <s v="Zombie Hunter"/>
        <s v="Zoran, il mio nipote scemo"/>
        <s v="Zum Geburtstag"/>
        <s v="rastres de s&amp;aacute;ndal"/>
        <s v="&amp;#39;71"/>
        <s v="12 Dog Days Till Christmas"/>
        <s v="22 Jump St"/>
        <s v="3 Days to Kill"/>
        <s v="300: Rise of an Empire"/>
        <s v="5 Flights Up"/>
        <s v="A Brilliant Young Mind"/>
        <s v="A Girl Walks Home Alone at Night"/>
        <s v="A Long Way Down"/>
        <s v="A Million Ways to Die in the West"/>
        <s v="A Most Violent Year"/>
        <s v="A Most Wanted Man"/>
        <s v="A Noite da Virada"/>
        <s v="A Walk Among the Tombstones"/>
        <s v="A coup sur"/>
        <s v="About a Girl"/>
        <s v="Adventurer: The Curse of the Midas Box, The"/>
        <s v="Alex of Venice"/>
        <s v="Alexander and the Terrible, Horrible, No Good Very Bad Day"/>
        <s v="Alles Inklusive"/>
        <s v="Aloft"/>
        <s v="Amazing Spider-Man 2"/>
        <s v="American Sniper"/>
        <s v="Amour fou"/>
        <s v="Anatomy of a Love Seen"/>
        <s v="Angry Video Game Nerd: The Movie"/>
        <s v="Annabelle"/>
        <s v="Appropriate Behavior"/>
        <s v="Ardor"/>
        <s v="As Above So Below"/>
        <s v="Ask Me Anything"/>
        <s v="Atlas Shrugged: Who Is John Galt?"/>
        <s v="Automata"/>
        <s v="Avis de mistral"/>
        <s v="Awesome Asian Bad Guys"/>
        <s v="Babadook, The"/>
        <s v="Bag Man, The"/>
        <s v="Barbie and the Secret Door"/>
        <s v="Barefoot"/>
        <s v="Before I Go to Sleep"/>
        <s v="Before We Go"/>
        <s v="Begin Again"/>
        <s v="Belle"/>
        <s v="Better Living Through Chemistry"/>
        <s v="Beyond the Lights"/>
        <s v="Big Eyes"/>
        <s v="Big Game"/>
        <s v="Big Hero 6"/>
        <s v="Big Stone Gap"/>
        <s v="Birdman"/>
        <s v="Black Sea"/>
        <s v="Blended"/>
        <s v="Book of Life, The"/>
        <s v="Boxtrolls, The"/>
        <s v="Boy Meets Girl"/>
        <s v="Boyhood"/>
        <s v="Brick Mansions"/>
        <s v="Cake"/>
        <s v="Calvary"/>
        <s v="Camp Takota"/>
        <s v="Captain America: The Winter Soldier"/>
        <s v="Cesar Chavez"/>
        <s v="Chef"/>
        <s v="Christmas Under Wraps"/>
        <s v="Citizenfour"/>
        <s v="Cloud 9"/>
        <s v="Clouds of Sils Maria"/>
        <s v="Clown"/>
        <s v="Comet"/>
        <s v="Conducta"/>
        <s v="Cooties"/>
        <s v="Court"/>
        <s v="Cuban Fury"/>
        <s v="Cut Bank"/>
        <s v="Da Sweet Blood of Jesus"/>
        <s v="Damned Thing, The"/>
        <s v="Dark Was the Night"/>
        <s v="Date and Switch"/>
        <s v="Dawn of the Planet of the Apes"/>
        <s v="Dead Girls"/>
        <s v="Dead Snow 2"/>
        <s v="Dear White People"/>
        <s v="Deliver Us From Evil"/>
        <s v="Der Kleine Medicus - Geheimnisvolle Mission im Korper"/>
        <s v="Der Kreis"/>
        <s v="Der kleine Drache Kokosnuss"/>
        <s v="Disappearance of Eleanor Rigby: Her, The"/>
        <s v="Disappearance of Eleanor Rigby: Them, The"/>
        <s v="Divergent"/>
        <s v="Dohee-ya"/>
        <s v="Dolares de arena (Sand Dollars)"/>
        <s v="Dolphin Tale 2"/>
        <s v="Dracula Untold"/>
        <s v="Draft Day"/>
        <s v="Drop, The"/>
        <s v="Dumb and Dumber 2"/>
        <s v="Dyke Hard"/>
        <s v="Earth To Echo"/>
        <s v="East Side Sushi"/>
        <s v="Eat with Me"/>
        <s v="Edge of Tomorrow"/>
        <s v="Effie Gray"/>
        <s v="Ei Kiitos"/>
        <s v="Ein Geschenk der Gotter"/>
        <s v="Ek Villain"/>
        <s v="El Ni&amp;ntilde;o"/>
        <s v="El patr&amp;oacute;n, radiograf&amp;iacute;a de un crimen"/>
        <s v="Electricity"/>
        <s v="En duva satt p&amp;aring; en gren och funderade p&amp;aring; tillvaron"/>
        <s v="Endless Love"/>
        <s v="Equalizer, The"/>
        <s v="Escobar: Paradise Lost"/>
        <s v="Every Secret Thing"/>
        <s v="Exodus: Gods and Kings"/>
        <s v="Expendables 3, The"/>
        <s v="Extirpador de Idolatrias"/>
        <s v="Falling, The"/>
        <s v="Fault in Our Stars, The"/>
        <s v="Faults"/>
        <s v="Feher isten"/>
        <s v="Fields of the Dead"/>
        <s v="Fort Tilden"/>
        <s v="Foxcatcher"/>
        <s v="Frame, The"/>
        <s v="Frank"/>
        <s v="Frozen in Time"/>
        <s v="Gabby Douglas Story, The"/>
        <s v="Gekijouban Hakuouki: Dainishou shikon soukyou"/>
        <s v="Get On Up"/>
        <s v="Girlhood"/>
        <s v="Girltrash: All Night Long"/>
        <s v="Giver, The"/>
        <s v="God Help the Girl"/>
        <s v="God&amp;#39;s Not Dead"/>
        <s v="God&amp;#39;s Pocket"/>
        <s v="Golden Era"/>
        <s v="Gone Girl"/>
        <s v="Good Lie, The"/>
        <s v="Good People"/>
        <s v="Grace of Monaco"/>
        <s v="Grand Budapest Hotel, The"/>
        <s v="Guardians of the Galaxy"/>
        <s v="Gueros"/>
        <s v="H."/>
        <s v="Haider"/>
        <s v="Happy Christmas"/>
        <s v="Hard Corner: Le Film"/>
        <s v="Heaven Is For Real"/>
        <s v="Hector and the Search for Happiness"/>
        <s v="Highway"/>
        <s v="Hits"/>
        <s v="Hobbit: The Battle of the Five Armies, The"/>
        <s v="Hoje Eu Quero Voltar Sozinho"/>
        <s v="Homesman, The"/>
        <s v="Horrible Bosses 2"/>
        <s v="Housebound"/>
        <s v="Houses October Built, The"/>
        <s v="How old are you?"/>
        <s v="How to Steal a Dog / Gae-leul hoom-chi-neun wan-byeok-han bang-beob"/>
        <s v="How to Train Your Dragon 2"/>
        <s v="Hundred-Foot Journey, The"/>
        <s v="Hunger Games: Mockingjay - Part 1, The"/>
        <s v="Hungry Hearts"/>
        <s v="I Origins"/>
        <s v="I, Frankenstein"/>
        <s v="Ich seh, Ich seh"/>
        <s v="If I Stay"/>
        <s v="Imitation Game, The"/>
        <s v="In the Courtyard"/>
        <s v="Inbetweeners 2, The"/>
        <s v="Infinitely Polar Bear"/>
        <s v="Inherent Vice"/>
        <s v="Interstellar"/>
        <s v="Interview, The"/>
        <s v="Into the Storm"/>
        <s v="Into the Woods"/>
        <s v="It Follows"/>
        <s v="Jack Ryan: Shadow Recruit"/>
        <s v="Jacky in the kingdom of women"/>
        <s v="Jersey Boys"/>
        <s v="Jimmy&amp;#39;s Hall"/>
        <s v="Joe"/>
        <s v="John Wick"/>
        <s v="Jongens"/>
        <s v="Ju-on: Owari no hajimari"/>
        <s v="Judge, The"/>
        <s v="Kingsman: The Secret Service"/>
        <s v="Kraftidioten"/>
        <s v="Kumiko, the Treasure Hunter"/>
        <s v="La belle et la bete"/>
        <s v="La cr&amp;egrave;me de la cr&amp;egrave;me"/>
        <s v="La isla minima"/>
        <s v="Laggies"/>
        <s v="Land Ho!"/>
        <s v="Last Five Years, The"/>
        <s v="Last Shift"/>
        <s v="Last: Naruto the Movie, The"/>
        <s v="Learning to Drive"/>
        <s v="Legend of Hercules, The"/>
        <s v="Lego Movie, The"/>
        <s v="Let Us Prey"/>
        <s v="Let&amp;#39;s Be Cops"/>
        <s v="Lies I Told My Little Sister"/>
        <s v="Life Of Riley"/>
        <s v="Life Partners"/>
        <s v="Like Sunday, Like Rain"/>
        <s v="Lizzie Borden Took An Ax"/>
        <s v="Lookalike, The"/>
        <s v="Love &amp;amp; Mercy"/>
        <s v="Love Is Strange"/>
        <s v="Love, Rosie"/>
        <s v="Lucy"/>
        <s v="Lugen"/>
        <s v="Lust for Love"/>
        <s v="Magic in the Moonlight"/>
        <s v="Magical Girl"/>
        <s v="Maleficent"/>
        <s v="Mange tes morts"/>
        <s v="Maps to the Stars"/>
        <s v="Margarita with a Straw"/>
        <s v="Mass Extinction: Life at the Brink"/>
        <s v="Maze Runner, The"/>
        <s v="Meet the Mormons"/>
        <s v="Mega Shark vs. Mecha Shark"/>
        <s v="Mercenaries"/>
        <s v="Million Dollar Arm"/>
        <s v="Miss Meadows"/>
        <s v="Mommy"/>
        <s v="Moms&amp;#39; Night Out"/>
        <s v="Monuments Men, The"/>
        <s v="Moomins on the Riviera"/>
        <s v="Mr. Peabody and Sherman"/>
        <s v="Mr. Turner"/>
        <s v="Muppets Most Wanted"/>
        <s v="My Father Must Die"/>
        <s v="My Little Pony: Equestria Girls - Rainbow Rocks"/>
        <s v="My Old Lady"/>
        <s v="Nar dyrene drommer"/>
        <s v="Near Death Experience"/>
        <s v="Need for Speed"/>
        <s v="Neighbors"/>
        <s v="Night at the Museum: Secret of the Tomb"/>
        <s v="Nightcrawler"/>
        <s v="No Good Deed"/>
        <s v="Noah"/>
        <s v="Non-Stop"/>
        <s v="Normal Heart, The"/>
        <s v="Not Cool"/>
        <s v="November Man, The"/>
        <s v="Nut Job, The"/>
        <s v="Obvious Child"/>
        <s v="Ocho apellidos vascos"/>
        <s v="Oculus"/>
        <s v="Omoide no Mani (When Marnie Was There)"/>
        <s v="One I Love, The"/>
        <s v="Other Woman, The"/>
        <s v="Ouija"/>
        <s v="Our RoboCop Remake"/>
        <s v="Out in the Night"/>
        <s v="Out of the Dark"/>
        <s v="Outcast"/>
        <s v="PK"/>
        <s v="Pa Boys, The"/>
        <s v="Paddington"/>
        <s v="Pane e burlesque"/>
        <s v="Paper Planes"/>
        <s v="Parallels"/>
        <s v="Paranormal Activity: The Marked Ones"/>
        <s v="Penguins of Madagascar"/>
        <s v="Perfect Sisters"/>
        <s v="Phoenix"/>
        <s v="Planes: Fire &amp;amp; Rescue"/>
        <s v="Pompeii"/>
        <s v="Praia do Futuro"/>
        <s v="Predestination"/>
        <s v="Pride"/>
        <s v="Primero De Enero"/>
        <s v="Project Almanac"/>
        <s v="Purge: Anarchy, The"/>
        <s v="Qu&amp;#39;est-ce qu&amp;#39;on a fait au Bon Dieu?"/>
        <s v="Queen"/>
        <s v="Quiet Hour, The"/>
        <s v="Quiet Roar, The"/>
        <s v="Ragamuffin"/>
        <s v="Relatos salvajes"/>
        <s v="Respire"/>
        <s v="Rico, Oskar und die Tieferschatten"/>
        <s v="Ride Along"/>
        <s v="Rio 2"/>
        <s v="Riot Club, The"/>
        <s v="River of Fundament"/>
        <s v="Robot Overlords"/>
        <s v="Rosewater"/>
        <s v="Rover, The"/>
        <s v="Sadilishteto"/>
        <s v="Saint Seiya: Legend of Sanctuary"/>
        <s v="Salvation, The"/>
        <s v="Scribbler, The"/>
        <s v="Search Party"/>
        <s v="Selma"/>
        <s v="Seventh Son"/>
        <s v="Sex Ed"/>
        <s v="Sharknado 2: The Second One"/>
        <s v="She&amp;#39;s Funny That Way"/>
        <s v="Sin City: A Dame to Kill For"/>
        <s v="Single Moms Club, The"/>
        <s v="Skeleton Twins, The"/>
        <s v="Someone Marry Barry"/>
        <s v="Something, Anything"/>
        <s v="Son of Batman"/>
        <s v="Song of the Sea"/>
        <s v="Sora no Otoshimono Final: Eternal My Master"/>
        <s v="Spring"/>
        <s v="St. Vincent"/>
        <s v="Starving in Suburbia"/>
        <s v="Step Up All In"/>
        <s v="Still Alice"/>
        <s v="Still the Water"/>
        <s v="Stretch"/>
        <s v="Suite francaise"/>
        <s v="Taken 3"/>
        <s v="Taking of Deborah Logan, The"/>
        <s v="Tammy"/>
        <s v="That Awkward Moment"/>
        <s v="Thegidi"/>
        <s v="Theory of Everything, The"/>
        <s v="They Came Together"/>
        <s v="This Is Where I Leave You"/>
        <s v="Top Five"/>
        <s v="Transcendence"/>
        <s v="Transformers: Age of Extinction"/>
        <s v="Trash"/>
        <s v="Treehouse"/>
        <s v="Tu Dors Nicole"/>
        <s v="Tusk"/>
        <s v="Two Days, One NIght"/>
        <s v="Two Faces of January, The"/>
        <s v="Two Night Stand"/>
        <s v="Unbroken"/>
        <s v="Under the Skin"/>
        <s v="Une nouvelle amie"/>
        <s v="Unfriended"/>
        <s v="Unutursam F&amp;#305;s&amp;#305;lda"/>
        <s v="Vampire Academy"/>
        <s v="Ventos de Agosto"/>
        <s v="Verden venter"/>
        <s v="Veronica Mars"/>
        <s v="Viharsarok"/>
        <s v="Walk of Shame"/>
        <s v="Welcome to Me"/>
        <s v="What We Did on Our Holiday"/>
        <s v="What We Do in the Shadows"/>
        <s v="When the Game Stands Tall"/>
        <s v="While We&amp;#39;re Young"/>
        <s v="Whiplash"/>
        <s v="White Bird in a Blizzard"/>
        <s v="Who Am I - Kein System ist sicher"/>
        <s v="Wild"/>
        <s v="Winter&amp;#39;s Tale"/>
        <s v="Wir sind die Neuen"/>
        <s v="Wish I Was Here"/>
        <s v="Woman in Black 2: Angel of Death, The"/>
        <s v="Women Aren&amp;#39;t Funny"/>
        <s v="Wyrmwood: Road of the Dead"/>
        <s v="X-Men: Days of Future Past"/>
        <s v="You&amp;#39;re Not You"/>
        <s v="Young Ones"/>
        <s v="Yves Saint Laurent"/>
        <s v="Zero Motivation"/>
        <s v="Zombeavers"/>
        <s v="33, The"/>
        <s v="3Tails Movie: A Mermaid Adventure, The"/>
        <s v="45 Years"/>
        <s v="600 millas [600 Miles]"/>
        <s v="7 Letters"/>
        <s v="A Country Called Home"/>
        <s v="A German Youth"/>
        <s v="A Little Chaos"/>
        <s v="A Perfect Day"/>
        <s v="A Royal Night Out"/>
        <s v="A Sort of Homecoming"/>
        <s v="A Walk in the Woods"/>
        <s v="Absolutely Anything"/>
        <s v="Advantageous"/>
        <s v="After the Ball"/>
        <s v="AfterDeath"/>
        <s v="Age of Adaline, The"/>
        <s v="Almost Mercy"/>
        <s v="Aloha"/>
        <s v="Already Tomorrow in Hong Kong"/>
        <s v="Alvin and the Chipmunks: The Road Chip"/>
        <s v="American Ultra"/>
        <s v="Anamolisa"/>
        <s v="Angry Indian Goddesses"/>
        <s v="Anguish"/>
        <s v="Anna Unbound"/>
        <s v="Ant-Man"/>
        <s v="Atrapa la bandera [Capture the Flag]"/>
        <s v="Ava&amp;#39;s Possession"/>
        <s v="Avengers: Age of Ultron"/>
        <s v="Avril et le monde truque"/>
        <s v="Baahubali: The Beginning"/>
        <s v="Bad Hair Day"/>
        <s v="Bajirao Mastani"/>
        <s v="Barely Lethal"/>
        <s v="Barney Thomson"/>
        <s v="Battle For Sevastopol"/>
        <s v="Battledream Chronicle"/>
        <s v="Beasts of No Nation"/>
        <s v="Bessie"/>
        <s v="Big Short, The"/>
        <s v="Bill"/>
        <s v="Birigyaru"/>
        <s v="Black Mass"/>
        <s v="Blackcoat&amp;#39;s Daughter, The"/>
        <s v="Blackhat"/>
        <s v="Bloodsucking Bastards"/>
        <s v="Boi Neon"/>
        <s v="Bridge of Spies"/>
        <s v="Bronze, The"/>
        <s v="Brooklyn"/>
        <s v="Burn Burn Burn"/>
        <s v="By the Sea"/>
        <s v="Cafard"/>
        <s v="Captive"/>
        <s v="Carol"/>
        <s v="Case of Hana and Alice, The"/>
        <s v="Chappie"/>
        <s v="Chi-Raq"/>
        <s v="Child 44"/>
        <s v="Circle"/>
        <s v="Comment c&amp;#39;est loin"/>
        <s v="Comoara"/>
        <s v="Creed"/>
        <s v="Crimson Peak"/>
        <s v="DUFF, The"/>
        <s v="Daddy&amp;#39;s Home"/>
        <s v="Danish Girl, The"/>
        <s v="Demolition"/>
        <s v="Descendants"/>
        <s v="Diary of a Teenage Girl, The"/>
        <s v="Do You Believe?"/>
        <s v="Dofus - Livre 1: Julith"/>
        <s v="Dolly Parton&amp;#39;s Coat of Many Colors"/>
        <s v="Dope"/>
        <s v="Dora oder Die sexuellen Neurosen unserer Eltern"/>
        <s v="Dragon Ball Z: Resurrection &amp;#39;F&amp;#39;"/>
        <s v="Dressmaker, The"/>
        <s v="Drunk Wedding"/>
        <s v="Duke of Burgundy, The"/>
        <s v="Eaters"/>
        <s v="Embers"/>
        <s v="Emelie"/>
        <s v="End of the Tour, The"/>
        <s v="Entourage"/>
        <s v="Equals"/>
        <s v="Everest"/>
        <s v="Ex Machina"/>
        <s v="Experimenter"/>
        <s v="Extraction"/>
        <s v="Eye in the Sky"/>
        <s v="Family Fang"/>
        <s v="Far From the Madding Crowd"/>
        <s v="Fathers &amp;amp; Daughters"/>
        <s v="Feeheld"/>
        <s v="Fifty Shades of Grey"/>
        <s v="Final Girls, The"/>
        <s v="Focus"/>
        <s v="Four Warriors, The"/>
        <s v="Fourth Man Out"/>
        <s v="Frau Muller muss weg"/>
        <s v="Full Out"/>
        <s v="Furious 7"/>
        <s v="Get Hard"/>
        <s v="Ghosthunters"/>
        <s v="Girl King, The"/>
        <s v="Girls Lost"/>
        <s v="Girls und Panzer: Der Film"/>
        <s v="Good Dinosaur, The"/>
        <s v="Goosebumps"/>
        <s v="Grandma"/>
        <s v="Great Gilly Hopkins, The"/>
        <s v="Green Inferno, The"/>
        <s v="Green Room"/>
        <s v="Gunman, The"/>
        <s v="Halal Love"/>
        <s v="Harbinger Down"/>
        <s v="Hateful Eight, The"/>
        <s v="Hedi Schneider steckt fest"/>
        <s v="Hello, My Name Is Doris"/>
        <s v="Hidden"/>
        <s v="High Rise"/>
        <s v="Highway to Hellas"/>
        <s v="Hitman: Agent 47"/>
        <s v="Hollow, The"/>
        <s v="Home"/>
        <s v="Hot Pursuit"/>
        <s v="Hotel Transylvania 2"/>
        <s v="Hrutar"/>
        <s v="Hunger Games: Mockingjay - Part 2, The"/>
        <s v="I&amp;#39;ll See You in My Dreams"/>
        <s v="Il racconto dei racconti"/>
        <s v="In the Heart of the Sea"/>
        <s v="Inside Out"/>
        <s v="Insidious: Chapter 3"/>
        <s v="Insurgent"/>
        <s v="Intern, The"/>
        <s v="Into the Forest"/>
        <s v="Intruders"/>
        <s v="Invisible Sister"/>
        <s v="Invitation, The"/>
        <s v="Ip Man 3"/>
        <s v="Irrational Man"/>
        <s v="Je suis un soldat"/>
        <s v="Jem and the Holograms"/>
        <s v="John From"/>
        <s v="Joy"/>
        <s v="Jupiter Ascending"/>
        <s v="Jurassic World"/>
        <s v="Just Jim"/>
        <s v="Krampus"/>
        <s v="L&amp;#39;antiquaire"/>
        <s v="L&amp;#39;attesa"/>
        <s v="La Passion d&amp;#39;Augustine"/>
        <s v="La belle saison"/>
        <s v="La loi du march&amp;eacute;"/>
        <s v="La memoria del agua"/>
        <s v="Lady in the Van, The"/>
        <s v="Last Knights"/>
        <s v="Last Witch Hunter, The"/>
        <s v="Lavalantula"/>
        <s v="Lazarus Effect, The"/>
        <s v="Les ogres"/>
        <s v="Life"/>
        <s v="Little Big Master"/>
        <s v="Liza, the fox fairy"/>
        <s v="Lobster, The"/>
        <s v="Long Way North"/>
        <s v="Longest Ride, The"/>
        <s v="Louder Than Bombs"/>
        <s v="Love Live! The School Idol Movie"/>
        <s v="Love the Coopers"/>
        <s v="Mad Max: Fury Road"/>
        <s v="Madame Bovary"/>
        <s v="Maend &amp;amp; hons"/>
        <s v="Maggie&amp;#39;s Plan"/>
        <s v="Magic Mike XXL"/>
        <s v="Man Up"/>
        <s v="Man Who Knew Infinity, The"/>
        <s v="Man from U.N.C.L.E., The"/>
        <s v="Marguerite"/>
        <s v="Martian, The"/>
        <s v="Maryland"/>
        <s v="Max"/>
        <s v="Maze Runner: The Scorch Trials"/>
        <s v="Me and Earl and the Dying Girl"/>
        <s v="Meadowland"/>
        <s v="Meddler, The"/>
        <s v="Miles Ahead"/>
        <s v="Milyy Khans, dorogoy Pyotr"/>
        <s v="Min lilla syster"/>
        <s v="Minions"/>
        <s v="Miss You Already"/>
        <s v="Mission: Impossible - Rogue Nation"/>
        <s v="Mistres America"/>
        <s v="Mojave"/>
        <s v="Montanha"/>
        <s v="Mortdecai"/>
        <s v="Mr. Holmes"/>
        <s v="Murder Pact, The"/>
        <s v="Mustang"/>
        <s v="My Little Pony: Equestria Girls - Friendship Games"/>
        <s v="My Name Is Emily"/>
        <s v="Mythica: The Darkspore"/>
        <s v="Never Let Go"/>
        <s v="Nil Battey Sannata"/>
        <s v="O Desolado"/>
        <s v="Office"/>
        <s v="Other Halves"/>
        <s v="Our Little Sister"/>
        <s v="Overnight, The"/>
        <s v="Pan"/>
        <s v="Papertowns"/>
        <s v="Parched"/>
        <s v="Paul Blart: Mall Cop 2"/>
        <s v="Pawn Sacrifice"/>
        <s v="Peanuts Movie, The"/>
        <s v="Perfect Guy, The"/>
        <s v="Phoenix Incident"/>
        <s v="Phoenix Project, The"/>
        <s v="Pitch Perfect 2"/>
        <s v="Pixels"/>
        <s v="Portrait of a Serial Monogamist"/>
        <s v="Que Horas Ela Volta?"/>
        <s v="Queen of Earth"/>
        <s v="Revenant, The"/>
        <s v="Riaru onigokko"/>
        <s v="Ricki and the Flash"/>
        <s v="Ridiculous 6, The"/>
        <s v="Roald Dahl&amp;#39;s Esio Trot"/>
        <s v="Room"/>
        <s v="Run All Night"/>
        <s v="Samurai Warrior Queens"/>
        <s v="San Andreas"/>
        <s v="Schneider vs. Bax"/>
        <s v="Scouts Guide to the Zombie Apocalypse"/>
        <s v="Second Best Exotic Marigold Hotel, The"/>
        <s v="Self/less"/>
        <s v="Septembers of Shiraz"/>
        <s v="Sharknado 3: Oh Hell No!"/>
        <s v="Shaun the Sheep Movie"/>
        <s v="Shisha no teikoku (Empire of Corpses)"/>
        <s v="Sicario"/>
        <s v="Sin Seer, The"/>
        <s v="Sleeping with Other People"/>
        <s v="Slow Learners"/>
        <s v="Slow West"/>
        <s v="Southpaw"/>
        <s v="Spectre"/>
        <s v="SpongeBob Movie: Sponge Out of Water, The"/>
        <s v="Spotlight"/>
        <s v="Spy"/>
        <s v="Stanford Prison Experiment, The"/>
        <s v="Star Wars: The Force Awakens"/>
        <s v="Steps, The"/>
        <s v="Steve Jobs"/>
        <s v="Straight Outta Compton"/>
        <s v="Strange Magic"/>
        <s v="Suffragette"/>
        <s v="Summer of Sangaile, The"/>
        <s v="Sunset Song"/>
        <s v="Superfast!"/>
        <s v="Survivor"/>
        <s v="Sweet Bean"/>
        <s v="Sword of Vengeance"/>
        <s v="Synchronicity"/>
        <s v="Tangerine"/>
        <s v="Ted 2"/>
        <s v="Teen Beach 2"/>
        <s v="Temp&amp;ecirc;te"/>
        <s v="Terminator Genisys"/>
        <s v="Testament of Youth"/>
        <s v="They Call Me Jeeg Robot"/>
        <s v="This changes everything"/>
        <s v="Three Es, The"/>
        <s v="Throne"/>
        <s v="Tiger House"/>
        <s v="Till We Meet Again"/>
        <s v="Titli"/>
        <s v="Tjuvheder"/>
        <s v="Tod den Hippies!! Es lebe der Punk!"/>
        <s v="Tomorrowland"/>
        <s v="Trainwreck"/>
        <s v="Transporter Refueled, The"/>
        <s v="True Story"/>
        <s v="Trumbo"/>
        <s v="Trust Fund"/>
        <s v="Turbo Kid"/>
        <s v="Un peu, beaucoup, aveuglement!"/>
        <s v="Uncanny"/>
        <s v="Unexpected"/>
        <s v="Unfinished Business"/>
        <s v="VANish"/>
        <s v="VVitch: A New-England Folktale, The"/>
        <s v="Vacation"/>
        <s v="Vice"/>
        <s v="Victor Frankenstein"/>
        <s v="Victoria"/>
        <s v="Visit, The"/>
        <s v="Walk, The"/>
        <s v="Wave (B&amp;oslash;lgen), The"/>
        <s v="Wedding Ringer, The"/>
        <s v="Welcome To Happiness"/>
        <s v="Wiz Live!, The"/>
        <s v="Wo shi zheng ren"/>
        <s v="Woman in Gold"/>
        <s v="Woodlawn"/>
        <s v="You&amp;#39;re My Boss"/>
        <s v="Youth"/>
        <s v="Z for Zachariah"/>
        <s v="assassin, The"/>
        <s v="brothers of the wind"/>
        <s v="10 Cloverfield Lane"/>
        <s v="10 Days In A Madhouse"/>
        <s v="13 Hours"/>
        <s v="20th Century Women"/>
        <s v="5th Wave, The"/>
        <s v="9th Life of Louis Drax, The"/>
        <s v="A Cure for Wellness"/>
        <s v="A Dark Song"/>
        <s v="A Date for Mad Mary"/>
        <s v="A Monster Calls"/>
        <s v="A Quiet Passion"/>
        <s v="A United Kingdom"/>
        <s v="Absolutely Fabulous: The Movie"/>
        <s v="Accountant, The"/>
        <s v="Adult Life Skills"/>
        <s v="Alice Through the Looking Glass"/>
        <s v="All Girls Weekend"/>
        <s v="Allied"/>
        <s v="Almost Christmas"/>
        <s v="Always Shine"/>
        <s v="American Honey"/>
        <s v="Angry Birds Movie, The"/>
        <s v="Angry Inuk"/>
        <s v="Anthropoid"/>
        <s v="Antiporno"/>
        <s v="Approaching the Unknown"/>
        <s v="Aquarius"/>
        <s v="Arrival"/>
        <s v="Aruvi"/>
        <s v="Assassin&amp;#39;s Creed"/>
        <s v="Autopsy of Jane Doe, The"/>
        <s v="BFG, The"/>
        <s v="Bad Moms"/>
        <s v="Ballerina"/>
        <s v="Bang Gang"/>
        <s v="Bar Bahar"/>
        <s v="Barbershop: The Next Cut"/>
        <s v="Batman v Superman: Dawn of Justice"/>
        <s v="Batman: Return of the Caped Crusaders"/>
        <s v="Batman: The Killing Joke"/>
        <s v="Be Somebody"/>
        <s v="Belgica"/>
        <s v="Belko Experiment, The"/>
        <s v="Below Her Mouth"/>
        <s v="Better Watch Out"/>
        <s v="Big Fish &amp;amp; Begonia"/>
        <s v="Birkebeinerne"/>
        <s v="Blair Witch"/>
        <s v="Bliss!"/>
        <s v="Blood Stripe"/>
        <s v="Boss, The"/>
        <s v="Boy, The"/>
        <s v="Breathing Deep"/>
        <s v="Bridget Jones&amp;#39;s Baby"/>
        <s v="Brothers Grimsby, The"/>
        <s v="Busanhaeng"/>
        <s v="Cafe Society"/>
        <s v="Cam-Girl"/>
        <s v="Captain America: Civil War"/>
        <s v="Captain Fantastic"/>
        <s v="Case Closed: The Darkest Nightmare"/>
        <s v="Catfight"/>
        <s v="Central Intelligence"/>
        <s v="Certain Women"/>
        <s v="Choice, The"/>
        <s v="Collateral Beauty"/>
        <s v="Colossal"/>
        <s v="Conjuring 2, The"/>
        <s v="Contratiempo"/>
        <s v="Courier X"/>
        <s v="Criminal"/>
        <s v="Crouching Tiger, Hidden Dragon: Sword of Destiny"/>
        <s v="Dad&amp;#39;s Army"/>
        <s v="Dangal"/>
        <s v="Darkness, The"/>
        <s v="Deadpool"/>
        <s v="Dear Eleanor"/>
        <s v="Deepwater Horizon"/>
        <s v="Demain tout commence"/>
        <s v="Denial"/>
        <s v="Dernieres nouvelles du cosmos"/>
        <s v="Die letzte Sau"/>
        <s v="Dirty 30"/>
        <s v="Dirty Grandpa"/>
        <s v="Divergent Series: Allegiant, The"/>
        <s v="Divines"/>
        <s v="Doctor Strange"/>
        <s v="Don&amp;#39;t Breathe"/>
        <s v="Don&amp;#39;t Hang Up"/>
        <s v="Don&amp;#39;t Think Twice"/>
        <s v="Doukyuusei"/>
        <s v="Dragon Spell, The"/>
        <s v="Duel, The"/>
        <s v="Eagle Huntress, The"/>
        <s v="Eddie the Eagle"/>
        <s v="Edge of Seventeen, The"/>
        <s v="El Olivo"/>
        <s v="Elle"/>
        <s v="Elvis &amp;amp; Nixon"/>
        <s v="Equity"/>
        <s v="Everybody Wants Some"/>
        <s v="Fai bei sogni"/>
        <s v="Fantastic Beasts and Where to Find Them"/>
        <s v="Fences"/>
        <s v="Final Fantasy XV"/>
        <s v="Finding Dory"/>
        <s v="Finest Hours, The"/>
        <s v="First Girl I Loved"/>
        <s v="Florence Foster Jenkins"/>
        <s v="Forest, The"/>
        <s v="Free Fire"/>
        <s v="Free State of Jones"/>
        <s v="Friend Request"/>
        <s v="Fundamentals of Caring, The"/>
        <s v="Gantz: O"/>
        <s v="Girl with All the Gifts, The"/>
        <s v="Gods of Egypt"/>
        <s v="Gr&amp;uuml;&amp;szlig;e aus Fukushima (Greetings from Fukushima)"/>
        <s v="Grease Live!"/>
        <s v="Great Wall, The"/>
        <s v="Hacksaw Ridge"/>
        <s v="Hail, Caesar!"/>
        <s v="Hairspray Live!"/>
        <s v="Handmaiden (Ah-ga-ssi) , The"/>
        <s v="Handsome Devil"/>
        <s v="Hardcore Henry"/>
        <s v="Hell or High Water"/>
        <s v="Hidden Figures"/>
        <s v="High Strung"/>
        <s v="Hounds of Love"/>
        <s v="House on Willow Street"/>
        <s v="How to Be Single"/>
        <s v="Hunt for the Wilderpeople"/>
        <s v="Huntsman: Winter&amp;#39;s War, The"/>
        <s v="Hurricane Bianca"/>
        <s v="Hush"/>
        <s v="I Am Not Madame Bovary"/>
        <s v="I Am the Pretty Thing That Lives in the House"/>
        <s v="I Had a Bloody Good Time at House Harker"/>
        <s v="I&amp;#39;m Not Ashamed"/>
        <s v="I, Daniel Blake"/>
        <s v="Ice Age: Collision Course"/>
        <s v="In a Valley of Violence"/>
        <s v="Independence Day: Resurgence"/>
        <s v="Infiltrator, The"/>
        <s v="It&amp;#39;s Only the End of the World"/>
        <s v="Jack Reacher: Never Go Back"/>
        <s v="Jane Got a Gun"/>
        <s v="Jason Bourne"/>
        <s v="Julieta"/>
        <s v="Keanu"/>
        <s v="Keeping Up with the Joneses"/>
        <s v="Kill Command"/>
        <s v="Kimi no na wa."/>
        <s v="King Dave"/>
        <s v="King of the Dancehall"/>
        <s v="Koe no katachi"/>
        <s v="Kubo and the Two Strings"/>
        <s v="Kung Fu Panda 3"/>
        <s v="L&amp;#39;et&amp;agrave; d&amp;#39;oro"/>
        <s v="La La Land"/>
        <s v="La pazza gioia"/>
        <s v="Legend of Tarzan, The"/>
        <s v="Les innocentes"/>
        <s v="Let Me Go"/>
        <s v="Liberty&amp;#39;s Secret"/>
        <s v="Light Between Oceans, The"/>
        <s v="Lights Out"/>
        <s v="Linefork"/>
        <s v="Lion"/>
        <s v="Little Door Gods"/>
        <s v="Little Sister"/>
        <s v="Live by Night"/>
        <s v="Locos de Amor"/>
        <s v="Lost City of Z, The"/>
        <s v="Love &amp;amp; Friendship"/>
        <s v="Love Witch, The"/>
        <s v="Lovesong"/>
        <s v="Loving"/>
        <s v="Ma revolution"/>
        <s v="Manchester by the Sea"/>
        <s v="Marauders"/>
        <s v="Masterminds"/>
        <s v="Maudie"/>
        <s v="Me Before You"/>
        <s v="Meet the Blacks"/>
        <s v="Middle School: The Worst Years of My Life"/>
        <s v="Midnight Man, The"/>
        <s v="Midnight Special"/>
        <s v="Mike and Dave Need Wedding Dates"/>
        <s v="Miss Peregrine&amp;#39;s Home for Peculiar Children"/>
        <s v="Miss Saigon: 25th Anniversary"/>
        <s v="Miss Sloane"/>
        <s v="Moana"/>
        <s v="Money Monster"/>
        <s v="Monster High: Welcome to Monster High"/>
        <s v="Monster Trucks"/>
        <s v="Moonlight"/>
        <s v="Morgan"/>
        <s v="Mother&amp;#39;s Day"/>
        <s v="Mr. Church"/>
        <s v="Mr. Right"/>
        <s v="My Big Fat Greek Wedding 2"/>
        <s v="My Life as a Zucchini"/>
        <s v="My Little Pony: Equestria Girls - Legend of Everfree"/>
        <s v="Ne gledaj mi u pijat"/>
        <s v="Neighbors 2: Sorority Rising"/>
        <s v="Neon Demon, The"/>
        <s v="Neruda"/>
        <s v="Nerve"/>
        <s v="Nice Guys, The"/>
        <s v="Nocturnal Animals"/>
        <s v="Norm of the North"/>
        <s v="Norman"/>
        <s v="Now You See Me 2"/>
        <s v="Nowhere Boys: The Book of Shadows"/>
        <s v="Nowhereland"/>
        <s v="Office Christmas Party"/>
        <s v="Offline"/>
        <s v="Other People"/>
        <s v="Ouija: Origin of Evil"/>
        <s v="Our Kind of Traitor"/>
        <s v="Pandemic"/>
        <s v="Paterson"/>
        <s v="Patients"/>
        <s v="Perfect Match, The"/>
        <s v="Personal Shopper"/>
        <s v="Pet"/>
        <s v="Petersburg: a selfie"/>
        <s v="Pink"/>
        <s v="Planetarium"/>
        <s v="Popstar: Never Stop Never Stopping"/>
        <s v="Prevenge"/>
        <s v="Pride and Prejudice and Zombies"/>
        <s v="Purge: Election Year, The"/>
        <s v="Quand on a 17 ans"/>
        <s v="Queen of Katwe"/>
        <s v="R&amp;eacute;parer les vivants"/>
        <s v="R&amp;uuml;zgarda Sal&amp;amp;#305;nan Nil&amp;uuml;fer"/>
        <s v="Raising the Bar"/>
        <s v="Raman Raghav 2.0"/>
        <s v="Ratchet &amp;amp; Clank"/>
        <s v="Raw"/>
        <s v="Realive"/>
        <s v="Red Pill, The"/>
        <s v="Red Turtle, The"/>
        <s v="Resident Evil: The Final Chapter"/>
        <s v="Ride Along 2"/>
        <s v="Rocky Horror Picture Show: Let&amp;#39;s Do the Time Warp Again, The"/>
        <s v="Rogue One"/>
        <s v="Rustom"/>
        <s v="S&amp;atilde;o Jorge"/>
        <s v="Sausage Party"/>
        <s v="Secret Life of Pets, The"/>
        <s v="Sensitivity Training"/>
        <s v="Seoulyeok [Seoul Station]"/>
        <s v="Shallows, The"/>
        <s v="Sharknado 4: The 4th Awakens"/>
        <s v="Shin Godzilla"/>
        <s v="Siege of Jadotville, The"/>
        <s v="Sing"/>
        <s v="Sing Street"/>
        <s v="Sluga naroda 2"/>
        <s v="Snowden"/>
        <s v="Southside with You"/>
        <s v="Spa Night"/>
        <s v="Spidarlings"/>
        <s v="Split"/>
        <s v="Star Trek Beyond"/>
        <s v="Storks"/>
        <s v="Suicide Squad"/>
        <s v="Suicide kale"/>
        <s v="Sully"/>
        <s v="Swiss Army Man"/>
        <s v="Tallulah"/>
        <s v="Teenage Mutant Ninja Turtles: Out of the Shadows"/>
        <s v="Tenemos la carne [We Are the Flesh]"/>
        <s v="Their Finest"/>
        <s v="Things to come - L&amp;#39;avenir"/>
        <s v="Thomas &amp;amp; Friends: The Great Race"/>
        <s v="Ticket, The"/>
        <s v="Toni Erdmann"/>
        <s v="Tramps"/>
        <s v="Transfiguration, The"/>
        <s v="Triple 9"/>
        <s v="Trolls"/>
        <s v="True Memoirs of an International Assassin"/>
        <s v="Tschick"/>
        <s v="Un homme a la hauteur"/>
        <s v="Una"/>
        <s v="Under The Shadow"/>
        <s v="Underworld: Blood Wars"/>
        <s v="Untamed, The"/>
        <s v="Varoonegi"/>
        <s v="Vier gegen die Bank"/>
        <s v="Void, The"/>
        <s v="Vse o muzhchinakh"/>
        <s v="War Dogs"/>
        <s v="War on Everyone"/>
        <s v="Warcraft"/>
        <s v="Whiskey Tango Foxtrot"/>
        <s v="Wiener-Dog"/>
        <s v="Women Who Kill"/>
        <s v="X-Men: Apocalypse"/>
        <s v="Yoga Hosers"/>
        <s v="Young Offenders, The"/>
        <s v="Yu-Gi-Oh!: The Dark Side of Dimensions"/>
        <s v="Zoombies"/>
        <s v="Zootopia"/>
        <s v="magnificent 7"/>
        <s v="12 feet deep"/>
        <n v="1922"/>
        <s v="47 Meters Down"/>
        <s v="6 days"/>
        <s v="A Bad Moms Christmas"/>
        <s v="A Christmas Prince"/>
        <s v="A Dog&amp;#39;s Purpose"/>
        <s v="A Ghost Story"/>
        <s v="A Man Wanted (Hatooly Ragel)"/>
        <s v="A Royal Winter"/>
        <s v="A man of integrity"/>
        <s v="Alexander IRL"/>
        <s v="Alien: Covenant"/>
        <s v="All Eyez On Me"/>
        <s v="All the Money in the World"/>
        <s v="American Assassin"/>
        <s v="American Made"/>
        <s v="Amityville: The Awakening"/>
        <s v="Anna and the Apocalypse"/>
        <s v="Annabelle: Creation"/>
        <s v="Ant&amp;oacute;nio Um, Dois, Tr&amp;Ecirc;s"/>
        <s v="Apostasy"/>
        <s v="Assignment, The"/>
        <s v="Atomic Blonde"/>
        <s v="Ava"/>
        <s v="Baby Driver"/>
        <s v="Babysitter, The"/>
        <s v="Back to Burgundy (Ce que nous lie)"/>
        <s v="Band Aid"/>
        <s v="Bar, The"/>
        <s v="Battle of the Sexes"/>
        <s v="Baywatch"/>
        <s v="Beach Rats"/>
        <s v="Beatriz at Dinner"/>
        <s v="Before I Fall"/>
        <s v="Beguiled, The"/>
        <s v="Berlin Syndrome"/>
        <s v="Beyond, The"/>
        <s v="Big Sick, The"/>
        <s v="Bigfoot: Blood Trap"/>
        <s v="Blade Runner 2049"/>
        <s v="Bold, the Corrupt, and the Beautiful, The"/>
        <s v="Bon Cop Bad Cop 2"/>
        <s v="Book of Birdie, The"/>
        <s v="Borg vs McEnroe"/>
        <s v="Boss Baby, The"/>
        <s v="Breadwinner, The"/>
        <s v="Bride, The"/>
        <s v="Bright"/>
        <s v="Burning Sands"/>
        <s v="Bushwick"/>
        <s v="Bye Bye Man, The"/>
        <s v="Call Me by Your Name"/>
        <s v="Canaries"/>
        <s v="Captain Underpants: The First Epic Movie"/>
        <s v="Cars 3"/>
        <s v="Cherry Pop"/>
        <s v="Coco"/>
        <s v="Coin Heist, The"/>
        <s v="Cold Skin"/>
        <s v="Columbus"/>
        <s v="Creep 2"/>
        <s v="Cult of Chucky"/>
        <s v="Cured, The"/>
        <s v="Daddy&amp;#39;s Home 2"/>
        <s v="Dance Academy: The Movie"/>
        <s v="Dark Tower, The"/>
        <s v="Darkest Hour"/>
        <s v="Dead Body"/>
        <s v="Death Note"/>
        <s v="Death of Stalin, The"/>
        <s v="Deidra &amp;amp; Laney Rob a Train"/>
        <s v="Descendants 2"/>
        <s v="Despicable Me 3"/>
        <s v="Detroit"/>
        <s v="Diary of a Wimpy Kid: The Long Haul"/>
        <s v="Different Flowers"/>
        <s v="Dim the Fluorescents"/>
        <s v="Dinner, The"/>
        <s v="Disaster Artist, The"/>
        <s v="Disco"/>
        <s v="Discovery, The"/>
        <s v="Disobedience"/>
        <s v="Djam"/>
        <s v="Downsizing"/>
        <s v="Dunkirk"/>
        <s v="El Camino Christmas"/>
        <s v="El libro de Lila"/>
        <s v="Embrasse-moi!"/>
        <s v="Emoji Movie, The"/>
        <s v="Endless, The"/>
        <s v="Escape, The"/>
        <s v="Euphoria"/>
        <s v="Everything, Everything"/>
        <s v="Fate of the Furious, The"/>
        <s v="Felicite"/>
        <s v="Female Brain, The"/>
        <s v="Ferdinand"/>
        <s v="Fifty Shades Darker"/>
        <s v="First Reformed"/>
        <s v="Fist Fight"/>
        <s v="Florida Project, The"/>
        <s v="Flower"/>
        <s v="For Here or To Go?"/>
        <s v="Foreigner, The"/>
        <s v="Fun Mom Dinner"/>
        <s v="Gekijoban Fairy Tail: Dragon Cry"/>
        <s v="Gemini"/>
        <s v="Geostorm"/>
        <s v="Gerald&amp;#39;s Game"/>
        <s v="Get My Gun"/>
        <s v="Get Out"/>
        <s v="Ghost Stories"/>
        <s v="Ghost in the Shell"/>
        <s v="Gifted"/>
        <s v="Girls Trip"/>
        <s v="Glass Castle, The"/>
        <s v="God&amp;#39;s Own Country"/>
        <s v="Godard Mon Amour"/>
        <s v="Going In Style"/>
        <s v="Good Time"/>
        <s v="Goon: Last of the Enforcers"/>
        <s v="Greatest Showman, The"/>
        <s v="Guardians of the Galaxy Vol. 2"/>
        <s v="Happy Death Day"/>
        <s v="Hitman&amp;#39;s Bodyguard, The"/>
        <s v="Home Again"/>
        <s v="Hostiles"/>
        <s v="How to Be a Latin Lover"/>
        <s v="I Can Speak"/>
        <s v="I Don&amp;#39;t Feel at Home in This World Anymore"/>
        <s v="I Kill Giants"/>
        <s v="I, Tonya"/>
        <s v="Il demone di Laplace"/>
        <s v="Incredible Jessica James, The"/>
        <s v="Ingrid Goes West"/>
        <s v="It Comes at Night"/>
        <s v="Jesus, Bro!"/>
        <s v="Jigsaw"/>
        <s v="John Wick: Chapter 2"/>
        <s v="Jumanji: Welcome to the Jungle"/>
        <s v="Jusqu&amp;#39;a la garde (Custody)"/>
        <s v="Justice League"/>
        <s v="Karera ga honki de amu toki wa (Close Knit)"/>
        <s v="Kidnap"/>
        <s v="Killing of a Sacred Deer, The"/>
        <s v="King Arthur"/>
        <s v="Kingsman: The Golden Circle"/>
        <s v="Kong: Skull Island"/>
        <s v="LEGO Batman Movie, The"/>
        <s v="La llamada"/>
        <s v="Lady Bird"/>
        <s v="Landline"/>
        <s v="Last Word, The"/>
        <s v="Lean on Pete"/>
        <s v="Lears, The"/>
        <s v="Little Hours, The"/>
        <s v="Logan"/>
        <s v="Logan Lucky"/>
        <s v="Loving Vincent"/>
        <s v="Lucky"/>
        <s v="MFKZ"/>
        <s v="Mad Ones, The"/>
        <s v="Man with the Iron Heart, The"/>
        <s v="Mark Felt: The Man Who Brought Down the White House"/>
        <s v="Marshall"/>
        <s v="Mary Shelley"/>
        <s v="Mary and The Witch&amp;#39;s Flower"/>
        <s v="Mayhem"/>
        <s v="Megan Leavy"/>
        <s v="Meyerowitz Stories (new and selected), The"/>
        <s v="Midwife, The"/>
        <s v="Molly&amp;#39;s Game"/>
        <s v="Mom and Dad"/>
        <s v="Monster High: Electrified"/>
        <s v="Mother!"/>
        <s v="Mountain Between Us, The"/>
        <s v="Mr. Roosevelt"/>
        <s v="Mudbound"/>
        <s v="Murder on the Orient Express"/>
        <s v="My Cousin Rachel"/>
        <s v="My Friend Dahmer"/>
        <s v="My Little Pony: The Movie"/>
        <s v="Nogemu noraifu: Zero"/>
        <s v="Novitiate"/>
        <s v="Nut Job 2: Nutty By Nature, The"/>
        <s v="Okja"/>
        <s v="On Body and Soul"/>
        <s v="Only Living Boy in New York, The"/>
        <s v="Only the Brave"/>
        <s v="Open Water 3: Cage Dive"/>
        <s v="OtherLife"/>
        <s v="Outside In"/>
        <s v="Paddington 2"/>
        <s v="Petit paysan"/>
        <s v="Phantom Thread"/>
        <s v="Pilgrimage"/>
        <s v="Pirates of the Caribbean: Dead Men Tell No Tales"/>
        <s v="Pitch Perfect 3"/>
        <s v="Pokemon the Movie: I Choose You!"/>
        <s v="Posoki (Directions)"/>
        <s v="Post, The"/>
        <s v="Power Rangers"/>
        <s v="Princess Cyd"/>
        <s v="Professor Marston and the Wonder Women"/>
        <s v="Psych: The Movie"/>
        <s v="Revelator"/>
        <s v="Revenge"/>
        <s v="Rings"/>
        <s v="Ritual, The"/>
        <s v="Roman J. Israel, Esq."/>
        <s v="Rough Night"/>
        <s v="Sand Castle"/>
        <s v="Secret Superstar"/>
        <s v="Shack, The"/>
        <s v="Shape of Water, The"/>
        <s v="Sharknado 5: Global Swarming"/>
        <s v="Signature Move"/>
        <s v="Singwa hamgge"/>
        <s v="Snatched"/>
        <s v="Space Between Us, The"/>
        <s v="Spider-Man: Homecoming"/>
        <s v="Square, The"/>
        <s v="Star Wars: The Last Jedi"/>
        <s v="Stephanie"/>
        <s v="Sun Dogs"/>
        <s v="Sweet Virginia"/>
        <s v="T2 Trainspotting"/>
        <s v="Table 19"/>
        <s v="That&amp;#39;s Not Me"/>
        <s v="Thelma"/>
        <s v="Thor: Ragnarok"/>
        <s v="Thoroughbreds"/>
        <s v="Three Billboards Outside Ebbing, Missouri"/>
        <s v="Tigers Are Not Afraid"/>
        <s v="To the bone"/>
        <s v="Tragedy Girls"/>
        <s v="Transformers: The Last Knight"/>
        <s v="Tulip Fever"/>
        <s v="Tuntematon sotilas"/>
        <s v="Un beau soleil interieur"/>
        <s v="Unforgettable"/>
        <s v="Unicorn Store"/>
        <s v="Unlocked"/>
        <s v="Valerian and the City of a Thousand Planets"/>
        <s v="Ver&amp;oacute;nica"/>
        <s v="Victoria &amp;amp; Abdul"/>
        <s v="Wall, The"/>
        <s v="War Machine"/>
        <s v="War for the Planet of the Apes"/>
        <s v="Western"/>
        <s v="What Happened to Monday"/>
        <s v="Wheelman"/>
        <s v="Wife, The"/>
        <s v="Wilson"/>
        <s v="Wind River"/>
        <s v="Wish Upon"/>
        <s v="Wolf Warrior 2"/>
        <s v="Wonder"/>
        <s v="Wonder Wheel"/>
        <s v="Wonder Woman"/>
        <s v="You Get Me"/>
        <s v="You Were Never Really Here"/>
        <s v="xXx: Return of Xander Cage"/>
        <s v="6 Balloons"/>
        <s v="A Quiet Place"/>
        <s v="A Simple Favor"/>
        <s v="A Wrinkle in Time"/>
        <s v="A private war"/>
        <s v="Agatha and the Truth of Murder"/>
        <s v="Alex Strangelove"/>
        <s v="Alpha"/>
        <s v="Amatorer"/>
        <s v="American Animals"/>
        <s v="An Elephant Sitting Still (Da xiang xi di er zuo)"/>
        <s v="Andhadhun"/>
        <s v="Andid edlilega (And Breathe Normally)"/>
        <s v="Annihilation"/>
        <s v="Anon"/>
        <s v="Ant-Man and the Wasp"/>
        <s v="Apostle"/>
        <s v="Aquaman"/>
        <s v="Ask for Jane"/>
        <s v="Assassination Nation"/>
        <s v="Ast&amp;eacute;rix: Le secret de la potion magique (Asterix: The Secret of the Magic Potion)"/>
        <s v="Au poste!"/>
        <s v="Avengers: Infinity War"/>
        <s v="Bad Samaritan"/>
        <s v="Bad Times at the El Royale"/>
        <s v="Ballad of Buster Scruggs, The"/>
        <s v="Banana Split"/>
        <s v="Batman Ninja"/>
        <s v="Batman: Gotham By Gaslight"/>
        <s v="Bearkittens"/>
        <s v="Beautiful Boy"/>
        <s v="Bella Ciao!"/>
        <s v="Ben Is Back"/>
        <s v="Bethany Hamilton: Unstoppable"/>
        <s v="Bird Box"/>
        <s v="BlacKkKlansman"/>
        <s v="Black 47"/>
        <s v="Black Mirror: Bandersnatch"/>
        <s v="Black Panther"/>
        <s v="Blindspotting"/>
        <s v="Blockers"/>
        <s v="Boat, The"/>
        <s v="Bohemian Rhapsody"/>
        <s v="Book Club"/>
        <s v="Boy Erased"/>
        <s v="Braven"/>
        <s v="Breaker Upperers, The"/>
        <s v="Bullitt County"/>
        <s v="Bumblebee"/>
        <s v="Burning"/>
        <s v="Cake General, The"/>
        <s v="Cam"/>
        <s v="Can You Ever Forgive Me?"/>
        <s v="Capernaum"/>
        <s v="Carmen y Lola"/>
        <s v="Chaperone, The"/>
        <s v="Charlie Says"/>
        <s v="Christopher Robin"/>
        <s v="Clara"/>
        <s v="Climax"/>
        <s v="Cloverfield Paradox, The"/>
        <s v="Cold War"/>
        <s v="Colette"/>
        <s v="Crazy Rich Asians"/>
        <s v="Creed II"/>
        <s v="Daphne &amp;amp; Velma"/>
        <s v="Darkest Minds, The"/>
        <s v="Dead in a Week: Or Your Money Back"/>
        <s v="Deadpool 2"/>
        <s v="Death and Life of John F. Donovan, The"/>
        <s v="Deep Murder"/>
        <s v="Delirium"/>
        <s v="Den of thieves"/>
        <s v="Deslembro"/>
        <s v="Destination Wedding"/>
        <s v="Destroyer"/>
        <s v="Diamantino"/>
        <s v="Dog Days"/>
        <s v="Don&amp;#39;t Leave Home"/>
        <s v="Dude"/>
        <s v="Dumplin&amp;#39;"/>
        <s v="Early Man"/>
        <s v="Egg"/>
        <s v="Eighth Grade"/>
        <s v="En guerre"/>
        <s v="En liberte!"/>
        <s v="Fantastic Beasts: The Crimes of Grindelwald"/>
        <s v="Fast Color"/>
        <s v="Favourite, The"/>
        <s v="First Man"/>
        <s v="First Match"/>
        <s v="First Purge , The"/>
        <s v="Float Like A Butterfly"/>
        <s v="Fortnite: Battle, Build, Survive!"/>
        <s v="Free Solo"/>
        <s v="Front Runner, The"/>
        <s v="Furlough"/>
        <s v="Game Night"/>
        <s v="Gekijo-ban Non Non Biyori: Vacation"/>
        <s v="Genese"/>
        <s v="Girl in the Spider&amp;#39;s Web, The"/>
        <s v="Green Book"/>
        <s v="Greta"/>
        <s v="Grinch, The"/>
        <s v="Guernsey Literary and Potato Peel Pie Society, The"/>
        <s v="Hanalei Bay"/>
        <s v="Happytime Murders, The"/>
        <s v="Hate U Give, The"/>
        <s v="Hearts Beat Loud"/>
        <s v="Heiresses, The"/>
        <s v="Hereditary"/>
        <s v="High Life"/>
        <s v="Hjartat"/>
        <s v="Hold the Dark"/>
        <s v="Honor List, The"/>
        <s v="Hotel Artemis"/>
        <s v="Hotel Mumbai"/>
        <s v="House That Jack Built, The"/>
        <s v="House with a Clock in Its Walls, The"/>
        <s v="How to be really bad"/>
        <s v="Hurricane Heist, The"/>
        <s v="I Feel Pretty"/>
        <s v="I Like Me"/>
        <s v="I Want to Eat Your Pancreas"/>
        <s v="I am Not an Easy Man / Je ne suis pas un homme facile"/>
        <s v="If Beale Street Could Talk"/>
        <s v="In Fabric"/>
        <s v="In Safe Hands"/>
        <s v="Incredibles 2"/>
        <s v="Innan vintern kommer"/>
        <s v="Instant Family"/>
        <s v="Isle of Dogs"/>
        <s v="Jane Fonda in Five Acts"/>
        <s v="Jefe"/>
        <s v="Johnny English Strikes Again"/>
        <s v="Jonathan"/>
        <s v="Journeyman"/>
        <s v="Jurassic World: Fallen Kingdom"/>
        <s v="K.G.F: Chapter 1"/>
        <s v="Kaala"/>
        <s v="Kissing Booth, The"/>
        <s v="Koode"/>
        <s v="L&amp;#39;animale"/>
        <s v="La camarista"/>
        <s v="La chute de l&amp;#39;empire americain"/>
        <s v="La tribu"/>
        <s v="Last Sharknado: It&amp;#39;s About Time, The"/>
        <s v="Le monde est a toi"/>
        <s v="Leave No Trace"/>
        <s v="Les invisibles"/>
        <s v="Level 16"/>
        <s v="Life Itself"/>
        <s v="Life of the Party"/>
        <s v="Lizzie"/>
        <s v="Lords of Chaos"/>
        <s v="Love per square foot"/>
        <s v="Love, Simon"/>
        <s v="Mamma Mia! Here We Go Again"/>
        <s v="Man Who Killed Don Quixote, The"/>
        <s v="Mandy"/>
        <s v="Mary Poppins Returns"/>
        <s v="Mary Queen of Scots"/>
        <s v="Master Z: The Ip Man Legacy"/>
        <s v="Maze Runner: The Death Cure"/>
        <s v="McQueen"/>
        <s v="Meg, The"/>
        <s v="Meio Irmao"/>
        <s v="Mid90s"/>
        <s v="Miracle Season, The"/>
        <s v="Mirage"/>
        <s v="Miseducation of Cameron Post, The"/>
        <s v="Mission Impossible: Fallout"/>
        <s v="Mortal Engines"/>
        <s v="Mule, The"/>
        <s v="My Little Pony Equestria Girls: Forgotten Friendship"/>
        <s v="My Little Pony Equestria Girls: Rollercoaster of Friendship"/>
        <s v="My hero academia: Two heroes"/>
        <s v="NIght School"/>
        <s v="Nappily Ever Aftet"/>
        <s v="Next Gen"/>
        <s v="Nutcracker and the Four Realms, The"/>
        <s v="Ocean&amp;#39;s 8"/>
        <s v="Old Man &amp;amp; the Gun, The"/>
        <s v="On the Basis of Sex"/>
        <s v="Operation Finale"/>
        <s v="Ophelia"/>
        <s v="Overlord"/>
        <s v="Pacific Rim: Uprising"/>
        <s v="Pass Over"/>
        <s v="Patient Zero"/>
        <s v="Peter Rabbit"/>
        <s v="Please Stand By"/>
        <s v="Possum"/>
        <s v="Predator, The"/>
        <s v="Princess Switch, The"/>
        <s v="Public, The"/>
        <s v="Quien te cantara"/>
        <s v="Raazi"/>
        <s v="Rafiki"/>
        <s v="Ralph Breaks the Internet"/>
        <s v="Rampage"/>
        <s v="Rampant"/>
        <s v="Ready Player One"/>
        <s v="Red Joan"/>
        <s v="Red Sparrow"/>
        <s v="Roma"/>
        <s v="Saints Rest"/>
        <s v="Say My Name"/>
        <s v="Searching"/>
        <s v="Second Act"/>
        <s v="Set It Up"/>
        <s v="Sgt. Stubby: An American Hero"/>
        <s v="Sheherazade"/>
        <s v="Sherlock Gnomes"/>
        <s v="Shoplifters"/>
        <s v="Sierra Burgess Is a Loser"/>
        <s v="Simmba"/>
        <s v="Sisters Brothers, The"/>
        <s v="Skate Kitchen"/>
        <s v="Slender Man"/>
        <s v="Smallfoot"/>
        <s v="Snapshots"/>
        <s v="Solo: A Star Wars Story"/>
        <s v="Sorry to Bother You"/>
        <s v="Spider-Man : Into the Spider-Verse"/>
        <s v="Spy Who Dumped Me, The"/>
        <s v="Stan &amp;amp; Ollie"/>
        <s v="Strangers: Prey At Night, The"/>
        <s v="Support the Girls"/>
        <s v="Swiped"/>
        <s v="Tag"/>
        <s v="Tau"/>
        <s v="Ted - For karlekens skull"/>
        <s v="Teen Titans Go! To the Movies"/>
        <s v="Tell It to the Bees"/>
        <s v="They Shall Not Grow Old"/>
        <s v="Titan, The"/>
        <s v="Tito e os Passaros"/>
        <s v="To All the Boys I&amp;#39;ve Loved Before"/>
        <s v="Tomb Raider"/>
        <s v="Toppen av ingenting"/>
        <s v="Tower, The"/>
        <s v="Transcendents, The"/>
        <s v="Truth or Dare"/>
        <s v="Tyler Perry&amp;#39;s Acrimony"/>
        <s v="Upgrade"/>
        <s v="Venom"/>
        <s v="Vox Lux"/>
        <s v="We Have Always Lived in the Castle"/>
        <s v="Welcome to Marwen"/>
        <s v="What Keeps You Alive"/>
        <s v="When We First Met"/>
        <s v="Where Hands Touch"/>
        <s v="Widows"/>
        <s v="Wild Nights with Emily"/>
        <s v="Wild Pear Tree, The"/>
        <s v="Wild Rose"/>
        <s v="Wildling"/>
        <s v="Woman at War"/>
        <s v="Z-O-M-B-I-E-S"/>
        <s v="Zoe"/>
        <s v="fifty shade freed"/>
        <n v="1917"/>
        <s v="47 Meters Down: Uncaged"/>
        <s v="6 Underground"/>
        <n v="7500"/>
        <s v="A Beautiful Day in the Neighborhood"/>
        <s v="A Call to Spy"/>
        <s v="A Dark, Dark Man"/>
        <s v="A Dog&amp;#39;s Journey"/>
        <s v="A New Christmas"/>
        <s v="A tale of three sisters (K&amp;amp;#305;z karde&amp;amp;#351;ler)"/>
        <s v="A.M.I."/>
        <s v="Abominable"/>
        <s v="Ad Astra"/>
        <s v="Aeronauts, The"/>
        <s v="After"/>
        <s v="Alita: Battle Angel"/>
        <s v="Always Be My Maybe"/>
        <s v="American Woman"/>
        <s v="Angel Has Fallen"/>
        <s v="Animals"/>
        <s v="Anna"/>
        <s v="Annabelle Comes Home"/>
        <s v="Anya"/>
        <s v="Art of Racing in the Rain, The"/>
        <s v="Article 15"/>
        <s v="Aspromonte: Land of the Forgotten"/>
        <s v="Assistant, The"/>
        <s v="Avengers: Endgame"/>
        <s v="Babyteeth"/>
        <s v="Bacurau"/>
        <s v="Bad Education"/>
        <s v="Beach Bum, The"/>
        <s v="Before You Know It"/>
        <s v="Best of Enemies, The"/>
        <s v="Bit"/>
        <s v="Blood Machines"/>
        <s v="Blood Vessel"/>
        <s v="Body Remembers When The World Broke Open, The"/>
        <s v="Bombshell"/>
        <s v="Bombshells and Dollies"/>
        <s v="Booksmart"/>
        <s v="Brightburn"/>
        <s v="Brittany Runs A Marathon"/>
        <s v="Can You Keep A Secret?"/>
        <s v="Captain Marvel"/>
        <s v="Carmilla"/>
        <s v="Cat and the Moon, The"/>
        <s v="Cats"/>
        <s v="Clementine"/>
        <s v="Close"/>
        <s v="Code 8"/>
        <s v="Cold Pursuit"/>
        <s v="Color Out of Space"/>
        <s v="Come to Daddy"/>
        <s v="Cosmos"/>
        <s v="Crawl"/>
        <s v="Curse of La Llorona, The"/>
        <s v="Dark Phoenix"/>
        <s v="Dead Don&amp;#39;t Die, The"/>
        <s v="Deliciosa Fruta Seca"/>
        <s v="Descendants 3"/>
        <s v="Doctor Sleep"/>
        <s v="Dora and the Lost City of Gold"/>
        <s v="Downton Abbey"/>
        <s v="Effigy &amp;#150;&amp;nbsp;Poison and the City"/>
        <s v="Ek Ladki Ko Dekha Toh Aisa Laga"/>
        <s v="El Camino: A Breaking Bad Movie"/>
        <s v="Escape Room"/>
        <s v="Eve N&amp;#146; God : This Female Is Not Yet Rated"/>
        <s v="Fahim"/>
        <s v="Farewell, The"/>
        <s v="Fast &amp;amp; Furious Presents: Hobbs &amp;amp; Shaw"/>
        <s v="Fighting with My Family"/>
        <s v="Final Level: Escaping Rancala, The"/>
        <s v="Five Feet Apart"/>
        <s v="For Sama"/>
        <s v="Ford v Ferrari"/>
        <s v="Frankie"/>
        <s v="Frozen 2"/>
        <s v="Furie"/>
        <s v="Gemini Man"/>
        <s v="Gentlemen, The"/>
        <s v="Ghost Tropic"/>
        <s v="Gisaengchung"/>
        <s v="Glass"/>
        <s v="Godzilla: King of the Monsters"/>
        <s v="Goldfinch, The"/>
        <s v="Good Kisser"/>
        <s v="Good Liar, The"/>
        <s v="Ground Beneath My Feet, The"/>
        <s v="Guava Island"/>
        <s v="Gully Boy"/>
        <s v="Guns Akimbo"/>
        <s v="Happy Death Day 2U"/>
        <s v="Harriet"/>
        <s v="Haunting of Sharon Tate, The"/>
        <s v="Her Smell"/>
        <s v="Highwaymen, The"/>
        <s v="Horrible Histories: The Movie - Rotten Romans"/>
        <s v="How to Train Your Dragon: The Hidden World"/>
        <s v="Hustle, The"/>
        <s v="Hustlers"/>
        <s v="I Am Mother"/>
        <s v="In the Shadow of the Moon"/>
        <s v="In the Tall Grass"/>
        <s v="Invader Zim: Enter the Florpus"/>
        <s v="Ip Man 4: The Finale"/>
        <s v="Irishman, The"/>
        <s v="Iron Sky: The Coming Race"/>
        <s v="Isn&amp;#39;t It Romantic"/>
        <s v="It Chapter 2"/>
        <s v="Jawline"/>
        <s v="Jeanne"/>
        <s v="John Wick: Chapter 3 - Parabellum"/>
        <s v="Jojo Rabbit"/>
        <s v="Joker"/>
        <s v="Judy"/>
        <s v="Jumanji: The Next Level"/>
        <s v="Just Mercy"/>
        <s v="K-12"/>
        <s v="Katharine Hepburn"/>
        <s v="Kid Who Would Be King, The"/>
        <s v="Kim Ji-young: Born 198"/>
        <s v="Kim Possible"/>
        <s v="King, The"/>
        <s v="Kitchen, The"/>
        <s v="Klaus"/>
        <s v="Knight Before Christmas, The"/>
        <s v="Knives Out"/>
        <s v="La Peor de Mis Bodas 2"/>
        <s v="Last Christmas"/>
        <s v="Last Full Measure, The"/>
        <s v="Late Night"/>
        <s v="Laundromat, The"/>
        <s v="Le chant du loup"/>
        <s v="Legend of 5 Mile Cave, The"/>
        <s v="Legend of Hei (Luo Xiao Hei zhan ji), The"/>
        <s v="Lego Movie 2: The Second Part, The"/>
        <s v="Les Parfums"/>
        <s v="Let It Snow"/>
        <s v="Lighthouse, The"/>
        <s v="Little Joe"/>
        <s v="Long Shot"/>
        <s v="Love Live! Sunshine!! The School Idol Movie: Over The Rainbow"/>
        <s v="Luce"/>
        <s v="Lucky Grandma"/>
        <s v="Lucy in the Sky"/>
        <s v="Lunana: A Yak in the Classroom"/>
        <s v="Ma"/>
        <s v="Maleficent: Mistress of Evil"/>
        <s v="Maria"/>
        <s v="Marighella"/>
        <s v="Marriage Story"/>
        <s v="Men in Black: International"/>
        <s v="Mercy Black"/>
        <s v="Midsommar"/>
        <s v="Midway"/>
        <s v="Miss Bala"/>
        <s v="Missing Link"/>
        <s v="Monos"/>
        <s v="Mortuary Collection, The"/>
        <s v="Motherless Brooklyn"/>
        <s v="Murder Mystery"/>
        <s v="My Hero Academia: Heroes Rising"/>
        <s v="My Little Pony: Equestria Girls: Spring Breakdown"/>
        <s v="Nancy Drew and the Hidden Staircase"/>
        <s v="Noelle"/>
        <s v="O Filme do Bruno Aleixo"/>
        <s v="Once Upon a Time ... In Hollywood"/>
        <s v="Once Were Brothers: Robbie Robertson and the Band"/>
        <s v="Otherhood"/>
        <s v="Paddleton"/>
        <s v="Papicha"/>
        <s v="Pause"/>
        <s v="Peanut Butter Falcon, The"/>
        <s v="Pentagram"/>
        <s v="Perfect Date, The"/>
        <s v="Performaniax"/>
        <s v="Personal History of David Copperfield, The"/>
        <s v="Pet Sematary"/>
        <s v="Platform, The"/>
        <s v="Pokemon Detective Pikachu"/>
        <s v="Pokemon: Mewtwo Strikes Back - Evolution"/>
        <s v="Polar"/>
        <s v="Portrait of a Lady on Fire"/>
        <s v="Promare"/>
        <s v="Queen &amp;amp; Slim"/>
        <s v="Rambo: Last Blood"/>
        <s v="Ready or Not"/>
        <s v="Reign of the Supermen"/>
        <s v="Report, The"/>
        <s v="Richard Jewell"/>
        <s v="Rim of the World"/>
        <s v="Robowoman"/>
        <s v="Rocketman"/>
        <s v="Saand Ki Aankh"/>
        <s v="Saga of Tanya the Evil - The Movie"/>
        <s v="Saint Frances"/>
        <s v="Saint Maud"/>
        <s v="Satanic Panic"/>
        <s v="Scary Stories to Tell in the Dark"/>
        <s v="Seberg"/>
        <s v="Secret Obsession"/>
        <s v="See You Yesterday"/>
        <s v="Shazam!"/>
        <s v="Shiny Shrimps, The"/>
        <s v="Sister Aimee"/>
        <s v="Someone Great"/>
        <s v="Soni"/>
        <s v="Sorry We Missed You"/>
        <s v="Sound of Metal"/>
        <s v="Souvenir, The"/>
        <s v="Specials, The"/>
        <s v="Spider-Man: Far from Home"/>
        <s v="Spies in Disguise"/>
        <s v="Star Wars: Episode IX - The Rise of Skywalker"/>
        <s v="Steven Universe: The Movie"/>
        <s v="Straight Up"/>
        <s v="Stray"/>
        <s v="Sword of Trust"/>
        <s v="Tall Girl"/>
        <s v="Tekst"/>
        <s v="Terminator: Dark Fate"/>
        <s v="Tolkien"/>
        <s v="Top End Wedding"/>
        <s v="Tout ce qu&amp;#39;il me reste de la r&amp;eacute;volution"/>
        <s v="Toy Story 4"/>
        <s v="Triple Frontier"/>
        <s v="Troop Zero"/>
        <s v="Turma da Monica: Lacos"/>
        <s v="Two Popes, The"/>
        <s v="Uncut Gems"/>
        <s v="Under The Silver Lake"/>
        <s v="Une fille facile"/>
        <s v="Unplanned"/>
        <s v="Us"/>
        <s v="Vast of Night, The"/>
        <s v="Vivarium"/>
        <s v="Wandering Earth (Liu Lang Di Qiu), The"/>
        <s v="We Are Little Zombies"/>
        <s v="Weathering with You"/>
        <s v="What Men Want"/>
        <s v="Where&amp;#39;d You Go, Bernadette"/>
        <s v="White Snake"/>
        <s v="Wine Country"/>
        <s v="Wonder Park"/>
        <s v="Yes, God, Yes"/>
        <s v="Yesterday"/>
        <s v="Yummy"/>
        <s v="Zombieland: Double Tap"/>
        <s v="Zoombies 2"/>
        <s v="i lost my body"/>
        <s v="18 Presents"/>
        <s v="A Quiet Place Part II"/>
        <s v="ADN"/>
        <s v="After Love"/>
        <s v="All the Bright Places"/>
        <s v="Ammonite"/>
        <s v="An American Pickle"/>
        <s v="Antebellum"/>
        <s v="Artemis Fowl"/>
        <s v="Bad Boys For Life"/>
        <s v="Bad Hair"/>
        <s v="Banker, The"/>
        <s v="Bill &amp;amp; Ted Face the Music"/>
        <s v="Birds of Prey"/>
        <s v="Blow the Man Down"/>
        <s v="Borat Subsequent Moviefilm"/>
        <s v="Boss Level"/>
        <s v="Cadaver"/>
        <s v="Courier, The"/>
        <s v="Craft: Legacy, The"/>
        <s v="Croods: A New Age, The"/>
        <s v="Demon Slayer: Mugen Train"/>
        <s v="Dolittle"/>
        <s v="Druk"/>
        <s v="Emma."/>
        <s v="Enola Holmes"/>
        <s v="Eurovision Song Contest: The Story of Fire Saga"/>
        <s v="Evil Next Door, The"/>
        <s v="Fantasy Island"/>
        <s v="Four Good Days"/>
        <s v="Freaky"/>
        <s v="French Exit"/>
        <s v="Friend of the World"/>
        <s v="From Stress to Happiness"/>
        <s v="Geenland"/>
        <s v="Godmothered"/>
        <s v="Golden Arm"/>
        <s v="Gretel &amp;amp; Hansel"/>
        <s v="Greyhound"/>
        <s v="Half of It, The"/>
        <s v="Hamilton"/>
        <s v="Happiest Season"/>
        <s v="Herself"/>
        <s v="High Note, The"/>
        <s v="His House"/>
        <s v="Holidate"/>
        <s v="Honey Boy"/>
        <s v="Horse Girl"/>
        <s v="Host"/>
        <s v="How to Be a Good Wife"/>
        <s v="Hunt, The"/>
        <s v="I Care a Lot"/>
        <s v="I&amp;#39;m Thinking of Ending Things"/>
        <s v="I&amp;#39;m Your Woman"/>
        <s v="Infamous"/>
        <s v="Island of Lies, The"/>
        <s v="Jiang Ziya: Legend of Deification"/>
        <s v="Jiu Jitsu"/>
        <s v="June Again"/>
        <s v="Kajillionaire"/>
        <s v="King of Staten Island, The"/>
        <s v="Legacy of Lies"/>
        <s v="Like a Boss"/>
        <s v="Limbo"/>
        <s v="Lost Girls"/>
        <s v="Lost Husband, The"/>
        <s v="Love and Monsters"/>
        <s v="Ludo"/>
        <s v="Ma Rainey&amp;#39;s Black Bottom"/>
        <s v="Made in Abyss:Dawn of the Deep Soul"/>
        <s v="Mainstream"/>
        <s v="Malmkrog"/>
        <s v="Mank"/>
        <s v="Marijuana Conspiracy , The"/>
        <s v="Midnight Sky, The"/>
        <s v="Minari"/>
        <s v="Misbehaviour"/>
        <s v="Miss Juneteenth"/>
        <s v="Monster Hunter"/>
        <s v="Murder Bury Win"/>
        <s v="My Salinger Year"/>
        <s v="My Spy"/>
        <s v="Never Rarely Sometimes Always"/>
        <s v="New Mutants, The"/>
        <s v="News of the World"/>
        <s v="Nomadland"/>
        <s v="Old Guard, The"/>
        <s v="One Night in Miami..."/>
        <s v="Onward"/>
        <s v="Over the Moon"/>
        <s v="Palm Springs"/>
        <s v="Penguin Bloom"/>
        <s v="Phineas and Ferb the Movie: Candace Against the Universe"/>
        <s v="Pieces of a Woman"/>
        <s v="Platzspitzbaby"/>
        <s v="Prom, The"/>
        <s v="Promising Young Woman"/>
        <s v="Relic"/>
        <s v="Rental, The"/>
        <s v="Retreat, The"/>
        <s v="Rhythm Section, The"/>
        <s v="Run"/>
        <s v="Run Hide Fight"/>
        <s v="Santana"/>
        <s v="Save Yourselves!"/>
        <s v="Scare Me"/>
        <s v="Scare Package"/>
        <s v="Scoob"/>
        <s v="Shadow in the Cloud"/>
        <s v="Shirley"/>
        <s v="Shiva Baby"/>
        <s v="Silver Skates"/>
        <s v="Slaxx"/>
        <s v="Sonic the Hedgehog"/>
        <s v="Soul"/>
        <s v="Spree"/>
        <s v="Sputnik"/>
        <s v="Stargirl"/>
        <s v="Summer of 85"/>
        <s v="Summerland"/>
        <s v="Superintelligence"/>
        <s v="Swimming for Gold"/>
        <s v="Tenet"/>
        <s v="To All the Boys: P.S. I Still Love You"/>
        <s v="Tout simplement noir"/>
        <s v="Tove"/>
        <s v="Train to Busan Presents: Peninsula"/>
        <s v="Trial of the Chicago 7, The"/>
        <s v="Trolls World Tour"/>
        <s v="Turning, The"/>
        <s v="Underwater"/>
        <s v="Unhinged"/>
        <s v="Unpregnant"/>
        <s v="We Can Be Heroes"/>
        <s v="Wolfwalkers"/>
        <s v="Woman Who Ran, The"/>
        <s v="Wonder Woman 1984"/>
        <s v="Woodland"/>
        <s v="Work It"/>
        <s v="Zola"/>
        <s v="Zombies 2"/>
        <s v="last days of american crime, The"/>
        <s v="one night in san diego"/>
        <s v="world to come, The"/>
        <s v="13 Minutes"/>
        <s v="7 Women and a Murder"/>
        <s v="A Classic Horror Story"/>
        <s v="After We Fell"/>
        <s v="After Yang"/>
        <s v="Afterlife of the Party"/>
        <s v="Ajeeb Daastaans"/>
        <s v="America: The Motion Picture"/>
        <s v="Army of Thieves"/>
        <s v="Army of the Dead"/>
        <s v="Back to the Outback"/>
        <s v="Barb and Star Go to Vista Del Mar"/>
        <s v="Batman: The Long Halloween, Part One"/>
        <s v="Batman: The Long Halloween, Part Two"/>
        <s v="Being The Ricardos"/>
        <s v="Belfast"/>
        <s v="Bem Bom"/>
        <s v="Benedetta"/>
        <s v="Black Box"/>
        <s v="Boiling Point"/>
        <s v="Borga"/>
        <s v="Bull"/>
        <s v="CODA"/>
        <s v="Card Counter, The"/>
        <s v="Chaos Walking"/>
        <s v="Cherry"/>
        <s v="Clifford The Big Red Dog"/>
        <s v="Coming 2 America"/>
        <s v="Conjuring: The Devil Made Me Do It, The"/>
        <s v="Cousins"/>
        <s v="Cruella"/>
        <s v="Cyrano"/>
        <s v="Dark Web: Cicada 3301"/>
        <s v="Dear Evan Hansen"/>
        <s v="Don&amp;#146;t Look Up"/>
        <s v="Drive My Car"/>
        <s v="Dry, The"/>
        <s v="Encanto"/>
        <s v="Enqu&amp;ecirc;te sur un scandale d&amp;#39;&amp;eacute;tat"/>
        <s v="Escape Room: Tournament of Champions"/>
        <s v="Eternals"/>
        <s v="Evangelion: 3.0+1.01 Thrice Upon a Time"/>
        <s v="Every Time a Bell Rings"/>
        <s v="Everything Will Change"/>
        <s v="Eyes of Tammy Faye, The"/>
        <s v="F9 - The Fast Saga"/>
        <s v="Farha"/>
        <s v="Fatherhood"/>
        <s v="Fear Street: Part One - 1994"/>
        <s v="Fear Street: Part Three - 1666"/>
        <s v="Fear Street: Part Two - 1978"/>
        <s v="Finding &amp;#39;Ohana"/>
        <s v="Flashback"/>
        <s v="France"/>
        <s v="Free Guy"/>
        <s v="French Dispatch, The"/>
        <s v="G&amp;ucirc;zen to s&amp;ocirc;z&amp;ocirc; [Wheel of Fortune and Fantasy]"/>
        <s v="Ghostbusters: Afterlife"/>
        <s v="Godzilla Vs Kong"/>
        <s v="Good on Paper"/>
        <s v="Great Freedom"/>
        <s v="Green Knight, The"/>
        <s v="Guilty, The"/>
        <s v="Gunpowder Milkshake"/>
        <s v="Harder They Fall, The"/>
        <s v="Hating Game, The"/>
        <s v="Hear Me Out"/>
        <s v="High Ground"/>
        <s v="Hill Where Lionesses Roar, The"/>
        <s v="Hiraeth"/>
        <s v="Hitman&amp;#39;s Wife&amp;#39;s Bodyguard, The"/>
        <s v="House of Gucci"/>
        <s v="In the Heights"/>
        <s v="Influencer, The"/>
        <s v="Injustice"/>
        <s v="Inmersi&amp;oacute;n"/>
        <s v="Jolt"/>
        <s v="Judas and The Black Messiah"/>
        <s v="Jujutsu Kaisen 0"/>
        <s v="Jungle Cruise"/>
        <s v="Kate"/>
        <s v="King Richard"/>
        <s v="King&amp;#39;s Man, The"/>
        <s v="Kissing Booth 3, The"/>
        <s v="Lamb"/>
        <s v="Last Duel, The"/>
        <s v="Last Night in Soho"/>
        <s v="Licorice Pizza"/>
        <s v="Little Things, The"/>
        <s v="Lost Daughter, The"/>
        <s v="Love Hard"/>
        <s v="Luca"/>
        <s v="Madame Claude"/>
        <s v="Malignant"/>
        <s v="Many Saints of Newark, The"/>
        <s v="Marksman, The"/>
        <s v="Mass"/>
        <s v="Matrix Resurrections, The"/>
        <s v="Mauritanian, The"/>
        <s v="Memoria"/>
        <s v="Mitchells vs the Machines, The"/>
        <s v="Moxie"/>
        <s v="My Little Pony: A New Generation"/>
        <s v="Night Teeth"/>
        <s v="Nightmare Alley"/>
        <s v="No Sudden Move"/>
        <s v="No Time To Die"/>
        <s v="Nobody"/>
        <s v="Official Competition"/>
        <s v="Old"/>
        <s v="On the Count of Three"/>
        <s v="Oxygen"/>
        <s v="Parallel Mothers"/>
        <s v="Paris, 13th District (Les Olympiades, Paris 13e)"/>
        <s v="Passing"/>
        <s v="Petite Maman"/>
        <s v="Pig"/>
        <s v="Plan B"/>
        <s v="Power of the Dog, The"/>
        <s v="Pushpa: The Rise - Part 1"/>
        <s v="Queen Bees"/>
        <s v="Queenpins"/>
        <s v="Radhe"/>
        <s v="Raya and the Last Dragon"/>
        <s v="Red Notice"/>
        <s v="Reminiscence"/>
        <s v="Respect"/>
        <s v="Ride or Die"/>
        <s v="Ron&amp;#39;s Gone Wrong"/>
        <s v="Seal Team"/>
        <s v="Secret Agent Dingledorf and His Trusty Dog Splat"/>
        <s v="Sentinelle"/>
        <s v="Shang-Chi and the legend of the ten rings"/>
        <s v="Sing 2"/>
        <s v="Single All The Way"/>
        <s v="Souvenir: Part II, The"/>
        <s v="Space Jam: A New Legacy"/>
        <s v="Spencer"/>
        <s v="Spider-Man: No Way Home"/>
        <s v="Spiral: From the Book of Saw"/>
        <s v="Starling, The"/>
        <s v="Stowaway"/>
        <s v="Suicide Squad, The"/>
        <s v="Sweet Girl"/>
        <s v="Sweetheart"/>
        <s v="Tender Bar, The"/>
        <s v="The Worst Person in the World"/>
        <s v="There&amp;#39;s Someone Inside Your House"/>
        <s v="Those Who Wish Me Dead"/>
        <s v="Thunder Force"/>
        <s v="Till Death"/>
        <s v="Titane"/>
        <s v="To All the Boys: Always and Forever"/>
        <s v="Tomorrow War, The"/>
        <s v="United States vs. Billie Holiday, The"/>
        <s v="Venom Let there be Carnage"/>
        <s v="Willy&amp;#39;s Wonderland"/>
        <s v="Without Remorse"/>
        <s v="Yes Day"/>
        <s v="Young Lovers, The"/>
        <s v="Zack Snyder&amp;#39;s Justice League"/>
        <s v="hitman&amp;#146;s apprentice, The"/>
        <s v="innocents , The"/>
        <s v="the fallout"/>
        <s v="tick...tick..BOOM!"/>
        <s v="355, The"/>
        <s v="A Fada do Lar"/>
        <s v="A Man Called  Otto"/>
        <s v="Adam Project, The"/>
        <s v="Against the Ice"/>
        <s v="All the old knives"/>
        <s v="Allra s&amp;iacute;&amp;eth;asta vei&amp;eth;ifer&amp;eth;in"/>
        <s v="Ambulance"/>
        <s v="As bestas"/>
        <s v="Athena"/>
        <s v="Avatar: The Way Of Water"/>
        <s v="Babylon"/>
        <s v="Bad Guys, The"/>
        <s v="Badhaai Do"/>
        <s v="Banshees of Inisherin, The"/>
        <s v="Barbarian"/>
        <s v="Batman , The"/>
        <s v="Beavis and Butt-Head do the Universe"/>
        <s v="Black Panther: Wakanda Forever"/>
        <s v="Blackbird"/>
        <s v="Blade of the 47 Ronin"/>
        <s v="Blasted"/>
        <s v="Blonde"/>
        <s v="Bob&amp;#146;s Burgers Movie, The"/>
        <s v="Bodies Bodies Bodies"/>
        <s v="Bones and All"/>
        <s v="Brahmastra Part One Shiva"/>
        <s v="Broker"/>
        <s v="Bros"/>
        <s v="Bubble, The"/>
        <s v="Bullet Train"/>
        <s v="Burning Days (Kurak G&amp;uuml;nler)"/>
        <s v="Catherine Called Birdy"/>
        <s v="Catwoman: Hunted"/>
        <s v="Chip &amp;#39;n Dale: Rescue Rangers"/>
        <s v="Cici"/>
        <s v="Clerks III"/>
        <s v="Code Name Banshee"/>
        <s v="Confess, Fletch"/>
        <s v="Crush"/>
        <s v="Dark Glasses"/>
        <s v="Darlings"/>
        <s v="Deep Woods"/>
        <s v="Den siste v&amp;aring;ren (Sister, What Grows Where Land Is Sick?)"/>
        <s v="Disenchanted"/>
        <s v="Do Revenge"/>
        <s v="Doctor Strange in the Multiverse of Madness"/>
        <s v="Don&amp;#39;t Worry Darling"/>
        <s v="Dragon Ball Super: Super Hero"/>
        <s v="EL Agua"/>
        <s v="El cuarto pasajero"/>
        <s v="Elvis"/>
        <s v="Emergency"/>
        <s v="Emily the Criminal"/>
        <s v="Enola Holmes 2"/>
        <s v="Everything Everywhere All at Once"/>
        <s v="Fabelmans, The"/>
        <s v="Fall"/>
        <s v="Fantastic Beasts: The Secrets of Dumbledore"/>
        <s v="Final Cut"/>
        <s v="Fire Island"/>
        <s v="Flux Gourmet"/>
        <s v="Fresh"/>
        <s v="Gangubai Kathiawadi"/>
        <s v="Glass Onion: A Knives Out Mystery"/>
        <s v="Gone in the Night"/>
        <s v="Good Nurse, The"/>
        <s v="Good luck to you, Leo Grande"/>
        <s v="Goutte d&amp;#39;Or"/>
        <s v="Grand Paris"/>
        <s v="Gray Man, The"/>
        <s v="Great Yarmouth: Provisional Figures"/>
        <s v="Guillermo del Toro&amp;#39;s Pinocchio"/>
        <s v="Halloween Ends"/>
        <s v="Halloween Kills"/>
        <s v="Hellbender"/>
        <s v="Hocus Pocus 2"/>
        <s v="House, The"/>
        <s v="In Between , The"/>
        <s v="Incroyable mais vrai"/>
        <s v="Jaya jaya jaya hey"/>
        <s v="Jurassic World Dominion"/>
        <s v="Kimi"/>
        <s v="La montagne"/>
        <s v="La nuit du 12"/>
        <s v="Legend of Maula Jatt, The"/>
        <s v="Lightyear"/>
        <s v="Look Both Ways"/>
        <s v="Lost City, The"/>
        <s v="Love and Gelato"/>
        <s v="Lyle, Lyle Crocodile"/>
        <s v="M3GAN"/>
        <s v="Mad God"/>
        <s v="Man From Toronto, The"/>
        <s v="Marte Um"/>
        <s v="Matilda the Musical"/>
        <s v="Me Time"/>
        <s v="Men"/>
        <s v="Menu, The"/>
        <s v="Metal Lords"/>
        <s v="Minions: the rise of gru"/>
        <s v="Morbius"/>
        <s v="Mrs Harris Goes to Paris"/>
        <s v="My Grandfather&amp;#39;s Demons"/>
        <s v="My Policeman"/>
        <s v="Nanny, The"/>
        <s v="Nayola"/>
        <s v="Night at the Museum: Kahmunrah Rises Again"/>
        <s v="No Exit"/>
        <s v="Nope"/>
        <s v="Northman, The"/>
        <s v="Not Okay"/>
        <s v="Novelist&amp;#39;s Film (So-seol-ga-ui Yeong-hwa), The"/>
        <s v="One Fine Morning"/>
        <s v="One Piece: Film Red"/>
        <s v="Pearl"/>
        <s v="Prey"/>
        <s v="Purple Heart"/>
        <s v="Puss in Boots: The Last Wish"/>
        <s v="Qala"/>
        <s v="Quiet Girl (An Cail&amp;iacute;n Ci&amp;uacute;in), The"/>
        <s v="RRR"/>
        <s v="Remains of the Wind"/>
        <s v="Rise of the Teenage Mutant Ninja Turtles: The Movie"/>
        <s v="Royal Treatment, The"/>
        <s v="Ruido (Noise)"/>
        <s v="Samartian"/>
        <s v="Save the Cinema"/>
        <s v="School for Good and Evil, The"/>
        <s v="Sea Beast, The"/>
        <s v="Senior Year"/>
        <s v="Sharp Stick"/>
        <s v="Skinamarink"/>
        <s v="Smile"/>
        <s v="Sonic the Hedgehog 2"/>
        <s v="Spiderhead"/>
        <s v="Spirited"/>
        <s v="Strange World"/>
        <s v="Suzume"/>
        <s v="Talk To Me"/>
        <s v="Tar"/>
        <s v="Teen Titans Go! &amp;amp; DC Super Hero Girls: Mayhem in the Multiverse"/>
        <s v="Terrifier 2"/>
        <s v="Texas Chainsaw Massacre"/>
        <s v="Thirteen Lives"/>
        <s v="Thor: Love and Thunder"/>
        <s v="Top Gun: Maverick"/>
        <s v="Tout le monde aime Jeanne"/>
        <s v="Triangle of Sadness"/>
        <s v="Turning Red"/>
        <s v="Umma"/>
        <s v="Unbearable Weight of Massive Talent, The"/>
        <s v="Uncharted"/>
        <s v="Vamos a la playa"/>
        <s v="Violent Night"/>
        <s v="Weekend Away, The"/>
        <s v="Weird: The Al Yankovic Story"/>
        <s v="Wendell &amp;amp; Wild"/>
        <s v="Whale, The"/>
        <s v="Where the Crawdads Sing"/>
        <s v="Woman King, The"/>
        <s v="Women Talking"/>
        <s v="X"/>
        <s v="Your Christmas or Mine?"/>
        <s v="the swimmers"/>
        <s v="the wonder"/>
        <n v="65"/>
        <s v="A Beautiful Life"/>
        <s v="Air"/>
        <s v="All of us strangers"/>
        <s v="Anatomie d&amp;#39;une chute"/>
        <s v="Ant-Man and the Wasp: Quantumania"/>
        <s v="Anyone but you"/>
        <s v="Are You There God? It&amp;#39;s Me Margaret"/>
        <s v="Ast&amp;eacute;rix et Ob&amp;eacute;lix: L&amp;#39;Empire du Milieu"/>
        <s v="Asteroid City"/>
        <s v="Bad Living"/>
        <s v="Barbie"/>
        <s v="Beau is Afraid"/>
        <s v="BlackBerry"/>
        <s v="Blue Beetle"/>
        <s v="Book of Clarence , The"/>
        <s v="Bottoms"/>
        <s v="Boy and The Heron, The"/>
        <s v="Boys in the Boat, The"/>
        <s v="Champions"/>
        <s v="Chicken Run: Dawn of the Nugget"/>
        <s v="Chien de la casse"/>
        <s v="Christmas with Jerks"/>
        <s v="Chupa"/>
        <s v="Cocaine Bear"/>
        <s v="Conann"/>
        <s v="Concrete Utopia"/>
        <s v="Creator, The"/>
        <s v="Creed 3"/>
        <s v="Demon Slayer: Kimetsu No Yaiba - To the Swordsmith Village"/>
        <s v="Dungeons &amp;amp; Dragons: Honour Among Thieves"/>
        <s v="Elemental"/>
        <s v="Equalizer 3, The"/>
        <s v="Evil Dead Rise"/>
        <s v="Explanation For Everything"/>
        <s v="Fast X"/>
        <s v="Five Nights at Freddy&amp;#39;s"/>
        <s v="Flamin&amp;#146; Hot"/>
        <s v="Flash, The"/>
        <s v="G, The"/>
        <s v="Godzilla Minus One"/>
        <s v="Gran Turismo"/>
        <s v="Guardians of the Galaxy Vol. 3"/>
        <s v="Happiness for Beginners"/>
        <s v="Haunted Mansion"/>
        <s v="Heart of Stone"/>
        <s v="Holdovers, The"/>
        <s v="Hunger Games: The Ballad of Songbirds &amp;amp; Snakes, The"/>
        <s v="I Hate You to Death"/>
        <s v="InCar"/>
        <s v="Indiana Jones and the Dial of Destiny"/>
        <s v="Infinity Pool"/>
        <s v="Insidious: The Red Door"/>
        <s v="Iron Claw, The"/>
        <s v="It Lives Inside"/>
        <s v="Jawan"/>
        <s v="Je verrai toujours vos visages"/>
        <s v="Je&amp;#39;vida"/>
        <s v="Jules"/>
        <s v="Killers of the Flower Moon"/>
        <s v="Kuolleet lehdet"/>
        <s v="La Sociedad de la Nieve"/>
        <s v="Leo"/>
        <s v="Les choses simples"/>
        <s v="Liu lang di qiu 2"/>
        <s v="Living Bad"/>
        <s v="Marvels, The"/>
        <s v="May December"/>
        <s v="Mission: Impossible - Dead Reckoning Part 1"/>
        <s v="My Christmas Hero"/>
        <s v="My Fault"/>
        <s v="Nimona"/>
        <s v="No Hard Feelings"/>
        <s v="Nyad"/>
        <s v="Oppenheimer"/>
        <s v="Our Drawings"/>
        <s v="PAW Patrol: The Mighty Movie"/>
        <s v="Past Lives"/>
        <s v="Pathaan"/>
        <s v="Perfect Find, The"/>
        <s v="Polite Society"/>
        <s v="Poor Things"/>
        <s v="Portable Door, The"/>
        <s v="Priest&amp;#39;s Exorcist, The"/>
        <s v="Quiz Lady"/>
        <s v="Reality"/>
        <s v="Reflect"/>
        <s v="Renaissance: A Film by Beyonc&amp;eacute;"/>
        <s v="Renfield"/>
        <s v="Reptile"/>
        <s v="Resident Evil: Death Island"/>
        <s v="Royal Hotel, The"/>
        <s v="SCREAM VI"/>
        <s v="Saltburn"/>
        <s v="Saw X"/>
        <s v="Second tour"/>
        <s v="Slotherhouse"/>
        <s v="Spider-Man: Across the Spider-Verse"/>
        <s v="Spy Kids: Armageddon"/>
        <s v="Super Mario Bros. Movie, The"/>
        <s v="Tarla"/>
        <s v="Tetris"/>
        <s v="Thank You, I&amp;#146;m sorry"/>
        <s v="Theater Camp"/>
        <s v="Trolls Band Together"/>
        <s v="Wahou!"/>
        <s v="Wicked Little Letters"/>
        <s v="Wingwomen"/>
        <s v="Winnie-the-Pooh: Blood and Honey"/>
        <s v="Wonka"/>
        <s v="Young Arsonists, The"/>
        <s v="Zone of Interest, The"/>
        <s v="Argylle"/>
        <s v="Beekeeper, The"/>
        <s v="Cabrini"/>
        <s v="Damsel"/>
        <s v="Drive-Away Dolls"/>
        <s v="Dune: Part Two"/>
        <s v="Ghostbusters: Frozen Empire"/>
        <s v="Godzilla x Kong: New Empire"/>
        <s v="Imaginary"/>
        <s v="Kung Fu Panda 4"/>
        <s v="Lisa Frankenstein"/>
        <s v="Love Lies Bleeding"/>
        <s v="Megamind vs. The Doom Syndicate"/>
      </sharedItems>
    </cacheField>
    <cacheField name="year" numFmtId="0">
      <sharedItems containsSemiMixedTypes="0" containsString="0" containsNumber="1" containsInteger="1" minValue="1894" maxValue="2024" count="114">
        <n v="1894"/>
        <n v="1906"/>
        <n v="1912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</sharedItems>
    </cacheField>
    <cacheField name="imdbid" numFmtId="0">
      <sharedItems containsSemiMixedTypes="0" containsString="0" containsNumber="1" containsInteger="1" minValue="9" maxValue="31122323" count="9708">
        <n v="9"/>
        <n v="574"/>
        <n v="2101"/>
        <n v="3973"/>
        <n v="4972"/>
        <n v="6745"/>
        <n v="6864"/>
        <n v="279914"/>
        <n v="7361"/>
        <n v="8519"/>
        <n v="8652"/>
        <n v="8443"/>
        <n v="8489"/>
        <n v="8499"/>
        <n v="10281"/>
        <n v="9652"/>
        <n v="9682"/>
        <n v="9968"/>
        <n v="10879"/>
        <n v="10323"/>
        <n v="11588"/>
        <n v="11870"/>
        <n v="11979"/>
        <n v="12364"/>
        <n v="12349"/>
        <n v="12532"/>
        <n v="13086"/>
        <n v="13140"/>
        <n v="13257"/>
        <n v="13367"/>
        <n v="13427"/>
        <n v="13428"/>
        <n v="13442"/>
        <n v="13496"/>
        <n v="14624"/>
        <n v="14341"/>
        <n v="14429"/>
        <n v="14469"/>
        <n v="14611"/>
        <n v="15175"/>
        <n v="14945"/>
        <n v="1764657"/>
        <n v="15881"/>
        <n v="15174"/>
        <n v="15116"/>
        <n v="15163"/>
        <n v="15324"/>
        <n v="15400"/>
        <n v="15498"/>
        <n v="15648"/>
        <n v="15624"/>
        <n v="15841"/>
        <n v="15863"/>
        <n v="15864"/>
        <n v="16039"/>
        <n v="16220"/>
        <n v="16332"/>
        <n v="15361"/>
        <n v="15532"/>
        <n v="16884"/>
        <n v="16895"/>
        <n v="17925"/>
        <n v="17410"/>
        <n v="17449"/>
        <n v="18192"/>
        <n v="17739"/>
        <n v="17825"/>
        <n v="18033"/>
        <n v="18037"/>
        <n v="18051"/>
        <n v="17136"/>
        <n v="18183"/>
        <n v="18199"/>
        <n v="18455"/>
        <n v="18528"/>
        <n v="18578"/>
        <n v="18937"/>
        <n v="18684"/>
        <n v="18742"/>
        <n v="18773"/>
        <n v="18806"/>
        <n v="18839"/>
        <n v="19130"/>
        <n v="19237"/>
        <n v="19254"/>
        <n v="19258"/>
        <n v="19290"/>
        <n v="19304"/>
        <n v="19412"/>
        <n v="19421"/>
        <n v="19571"/>
        <n v="19702"/>
        <n v="19729"/>
        <n v="19777"/>
        <n v="21015"/>
        <n v="19760"/>
        <n v="18737"/>
        <n v="20286"/>
        <n v="20572"/>
        <n v="20629"/>
        <n v="20640"/>
        <n v="20641"/>
        <n v="20668"/>
        <n v="20670"/>
        <n v="20697"/>
        <n v="21577"/>
        <n v="21040"/>
        <n v="21148"/>
        <n v="21156"/>
        <n v="21165"/>
        <n v="22599"/>
        <n v="20642"/>
        <n v="21730"/>
        <n v="21735"/>
        <n v="21746"/>
        <n v="21749"/>
        <n v="21814"/>
        <n v="21815"/>
        <n v="21884"/>
        <n v="21985"/>
        <n v="22000"/>
        <n v="21739"/>
        <n v="22054"/>
        <n v="21079"/>
        <n v="22100"/>
        <n v="22183"/>
        <n v="23196"/>
        <n v="22158"/>
        <n v="22208"/>
        <n v="22251"/>
        <n v="22286"/>
        <n v="23395"/>
        <n v="22395"/>
        <n v="22397"/>
        <n v="22074"/>
        <n v="22458"/>
        <n v="22614"/>
        <n v="23814"/>
        <n v="22694"/>
        <n v="22718"/>
        <n v="23935"/>
        <n v="22913"/>
        <n v="22940"/>
        <n v="22958"/>
        <n v="23027"/>
        <n v="23042"/>
        <n v="23634"/>
        <n v="24188"/>
        <n v="23158"/>
        <n v="23213"/>
        <n v="23238"/>
        <n v="23285"/>
        <n v="23293"/>
        <n v="23385"/>
        <n v="23427"/>
        <n v="23458"/>
        <n v="23582"/>
        <n v="23590"/>
        <n v="23649"/>
        <n v="23694"/>
        <n v="24034"/>
        <n v="24625"/>
        <n v="23753"/>
        <n v="23775"/>
        <n v="23876"/>
        <n v="23932"/>
        <n v="23940"/>
        <n v="23969"/>
        <n v="24008"/>
        <n v="24028"/>
        <n v="24069"/>
        <n v="24184"/>
        <n v="24210"/>
        <n v="24216"/>
        <n v="24264"/>
        <n v="24473"/>
        <n v="24481"/>
        <n v="24548"/>
        <n v="24601"/>
        <n v="24679"/>
        <n v="24727"/>
        <n v="24831"/>
        <n v="24961"/>
        <n v="24991"/>
        <n v="25004"/>
        <n v="25091"/>
        <n v="25301"/>
        <n v="25316"/>
        <n v="25318"/>
        <n v="24844"/>
        <n v="25423"/>
        <n v="25424"/>
        <n v="25452"/>
        <n v="25465"/>
        <n v="25543"/>
        <n v="25586"/>
        <n v="25617"/>
        <n v="25746"/>
        <n v="25755"/>
        <n v="25822"/>
        <n v="26029"/>
        <n v="26778"/>
        <n v="26071"/>
        <n v="26138"/>
        <n v="26599"/>
        <n v="26663"/>
        <n v="26667"/>
        <n v="26752"/>
        <n v="26768"/>
        <n v="26939"/>
        <n v="26942"/>
        <n v="27125"/>
        <n v="27387"/>
        <n v="27407"/>
        <n v="28683"/>
        <n v="27438"/>
        <n v="27545"/>
        <n v="27562"/>
        <n v="27652"/>
        <n v="27698"/>
        <n v="29207"/>
        <n v="27977"/>
        <n v="27996"/>
        <n v="28000"/>
        <n v="28010"/>
        <n v="27752"/>
        <n v="28021"/>
        <n v="28092"/>
        <n v="28096"/>
        <n v="28174"/>
        <n v="28203"/>
        <n v="28212"/>
        <n v="28216"/>
        <n v="28231"/>
        <n v="28333"/>
        <n v="28355"/>
        <n v="28356"/>
        <n v="28505"/>
        <n v="28772"/>
        <n v="28597"/>
        <n v="27552"/>
        <n v="28691"/>
        <n v="28739"/>
        <n v="29811"/>
        <n v="29087"/>
        <n v="29146"/>
        <n v="29162"/>
        <n v="29192"/>
        <n v="29217"/>
        <n v="29565"/>
        <n v="29322"/>
        <n v="29377"/>
        <n v="29453"/>
        <n v="29442"/>
        <n v="29546"/>
        <n v="29583"/>
        <n v="29604"/>
        <n v="29608"/>
        <n v="29682"/>
        <n v="29751"/>
        <n v="29843"/>
        <n v="29870"/>
        <n v="30127"/>
        <n v="29929"/>
        <n v="29942"/>
        <n v="29947"/>
        <n v="29971"/>
        <n v="30044"/>
        <n v="30149"/>
        <n v="30241"/>
        <n v="30287"/>
        <n v="30341"/>
        <n v="30396"/>
        <n v="30473"/>
        <n v="30755"/>
        <n v="31022"/>
        <n v="31060"/>
        <n v="31066"/>
        <n v="31210"/>
        <n v="31225"/>
        <n v="31235"/>
        <n v="31252"/>
        <n v="31826"/>
        <n v="31322"/>
        <n v="31381"/>
        <n v="31385"/>
        <n v="31387"/>
        <n v="31397"/>
        <n v="31398"/>
        <n v="31455"/>
        <n v="31505"/>
        <n v="31507"/>
        <n v="31516"/>
        <n v="31514"/>
        <n v="31593"/>
        <n v="31679"/>
        <n v="31680"/>
        <n v="31709"/>
        <n v="31725"/>
        <n v="31742"/>
        <n v="31762"/>
        <n v="31885"/>
        <n v="31971"/>
        <n v="31981"/>
        <n v="32138"/>
        <n v="32143"/>
        <n v="32145"/>
        <n v="32155"/>
        <n v="32339"/>
        <n v="32194"/>
        <n v="32211"/>
        <n v="32215"/>
        <n v="32273"/>
        <n v="32406"/>
        <n v="32349"/>
        <n v="32376"/>
        <n v="32455"/>
        <n v="32484"/>
        <n v="31359"/>
        <n v="32551"/>
        <n v="32553"/>
        <n v="32599"/>
        <n v="32676"/>
        <n v="32690"/>
        <n v="32701"/>
        <n v="32811"/>
        <n v="32904"/>
        <n v="32910"/>
        <n v="32943"/>
        <n v="32946"/>
        <n v="32976"/>
        <n v="32983"/>
        <n v="33021"/>
        <n v="33028"/>
        <n v="33045"/>
        <n v="33105"/>
        <n v="33152"/>
        <n v="33627"/>
        <n v="33373"/>
        <n v="33436"/>
        <n v="33459"/>
        <n v="33467"/>
        <n v="33533"/>
        <n v="33563"/>
        <n v="33717"/>
        <n v="33723"/>
        <n v="33729"/>
        <n v="33787"/>
        <n v="33802"/>
        <n v="33804"/>
        <n v="33836"/>
        <n v="33870"/>
        <n v="33891"/>
        <n v="33902"/>
        <n v="33727"/>
        <n v="33928"/>
        <n v="34091"/>
        <n v="34175"/>
        <n v="34240"/>
        <n v="34241"/>
        <n v="34248"/>
        <n v="34328"/>
        <n v="34398"/>
        <n v="34492"/>
        <n v="34521"/>
        <n v="34583"/>
        <n v="34587"/>
        <n v="34613"/>
        <n v="34746"/>
        <n v="34770"/>
        <n v="34882"/>
        <n v="35015"/>
        <n v="35019"/>
        <n v="33874"/>
        <n v="35093"/>
        <n v="35140"/>
        <n v="35279"/>
        <n v="35317"/>
        <n v="35360"/>
        <n v="35415"/>
        <n v="34591"/>
        <n v="35446"/>
        <n v="35567"/>
        <n v="35636"/>
        <n v="35735"/>
        <n v="35770"/>
        <n v="36506"/>
        <n v="35881"/>
        <n v="35942"/>
        <n v="35957"/>
        <n v="35979"/>
        <n v="36027"/>
        <n v="36969"/>
        <n v="36400"/>
        <n v="35017"/>
        <n v="35753"/>
        <n v="36112"/>
        <n v="36160"/>
        <n v="36172"/>
        <n v="36230"/>
        <n v="35160"/>
        <n v="36244"/>
        <n v="36323"/>
        <n v="36341"/>
        <n v="36342"/>
        <n v="36363"/>
        <n v="36367"/>
        <n v="36418"/>
        <n v="36515"/>
        <n v="36695"/>
        <n v="36613"/>
        <n v="36723"/>
        <n v="36818"/>
        <n v="36775"/>
        <n v="36891"/>
        <n v="36940"/>
        <n v="37008"/>
        <n v="37017"/>
        <n v="37059"/>
        <n v="37076"/>
        <n v="36947"/>
        <n v="37094"/>
        <n v="37120"/>
        <n v="37280"/>
        <n v="38166"/>
        <n v="37382"/>
        <n v="36914"/>
        <n v="37415"/>
        <n v="37469"/>
        <n v="37508"/>
        <n v="37514"/>
        <n v="37536"/>
        <n v="37558"/>
        <n v="37674"/>
        <n v="37614"/>
        <n v="37635"/>
        <n v="37638"/>
        <n v="37671"/>
        <n v="37800"/>
        <n v="37820"/>
        <n v="37843"/>
        <n v="37865"/>
        <n v="37630"/>
        <n v="37884"/>
        <n v="37913"/>
        <n v="37954"/>
        <n v="38017"/>
        <n v="38890"/>
        <n v="38057"/>
        <n v="38924"/>
        <n v="38109"/>
        <n v="37365"/>
        <n v="38250"/>
        <n v="38259"/>
        <n v="38348"/>
        <n v="36868"/>
        <n v="38355"/>
        <n v="38409"/>
        <n v="38453"/>
        <n v="38461"/>
        <n v="38474"/>
        <n v="38494"/>
        <n v="38499"/>
        <n v="38559"/>
        <n v="38574"/>
        <n v="38589"/>
        <n v="38650"/>
        <n v="38661"/>
        <n v="38718"/>
        <n v="38762"/>
        <n v="38787"/>
        <n v="38854"/>
        <n v="38934"/>
        <n v="38969"/>
        <n v="38733"/>
        <n v="38990"/>
        <n v="38991"/>
        <n v="39017"/>
        <n v="39054"/>
        <n v="39112"/>
        <n v="39192"/>
        <n v="39204"/>
        <n v="39689"/>
        <n v="39236"/>
        <n v="39286"/>
        <n v="39302"/>
        <n v="39324"/>
        <n v="39349"/>
        <n v="39360"/>
        <n v="39404"/>
        <n v="39416"/>
        <n v="39420"/>
        <n v="39431"/>
        <n v="39441"/>
        <n v="40525"/>
        <n v="39628"/>
        <n v="39631"/>
        <n v="39650"/>
        <n v="39677"/>
        <n v="39694"/>
        <n v="39819"/>
        <n v="39938"/>
        <n v="39969"/>
        <n v="40068"/>
        <n v="41088"/>
        <n v="40098"/>
        <n v="40522"/>
        <n v="40183"/>
        <n v="39220"/>
        <n v="40202"/>
        <n v="40214"/>
        <n v="40242"/>
        <n v="40308"/>
        <n v="40321"/>
        <n v="40379"/>
        <n v="40416"/>
        <n v="40458"/>
        <n v="39949"/>
        <n v="40491"/>
        <n v="40506"/>
        <n v="40558"/>
        <n v="40580"/>
        <n v="40613"/>
        <n v="40636"/>
        <n v="40724"/>
        <n v="40725"/>
        <n v="40746"/>
        <n v="40806"/>
        <n v="189219"/>
        <n v="40897"/>
        <n v="41587"/>
        <n v="41090"/>
        <n v="41094"/>
        <n v="41113"/>
        <n v="41158"/>
        <n v="40221"/>
        <n v="41257"/>
        <n v="42031"/>
        <n v="41373"/>
        <n v="41386"/>
        <n v="41452"/>
        <n v="41498"/>
        <n v="40497"/>
        <n v="41546"/>
        <n v="41154"/>
        <n v="41594"/>
        <n v="41628"/>
        <n v="41650"/>
        <n v="41716"/>
        <n v="41746"/>
        <n v="41859"/>
        <n v="41947"/>
        <n v="41959"/>
        <n v="42004"/>
        <n v="42192"/>
        <n v="42208"/>
        <n v="42276"/>
        <n v="42296"/>
        <n v="42332"/>
        <n v="42369"/>
        <n v="42469"/>
        <n v="42530"/>
        <n v="42546"/>
        <n v="42593"/>
        <n v="42436"/>
        <n v="42792"/>
        <n v="43871"/>
        <n v="41719"/>
        <n v="42832"/>
        <n v="42876"/>
        <n v="42958"/>
        <n v="42994"/>
        <n v="43012"/>
        <n v="43014"/>
        <n v="43025"/>
        <n v="43045"/>
        <n v="43137"/>
        <n v="44081"/>
        <n v="43338"/>
        <n v="43265"/>
        <n v="43274"/>
        <n v="43278"/>
        <n v="43332"/>
        <n v="43390"/>
        <n v="43456"/>
        <n v="42619"/>
        <n v="43313"/>
        <n v="43614"/>
        <n v="43949"/>
        <n v="44030"/>
        <n v="44079"/>
        <n v="44092"/>
        <n v="44100"/>
        <n v="43695"/>
        <n v="44121"/>
        <n v="44205"/>
        <n v="44391"/>
        <n v="44419"/>
        <n v="44502"/>
        <n v="43511"/>
        <n v="43686"/>
        <n v="44672"/>
        <n v="44706"/>
        <n v="44741"/>
        <n v="44760"/>
        <n v="44837"/>
        <n v="44855"/>
        <n v="43769"/>
        <n v="215033"/>
        <n v="45061"/>
        <n v="45152"/>
        <n v="45162"/>
        <n v="44446"/>
        <n v="45197"/>
        <n v="45220"/>
        <n v="45464"/>
        <n v="45537"/>
        <n v="45546"/>
        <n v="45555"/>
        <n v="45591"/>
        <n v="45609"/>
        <n v="45659"/>
        <n v="45758"/>
        <n v="45793"/>
        <n v="45810"/>
        <n v="45826"/>
        <n v="45877"/>
        <n v="45888"/>
        <n v="45891"/>
        <n v="45897"/>
        <n v="45911"/>
        <n v="45920"/>
        <n v="45943"/>
        <n v="46268"/>
        <n v="46031"/>
        <n v="46066"/>
        <n v="46076"/>
        <n v="46085"/>
        <n v="46487"/>
        <n v="44953"/>
        <n v="46183"/>
        <n v="46187"/>
        <n v="46250"/>
        <n v="46269"/>
        <n v="46303"/>
        <n v="46359"/>
        <n v="46345"/>
        <n v="46404"/>
        <n v="46438"/>
        <n v="46478"/>
        <n v="46534"/>
        <n v="47677"/>
        <n v="46022"/>
        <n v="46672"/>
        <n v="47522"/>
        <n v="46705"/>
        <n v="47834"/>
        <n v="46731"/>
        <n v="46816"/>
        <n v="46828"/>
        <n v="45665"/>
        <n v="46876"/>
        <n v="46912"/>
        <n v="46963"/>
        <n v="47030"/>
        <n v="47034"/>
        <n v="47094"/>
        <n v="47127"/>
        <n v="47136"/>
        <n v="46511"/>
        <n v="47152"/>
        <n v="46750"/>
        <n v="47238"/>
        <n v="47296"/>
        <n v="47349"/>
        <n v="47396"/>
        <n v="47437"/>
        <n v="47443"/>
        <n v="47469"/>
        <n v="47472"/>
        <n v="47478"/>
        <n v="47495"/>
        <n v="47573"/>
        <n v="47580"/>
        <n v="46451"/>
        <n v="47638"/>
        <n v="47673"/>
        <n v="47811"/>
        <n v="47849"/>
        <n v="47878"/>
        <n v="47898"/>
        <n v="47969"/>
        <n v="46889"/>
        <n v="46911"/>
        <n v="46969"/>
        <n v="48124"/>
        <n v="48127"/>
        <n v="48140"/>
        <n v="48254"/>
        <n v="48280"/>
        <n v="48281"/>
        <n v="47821"/>
        <n v="48133"/>
        <n v="48308"/>
        <n v="48342"/>
        <n v="48356"/>
        <n v="48401"/>
        <n v="48424"/>
        <n v="48432"/>
        <n v="48445"/>
        <n v="48473"/>
        <n v="48512"/>
        <n v="48517"/>
        <n v="48545"/>
        <n v="49674"/>
        <n v="48021"/>
        <n v="48103"/>
        <n v="48605"/>
        <n v="48641"/>
        <n v="48673"/>
        <n v="48696"/>
        <n v="47577"/>
        <n v="48728"/>
        <n v="48750"/>
        <n v="48801"/>
        <n v="49189"/>
        <n v="49743"/>
        <n v="48956"/>
        <n v="48960"/>
        <n v="48967"/>
        <n v="48973"/>
        <n v="48977"/>
        <n v="49010"/>
        <n v="49038"/>
        <n v="49043"/>
        <n v="49293"/>
        <n v="49096"/>
        <n v="49196"/>
        <n v="49537"/>
        <n v="49223"/>
        <n v="49287"/>
        <n v="49483"/>
        <n v="49314"/>
        <n v="49363"/>
        <n v="49366"/>
        <n v="49369"/>
        <n v="49370"/>
        <n v="49406"/>
        <n v="49408"/>
        <n v="48981"/>
        <n v="49452"/>
        <n v="49470"/>
        <n v="49471"/>
        <n v="49640"/>
        <n v="49782"/>
        <n v="49730"/>
        <n v="49762"/>
        <n v="49787"/>
        <n v="49833"/>
        <n v="49902"/>
        <n v="49904"/>
        <n v="49934"/>
        <n v="51207"/>
        <n v="49019"/>
        <n v="50083"/>
        <n v="50371"/>
        <n v="50116"/>
        <n v="50105"/>
        <n v="50212"/>
        <n v="50634"/>
        <n v="50421"/>
        <n v="50307"/>
        <n v="51151"/>
        <n v="50356"/>
        <n v="50397"/>
        <n v="50407"/>
        <n v="50419"/>
        <n v="50470"/>
        <n v="50490"/>
        <n v="50539"/>
        <n v="50549"/>
        <n v="50585"/>
        <n v="50599"/>
        <n v="50610"/>
        <n v="51133"/>
        <n v="50251"/>
        <n v="50766"/>
        <n v="50783"/>
        <n v="50792"/>
        <n v="50798"/>
        <n v="50825"/>
        <n v="50861"/>
        <n v="50933"/>
        <n v="50976"/>
        <n v="50986"/>
        <n v="50998"/>
        <n v="51036"/>
        <n v="51051"/>
        <n v="51077"/>
        <n v="50613"/>
        <n v="51114"/>
        <n v="51201"/>
        <n v="51383"/>
        <n v="51422"/>
        <n v="52017"/>
        <n v="51459"/>
        <n v="51951"/>
        <n v="51525"/>
        <n v="51554"/>
        <n v="52374"/>
        <n v="51608"/>
        <n v="51622"/>
        <n v="51658"/>
        <n v="51808"/>
        <n v="51755"/>
        <n v="51758"/>
        <n v="51773"/>
        <n v="51776"/>
        <n v="51786"/>
        <n v="51818"/>
        <n v="51579"/>
        <n v="51964"/>
        <n v="51911"/>
        <n v="50706"/>
        <n v="50193"/>
        <n v="52151"/>
        <n v="52169"/>
        <n v="52182"/>
        <n v="52218"/>
        <n v="52225"/>
        <n v="52278"/>
        <n v="52311"/>
        <n v="52357"/>
        <n v="52365"/>
        <n v="52394"/>
        <n v="53198"/>
        <n v="52655"/>
        <n v="52561"/>
        <n v="52572"/>
        <n v="51372"/>
        <n v="52595"/>
        <n v="52600"/>
        <n v="52602"/>
        <n v="53388"/>
        <n v="52618"/>
        <n v="52654"/>
        <n v="53428"/>
        <n v="52722"/>
        <n v="52844"/>
        <n v="52846"/>
        <n v="52847"/>
        <n v="53134"/>
        <n v="52861"/>
        <n v="51744"/>
        <n v="52918"/>
        <n v="52948"/>
        <n v="156843"/>
        <n v="53125"/>
        <n v="53131"/>
        <n v="53172"/>
        <n v="52077"/>
        <n v="53220"/>
        <n v="53221"/>
        <n v="53285"/>
        <n v="53291"/>
        <n v="53318"/>
        <n v="53363"/>
        <n v="54462"/>
        <n v="53454"/>
        <n v="53472"/>
        <n v="53604"/>
        <n v="54460"/>
        <n v="54067"/>
        <n v="54333"/>
        <n v="53677"/>
        <n v="53719"/>
        <n v="53732"/>
        <n v="53804"/>
        <n v="53250"/>
        <n v="53825"/>
        <n v="53848"/>
        <n v="53902"/>
        <n v="53946"/>
        <n v="154683"/>
        <n v="53619"/>
        <n v="53779"/>
        <n v="54749"/>
        <n v="54017"/>
        <n v="53579"/>
        <n v="54407"/>
        <n v="53666"/>
        <n v="53459"/>
        <n v="54022"/>
        <n v="54047"/>
        <n v="54049"/>
        <n v="54198"/>
        <n v="54167"/>
        <n v="54215"/>
        <n v="54248"/>
        <n v="54279"/>
        <n v="54389"/>
        <n v="54331"/>
        <n v="54343"/>
        <n v="54377"/>
        <n v="54387"/>
        <n v="54452"/>
        <n v="53976"/>
        <n v="54469"/>
        <n v="54476"/>
        <n v="54483"/>
        <n v="54494"/>
        <n v="55353"/>
        <n v="55506"/>
        <n v="55572"/>
        <n v="54599"/>
        <n v="54673"/>
        <n v="54692"/>
        <n v="54698"/>
        <n v="54743"/>
        <n v="54777"/>
        <n v="54847"/>
        <n v="54879"/>
        <n v="54885"/>
        <n v="54225"/>
        <n v="203040"/>
        <n v="54953"/>
        <n v="54997"/>
        <n v="55018"/>
        <n v="55047"/>
        <n v="54130"/>
        <n v="55082"/>
        <n v="55093"/>
        <n v="55184"/>
        <n v="55198"/>
        <n v="55207"/>
        <n v="55254"/>
        <n v="55256"/>
        <n v="55277"/>
        <n v="55278"/>
        <n v="55294"/>
        <n v="54700"/>
        <n v="55458"/>
        <n v="55471"/>
        <n v="55499"/>
        <n v="55571"/>
        <n v="55597"/>
        <n v="55614"/>
        <n v="55621"/>
        <n v="55623"/>
        <n v="55630"/>
        <n v="143088"/>
        <n v="55728"/>
        <n v="55763"/>
        <n v="55805"/>
        <n v="52646"/>
        <n v="55830"/>
        <n v="55832"/>
        <n v="55852"/>
        <n v="55894"/>
        <n v="55902"/>
        <n v="55928"/>
        <n v="56732"/>
        <n v="55992"/>
        <n v="56023"/>
        <n v="56048"/>
        <n v="56058"/>
        <n v="56059"/>
        <n v="56111"/>
        <n v="55032"/>
        <n v="56138"/>
        <n v="56142"/>
        <n v="56736"/>
        <n v="57239"/>
        <n v="56172"/>
        <n v="55910"/>
        <n v="56193"/>
        <n v="56194"/>
        <n v="56197"/>
        <n v="56404"/>
        <n v="56218"/>
        <n v="56241"/>
        <n v="56262"/>
        <n v="56308"/>
        <n v="56575"/>
        <n v="56592"/>
        <n v="56452"/>
        <n v="59616"/>
        <n v="57427"/>
        <n v="56663"/>
        <n v="56671"/>
        <n v="54949"/>
        <n v="56687"/>
        <n v="56700"/>
        <n v="56800"/>
        <n v="56801"/>
        <n v="57215"/>
        <n v="56860"/>
        <n v="56869"/>
        <n v="56891"/>
        <n v="56912"/>
        <n v="56923"/>
        <n v="56937"/>
        <n v="57345"/>
        <n v="56983"/>
        <n v="57643"/>
        <n v="57076"/>
        <n v="57115"/>
        <n v="58164"/>
        <n v="57129"/>
        <n v="57180"/>
        <n v="57187"/>
        <n v="57191"/>
        <n v="57193"/>
        <n v="57226"/>
        <n v="57261"/>
        <n v="57295"/>
        <n v="57298"/>
        <n v="57329"/>
        <n v="57413"/>
        <n v="57449"/>
        <n v="56443"/>
        <n v="57490"/>
        <n v="57495"/>
        <n v="57611"/>
        <n v="57541"/>
        <n v="57542"/>
        <n v="56910"/>
        <n v="57546"/>
        <n v="58636"/>
        <n v="57590"/>
        <n v="57623"/>
        <n v="57687"/>
        <n v="57358"/>
        <n v="57693"/>
        <n v="58182"/>
        <n v="58586"/>
        <n v="57840"/>
        <n v="58709"/>
        <n v="57869"/>
        <n v="57878"/>
        <n v="57887"/>
        <n v="57918"/>
        <n v="57933"/>
        <n v="58658"/>
        <n v="57997"/>
        <n v="58139"/>
        <n v="58249"/>
        <n v="57012"/>
        <n v="58083"/>
        <n v="58091"/>
        <n v="58092"/>
        <n v="58100"/>
        <n v="58544"/>
        <n v="58379"/>
        <n v="58150"/>
        <n v="58715"/>
        <n v="58204"/>
        <n v="58213"/>
        <n v="58263"/>
        <n v="57227"/>
        <n v="58695"/>
        <n v="58700"/>
        <n v="57259"/>
        <n v="58324"/>
        <n v="58329"/>
        <n v="58335"/>
        <n v="58331"/>
        <n v="58385"/>
        <n v="58409"/>
        <n v="57380"/>
        <n v="58430"/>
        <n v="58461"/>
        <n v="58003"/>
        <n v="58534"/>
        <n v="58536"/>
        <n v="58564"/>
        <n v="58659"/>
        <n v="59825"/>
        <n v="58450"/>
        <n v="58708"/>
        <n v="58725"/>
        <n v="58751"/>
        <n v="58625"/>
        <n v="58553"/>
        <n v="58777"/>
        <n v="59026"/>
        <n v="59573"/>
        <n v="59764"/>
        <n v="58898"/>
        <n v="58969"/>
        <n v="58997"/>
        <n v="59017"/>
        <n v="59080"/>
        <n v="59084"/>
        <n v="59100"/>
        <n v="59113"/>
        <n v="60371"/>
        <n v="59170"/>
        <n v="59183"/>
        <n v="59578"/>
        <n v="59205"/>
        <n v="59224"/>
        <n v="59212"/>
        <n v="58212"/>
        <n v="59314"/>
        <n v="59346"/>
        <n v="59319"/>
        <n v="59229"/>
        <n v="59348"/>
        <n v="59362"/>
        <n v="58361"/>
        <n v="59958"/>
        <n v="59538"/>
        <n v="59607"/>
        <n v="59621"/>
        <n v="58888"/>
        <n v="59646"/>
        <n v="59742"/>
        <n v="59793"/>
        <n v="59800"/>
        <n v="56585"/>
        <n v="59682"/>
        <n v="59956"/>
        <n v="57685"/>
        <n v="59915"/>
        <n v="60165"/>
        <n v="60665"/>
        <n v="60086"/>
        <n v="60107"/>
        <n v="60758"/>
        <n v="60174"/>
        <n v="60176"/>
        <n v="60446"/>
        <n v="62851"/>
        <n v="60959"/>
        <n v="64208"/>
        <n v="60315"/>
        <n v="59127"/>
        <n v="61619"/>
        <n v="61879"/>
        <n v="61634"/>
        <n v="60390"/>
        <n v="60397"/>
        <n v="60424"/>
        <n v="60429"/>
        <n v="60453"/>
        <n v="60464"/>
        <n v="60196"/>
        <n v="60479"/>
        <n v="60522"/>
        <n v="60558"/>
        <n v="60125"/>
        <n v="58946"/>
        <n v="60223"/>
        <n v="60637"/>
        <n v="60640"/>
        <n v="60647"/>
        <n v="60666"/>
        <n v="60728"/>
        <n v="60891"/>
        <n v="60782"/>
        <n v="59557"/>
        <n v="59563"/>
        <n v="60827"/>
        <n v="60841"/>
        <n v="62852"/>
        <n v="60934"/>
        <n v="246913"/>
        <n v="60980"/>
        <n v="61015"/>
        <n v="61101"/>
        <n v="61107"/>
        <n v="61122"/>
        <n v="60879"/>
        <n v="61184"/>
        <n v="61197"/>
        <n v="61198"/>
        <n v="62853"/>
        <n v="61523"/>
        <n v="62373"/>
        <n v="61328"/>
        <n v="62657"/>
        <n v="61369"/>
        <n v="61385"/>
        <n v="61391"/>
        <n v="61395"/>
        <n v="61398"/>
        <n v="61418"/>
        <n v="61452"/>
        <n v="61489"/>
        <n v="61512"/>
        <n v="61695"/>
        <n v="61578"/>
        <n v="62082"/>
        <n v="61590"/>
        <n v="61595"/>
        <n v="61620"/>
        <n v="61655"/>
        <n v="62990"/>
        <n v="61576"/>
        <n v="61722"/>
        <n v="61735"/>
        <n v="61785"/>
        <n v="61834"/>
        <n v="61811"/>
        <n v="61852"/>
        <n v="61882"/>
        <n v="61495"/>
        <n v="62229"/>
        <n v="63278"/>
        <n v="62113"/>
        <n v="62136"/>
        <n v="62207"/>
        <n v="62281"/>
        <n v="61856"/>
        <n v="62362"/>
        <n v="62376"/>
        <n v="62534"/>
        <n v="62407"/>
        <n v="62411"/>
        <n v="62430"/>
        <n v="62467"/>
        <n v="62502"/>
        <n v="62512"/>
        <n v="62873"/>
        <n v="62622"/>
        <n v="62687"/>
        <n v="62711"/>
        <n v="62164"/>
        <n v="61955"/>
        <n v="62765"/>
        <n v="62782"/>
        <n v="130141"/>
        <n v="62794"/>
        <n v="62803"/>
        <n v="63172"/>
        <n v="62151"/>
        <n v="62909"/>
        <n v="62925"/>
        <n v="62994"/>
        <n v="63000"/>
        <n v="61747"/>
        <n v="63049"/>
        <n v="63060"/>
        <n v="63759"/>
        <n v="63121"/>
        <n v="63850"/>
        <n v="63010"/>
        <n v="63185"/>
        <n v="63227"/>
        <n v="63231"/>
        <n v="63268"/>
        <n v="63350"/>
        <n v="63385"/>
        <n v="64116"/>
        <n v="63415"/>
        <n v="63442"/>
        <n v="63462"/>
        <n v="62446"/>
        <n v="63493"/>
        <n v="63518"/>
        <n v="63522"/>
        <n v="63592"/>
        <n v="63634"/>
        <n v="63642"/>
        <n v="63663"/>
        <n v="63668"/>
        <n v="63379"/>
        <n v="62426"/>
        <n v="63818"/>
        <n v="63787"/>
        <n v="65207"/>
        <n v="65225"/>
        <n v="63823"/>
        <n v="63991"/>
        <n v="64002"/>
        <n v="64040"/>
        <n v="64115"/>
        <n v="65537"/>
        <n v="64155"/>
        <n v="64156"/>
        <n v="65566"/>
        <n v="64240"/>
        <n v="64253"/>
        <n v="64276"/>
        <n v="64333"/>
        <n v="64370"/>
        <n v="64373"/>
        <n v="64418"/>
        <n v="64437"/>
        <n v="64505"/>
        <n v="64541"/>
        <n v="64324"/>
        <n v="62870"/>
        <n v="64665"/>
        <n v="64990"/>
        <n v="64612"/>
        <n v="64708"/>
        <n v="64757"/>
        <n v="64782"/>
        <n v="64793"/>
        <n v="64840"/>
        <n v="65051"/>
        <n v="64816"/>
        <n v="65063"/>
        <n v="65088"/>
        <n v="65112"/>
        <n v="65125"/>
        <n v="65126"/>
        <n v="66579"/>
        <n v="65234"/>
        <n v="65375"/>
        <n v="65377"/>
        <n v="65421"/>
        <n v="65449"/>
        <n v="65466"/>
        <n v="65488"/>
        <n v="188484"/>
        <n v="65528"/>
        <n v="65772"/>
        <n v="64177"/>
        <n v="65571"/>
        <n v="65611"/>
        <n v="66122"/>
        <n v="65649"/>
        <n v="66207"/>
        <n v="67866"/>
        <n v="65724"/>
        <n v="65856"/>
        <n v="65889"/>
        <n v="65904"/>
        <n v="64106"/>
        <n v="65531"/>
        <n v="66164"/>
        <n v="65988"/>
        <n v="66011"/>
        <n v="66109"/>
        <n v="66115"/>
        <n v="65569"/>
        <n v="66206"/>
        <n v="64806"/>
        <n v="66227"/>
        <n v="66279"/>
        <n v="66301"/>
        <n v="66327"/>
        <n v="67713"/>
        <n v="65073"/>
        <n v="67355"/>
        <n v="64165"/>
        <n v="66473"/>
        <n v="66491"/>
        <n v="65134"/>
        <n v="66518"/>
        <n v="67961"/>
        <n v="66549"/>
        <n v="66601"/>
        <n v="66730"/>
        <n v="66921"/>
        <n v="67482"/>
        <n v="66763"/>
        <n v="66765"/>
        <n v="66769"/>
        <n v="66808"/>
        <n v="66817"/>
        <n v="66824"/>
        <n v="67690"/>
        <n v="67778"/>
        <n v="67445"/>
        <n v="66993"/>
        <n v="66995"/>
        <n v="66999"/>
        <n v="67023"/>
        <n v="67919"/>
        <n v="67065"/>
        <n v="68569"/>
        <n v="67116"/>
        <n v="67637"/>
        <n v="67128"/>
        <n v="67148"/>
        <n v="68675"/>
        <n v="67185"/>
        <n v="249577"/>
        <n v="65854"/>
        <n v="67277"/>
        <n v="67309"/>
        <n v="67322"/>
        <n v="67328"/>
        <n v="67341"/>
        <n v="66919"/>
        <n v="67367"/>
        <n v="67372"/>
        <n v="67402"/>
        <n v="67411"/>
        <n v="67418"/>
        <n v="66728"/>
        <n v="67439"/>
        <n v="67451"/>
        <n v="67483"/>
        <n v="67588"/>
        <n v="67633"/>
        <n v="66857"/>
        <n v="67736"/>
        <n v="67741"/>
        <n v="67800"/>
        <n v="67810"/>
        <n v="66434"/>
        <n v="67820"/>
        <n v="68154"/>
        <n v="67881"/>
        <n v="66380"/>
        <n v="67927"/>
        <n v="67541"/>
        <n v="67959"/>
        <n v="67972"/>
        <n v="67992"/>
        <n v="68156"/>
        <n v="68182"/>
        <n v="69095"/>
        <n v="68240"/>
        <n v="68273"/>
        <n v="68278"/>
        <n v="68281"/>
        <n v="68284"/>
        <n v="68326"/>
        <n v="68327"/>
        <n v="68205"/>
        <n v="69467"/>
        <n v="68161"/>
        <n v="68468"/>
        <n v="68473"/>
        <n v="68361"/>
        <n v="69019"/>
        <n v="68611"/>
        <n v="68638"/>
        <n v="68646"/>
        <n v="68371"/>
        <n v="67206"/>
        <n v="68762"/>
        <n v="68768"/>
        <n v="66798"/>
        <n v="68828"/>
        <n v="68833"/>
        <n v="70849"/>
        <n v="68816"/>
        <n v="143348"/>
        <n v="68817"/>
        <n v="68815"/>
        <n v="68346"/>
        <n v="227051"/>
        <n v="201820"/>
        <n v="69089"/>
        <n v="69113"/>
        <n v="244730"/>
        <n v="70641"/>
        <n v="70694"/>
        <n v="70698"/>
        <n v="69281"/>
        <n v="69293"/>
        <n v="70959"/>
        <n v="69404"/>
        <n v="69442"/>
        <n v="69489"/>
        <n v="69495"/>
        <n v="67977"/>
        <n v="74080"/>
        <n v="69987"/>
        <n v="70819"/>
        <n v="70898"/>
        <n v="71129"/>
        <n v="69704"/>
        <n v="69754"/>
        <n v="69762"/>
        <n v="71203"/>
        <n v="68282"/>
        <n v="69848"/>
        <n v="68370"/>
        <n v="69890"/>
        <n v="69897"/>
        <n v="69895"/>
        <n v="70460"/>
        <n v="69990"/>
        <n v="69995"/>
        <n v="68232"/>
        <n v="70034"/>
        <n v="70047"/>
        <n v="70544"/>
        <n v="69745"/>
        <n v="70122"/>
        <n v="68699"/>
        <n v="71615"/>
        <n v="70233"/>
        <n v="70239"/>
        <n v="70534"/>
        <n v="66914"/>
        <n v="126004"/>
        <n v="158714"/>
        <n v="70294"/>
        <n v="70300"/>
        <n v="70453"/>
        <n v="70328"/>
        <n v="69747"/>
        <n v="70379"/>
        <n v="71396"/>
        <n v="70215"/>
        <n v="70356"/>
        <n v="70468"/>
        <n v="70510"/>
        <n v="70511"/>
        <n v="70518"/>
        <n v="69067"/>
        <n v="70608"/>
        <n v="70634"/>
        <n v="70666"/>
        <n v="70707"/>
        <n v="70723"/>
        <n v="70040"/>
        <n v="70735"/>
        <n v="70782"/>
        <n v="72281"/>
        <n v="70842"/>
        <n v="70917"/>
        <n v="70926"/>
        <n v="72417"/>
        <n v="71110"/>
        <n v="71141"/>
        <n v="71115"/>
        <n v="69729"/>
        <n v="71222"/>
        <n v="71230"/>
        <n v="71233"/>
        <n v="71247"/>
        <n v="71381"/>
        <n v="71315"/>
        <n v="71360"/>
        <n v="69945"/>
        <n v="71402"/>
        <n v="70003"/>
        <n v="74462"/>
        <n v="71464"/>
        <n v="72979"/>
        <n v="71517"/>
        <n v="71562"/>
        <n v="71565"/>
        <n v="72353"/>
        <n v="71583"/>
        <n v="71690"/>
        <n v="71717"/>
        <n v="71695"/>
        <n v="70297"/>
        <n v="71762"/>
        <n v="71803"/>
        <n v="71807"/>
        <n v="71431"/>
        <n v="71935"/>
        <n v="71970"/>
        <n v="71994"/>
        <n v="72226"/>
        <n v="72271"/>
        <n v="72308"/>
        <n v="72325"/>
        <n v="72354"/>
        <n v="69697"/>
        <n v="72431"/>
        <n v="72435"/>
        <n v="70948"/>
        <n v="72730"/>
        <n v="72684"/>
        <n v="73598"/>
        <n v="72791"/>
        <n v="72824"/>
        <n v="72856"/>
        <n v="73582"/>
        <n v="71411"/>
        <n v="71427"/>
        <n v="72890"/>
        <n v="72895"/>
        <n v="72905"/>
        <n v="285663"/>
        <n v="72933"/>
        <n v="73541"/>
        <n v="73076"/>
        <n v="73172"/>
        <n v="73179"/>
        <n v="73195"/>
        <n v="73198"/>
        <n v="73233"/>
        <n v="73114"/>
        <n v="73312"/>
        <n v="71798"/>
        <n v="73349"/>
        <n v="72443"/>
        <n v="71853"/>
        <n v="73440"/>
        <n v="73471"/>
        <n v="73486"/>
        <n v="73540"/>
        <n v="73629"/>
        <n v="73650"/>
        <n v="73697"/>
        <n v="73747"/>
        <n v="73115"/>
        <n v="73768"/>
        <n v="73778"/>
        <n v="73373"/>
        <n v="73802"/>
        <n v="73812"/>
        <n v="72448"/>
        <n v="75265"/>
        <n v="74119"/>
        <n v="74121"/>
        <n v="74156"/>
        <n v="75467"/>
        <n v="74256"/>
        <n v="131335"/>
        <n v="74285"/>
        <n v="74400"/>
        <n v="74437"/>
        <n v="74471"/>
        <n v="74512"/>
        <n v="76054"/>
        <n v="74597"/>
        <n v="75178"/>
        <n v="74102"/>
        <n v="74740"/>
        <n v="74686"/>
        <n v="72901"/>
        <n v="74806"/>
        <n v="74812"/>
        <n v="74851"/>
        <n v="74855"/>
        <n v="74860"/>
        <n v="74937"/>
        <n v="74958"/>
        <n v="75005"/>
        <n v="75029"/>
        <n v="73518"/>
        <n v="75137"/>
        <n v="75148"/>
        <n v="75177"/>
        <n v="75222"/>
        <n v="75223"/>
        <n v="74152"/>
        <n v="75249"/>
        <n v="75314"/>
        <n v="74811"/>
        <n v="75342"/>
        <n v="75359"/>
        <n v="75376"/>
        <n v="75612"/>
        <n v="76661"/>
        <n v="75784"/>
        <n v="76319"/>
        <n v="76085"/>
        <n v="75617"/>
        <n v="75666"/>
        <n v="75686"/>
        <n v="75679"/>
        <n v="75860"/>
        <n v="75909"/>
        <n v="74455"/>
        <n v="75936"/>
        <n v="75938"/>
        <n v="75968"/>
        <n v="77497"/>
        <n v="75988"/>
        <n v="74486"/>
        <n v="76095"/>
        <n v="74611"/>
        <n v="76141"/>
        <n v="77681"/>
        <n v="77687"/>
        <n v="76162"/>
        <n v="76245"/>
        <n v="76257"/>
        <n v="76271"/>
        <n v="74548"/>
        <n v="76155"/>
        <n v="74853"/>
        <n v="76363"/>
        <n v="76175"/>
        <n v="77914"/>
        <n v="76504"/>
        <n v="75939"/>
        <n v="76538"/>
        <n v="78089"/>
        <n v="76578"/>
        <n v="76590"/>
        <n v="76591"/>
        <n v="76618"/>
        <n v="76666"/>
        <n v="76683"/>
        <n v="76723"/>
        <n v="76727"/>
        <n v="76734"/>
        <n v="76752"/>
        <n v="76759"/>
        <n v="75276"/>
        <n v="76786"/>
        <n v="76843"/>
        <n v="78444"/>
        <n v="77975"/>
        <n v="77189"/>
        <n v="77215"/>
        <n v="77269"/>
        <n v="77275"/>
        <n v="77369"/>
        <n v="77394"/>
        <n v="77402"/>
        <n v="77405"/>
        <n v="77413"/>
        <n v="77416"/>
        <n v="77474"/>
        <n v="77578"/>
        <n v="77613"/>
        <n v="77629"/>
        <n v="77631"/>
        <n v="77711"/>
        <n v="77651"/>
        <n v="76161"/>
        <n v="77713"/>
        <n v="77742"/>
        <n v="77766"/>
        <n v="76240"/>
        <n v="77288"/>
        <n v="77838"/>
        <n v="77864"/>
        <n v="77869"/>
        <n v="77889"/>
        <n v="77928"/>
        <n v="78087"/>
        <n v="78111"/>
        <n v="76584"/>
        <n v="306646"/>
        <n v="78259"/>
        <n v="78295"/>
        <n v="193524"/>
        <n v="79946"/>
        <n v="78346"/>
        <n v="78480"/>
        <n v="78504"/>
        <n v="78748"/>
        <n v="78754"/>
        <n v="78767"/>
        <n v="78778"/>
        <n v="78788"/>
        <n v="78841"/>
        <n v="78843"/>
        <n v="78846"/>
        <n v="78869"/>
        <n v="78913"/>
        <n v="78966"/>
        <n v="78875"/>
        <n v="79116"/>
        <n v="79180"/>
        <n v="79261"/>
        <n v="79336"/>
        <n v="79367"/>
        <n v="79417"/>
        <n v="77707"/>
        <n v="79470"/>
        <n v="79501"/>
        <n v="79522"/>
        <n v="79095"/>
        <n v="79540"/>
        <n v="79574"/>
        <n v="79588"/>
        <n v="79593"/>
        <n v="79596"/>
        <n v="79638"/>
        <n v="79639"/>
        <n v="79641"/>
        <n v="79679"/>
        <n v="79714"/>
        <n v="79766"/>
        <n v="79797"/>
        <n v="79813"/>
        <n v="79817"/>
        <n v="79826"/>
        <n v="79833"/>
        <n v="79871"/>
        <n v="79944"/>
        <n v="79945"/>
        <n v="80025"/>
        <n v="80040"/>
        <n v="80120"/>
        <n v="80339"/>
        <n v="80365"/>
        <n v="80377"/>
        <n v="80388"/>
        <n v="80421"/>
        <n v="80453"/>
        <n v="80455"/>
        <n v="80487"/>
        <n v="80492"/>
        <n v="78935"/>
        <n v="80549"/>
        <n v="80569"/>
        <n v="80711"/>
        <n v="80716"/>
        <n v="80736"/>
        <n v="80745"/>
        <n v="80749"/>
        <n v="80761"/>
        <n v="79256"/>
        <n v="80855"/>
        <n v="121403"/>
        <n v="80979"/>
        <n v="79820"/>
        <n v="81616"/>
        <n v="81060"/>
        <n v="76582"/>
        <n v="81114"/>
        <n v="81163"/>
        <n v="79579"/>
        <n v="80931"/>
        <n v="80319"/>
        <n v="81237"/>
        <n v="81249"/>
        <n v="81283"/>
        <n v="82100"/>
        <n v="81323"/>
        <n v="81353"/>
        <n v="81375"/>
        <n v="81398"/>
        <n v="81414"/>
        <n v="81505"/>
        <n v="81534"/>
        <n v="80684"/>
        <n v="81573"/>
        <n v="81777"/>
        <n v="82307"/>
        <n v="81974"/>
        <n v="82010"/>
        <n v="82085"/>
        <n v="82089"/>
        <n v="82700"/>
        <n v="82158"/>
        <n v="82176"/>
        <n v="82186"/>
        <n v="82096"/>
        <n v="82242"/>
        <n v="83137"/>
        <n v="82269"/>
        <n v="82288"/>
        <n v="82340"/>
        <n v="83907"/>
        <n v="82348"/>
        <n v="82398"/>
        <n v="82405"/>
        <n v="82406"/>
        <n v="82418"/>
        <n v="82431"/>
        <n v="82474"/>
        <n v="82477"/>
        <n v="82495"/>
        <n v="82498"/>
        <n v="82509"/>
        <n v="82517"/>
        <n v="84090"/>
        <n v="82533"/>
        <n v="82714"/>
        <n v="82424"/>
        <n v="82640"/>
        <n v="82677"/>
        <n v="277122"/>
        <n v="82719"/>
        <n v="82153"/>
        <n v="82766"/>
        <n v="82776"/>
        <n v="82782"/>
        <n v="82783"/>
        <n v="82817"/>
        <n v="82846"/>
        <n v="82869"/>
        <n v="82894"/>
        <n v="82926"/>
        <n v="82933"/>
        <n v="82951"/>
        <n v="82484"/>
        <n v="82970"/>
        <n v="82971"/>
        <n v="82979"/>
        <n v="82992"/>
        <n v="81455"/>
        <n v="83067"/>
        <n v="83111"/>
        <n v="83131"/>
        <n v="83190"/>
        <n v="81633"/>
        <n v="83248"/>
        <n v="83284"/>
        <n v="82370"/>
        <n v="83511"/>
        <n v="84434"/>
        <n v="83564"/>
        <n v="82045"/>
        <n v="83629"/>
        <n v="83642"/>
        <n v="83658"/>
        <n v="83722"/>
        <n v="83745"/>
        <n v="82198"/>
        <n v="83762"/>
        <n v="83791"/>
        <n v="83806"/>
        <n v="83824"/>
        <n v="83833"/>
        <n v="83851"/>
        <n v="83866"/>
        <n v="82334"/>
        <n v="83908"/>
        <n v="83922"/>
        <n v="83929"/>
        <n v="83942"/>
        <n v="83944"/>
        <n v="4238858"/>
        <n v="83959"/>
        <n v="83967"/>
        <n v="83972"/>
        <n v="83987"/>
        <n v="84481"/>
        <n v="84021"/>
        <n v="85794"/>
        <n v="85809"/>
        <n v="82639"/>
        <n v="84234"/>
        <n v="84237"/>
        <n v="84589"/>
        <n v="85852"/>
        <n v="82748"/>
        <n v="84335"/>
        <n v="84352"/>
        <n v="83686"/>
        <n v="84503"/>
        <n v="82911"/>
        <n v="84516"/>
        <n v="84522"/>
        <n v="84602"/>
        <n v="84637"/>
        <n v="84649"/>
        <n v="84690"/>
        <n v="84695"/>
        <n v="84698"/>
        <n v="84707"/>
        <n v="86340"/>
        <n v="84726"/>
        <n v="84725"/>
        <n v="84745"/>
        <n v="84827"/>
        <n v="84777"/>
        <n v="84783"/>
        <n v="84787"/>
        <n v="84805"/>
        <n v="84855"/>
        <n v="84865"/>
        <n v="84917"/>
        <n v="86543"/>
        <n v="85334"/>
        <n v="84390"/>
        <n v="85218"/>
        <n v="85231"/>
        <n v="85267"/>
        <n v="85276"/>
        <n v="85333"/>
        <n v="86551"/>
        <n v="85382"/>
        <n v="85496"/>
        <n v="85407"/>
        <n v="87127"/>
        <n v="86394"/>
        <n v="85478"/>
        <n v="85482"/>
        <n v="86104"/>
        <n v="85549"/>
        <n v="85601"/>
        <n v="85672"/>
        <n v="85701"/>
        <n v="85750"/>
        <n v="85811"/>
        <n v="85838"/>
        <n v="86542"/>
        <n v="85859"/>
        <n v="224005"/>
        <n v="85894"/>
        <n v="85959"/>
        <n v="85933"/>
        <n v="84358"/>
        <n v="86034"/>
        <n v="86066"/>
        <n v="86200"/>
        <n v="86216"/>
        <n v="86250"/>
        <n v="86312"/>
        <n v="86190"/>
        <n v="86373"/>
        <n v="86589"/>
        <n v="86393"/>
        <n v="86425"/>
        <n v="86465"/>
        <n v="86510"/>
        <n v="86541"/>
        <n v="86567"/>
        <n v="84904"/>
        <n v="85250"/>
        <n v="86618"/>
        <n v="86619"/>
        <n v="86837"/>
        <n v="87892"/>
        <n v="89838"/>
        <n v="88146"/>
        <n v="87800"/>
        <n v="86856"/>
        <n v="86873"/>
        <n v="86879"/>
        <n v="86896"/>
        <n v="86904"/>
        <n v="86927"/>
        <n v="86955"/>
        <n v="86960"/>
        <n v="86973"/>
        <n v="86979"/>
        <n v="86984"/>
        <n v="86992"/>
        <n v="87015"/>
        <n v="87050"/>
        <n v="87075"/>
        <n v="87078"/>
        <n v="87481"/>
        <n v="87182"/>
        <n v="87913"/>
        <n v="85486"/>
        <n v="87298"/>
        <n v="87332"/>
        <n v="87344"/>
        <n v="87363"/>
        <n v="87451"/>
        <n v="87469"/>
        <n v="87472"/>
        <n v="87507"/>
        <n v="87538"/>
        <n v="87544"/>
        <n v="87597"/>
        <n v="88040"/>
        <n v="87644"/>
        <n v="87681"/>
        <n v="87755"/>
        <n v="87781"/>
        <n v="88323"/>
        <n v="87799"/>
        <n v="87803"/>
        <n v="87814"/>
        <n v="87843"/>
        <n v="87884"/>
        <n v="87910"/>
        <n v="135033"/>
        <n v="87928"/>
        <n v="87951"/>
        <n v="87957"/>
        <n v="87981"/>
        <n v="87995"/>
        <n v="88000"/>
        <n v="88001"/>
        <n v="88011"/>
        <n v="88075"/>
        <n v="90009"/>
        <n v="88117"/>
        <n v="88128"/>
        <n v="88161"/>
        <n v="88170"/>
        <n v="88172"/>
        <n v="88206"/>
        <n v="88247"/>
        <n v="88258"/>
        <n v="88286"/>
        <n v="90192"/>
        <n v="88379"/>
        <n v="88461"/>
        <n v="88459"/>
        <n v="88915"/>
        <n v="89686"/>
        <n v="91867"/>
        <n v="90264"/>
        <n v="88680"/>
        <n v="88683"/>
        <n v="88748"/>
        <n v="88763"/>
        <n v="88771"/>
        <n v="2292794"/>
        <n v="88794"/>
        <n v="88814"/>
        <n v="88846"/>
        <n v="88847"/>
        <n v="88885"/>
        <n v="88930"/>
        <n v="88939"/>
        <n v="91251"/>
        <n v="88944"/>
        <n v="88993"/>
        <n v="89015"/>
        <n v="89017"/>
        <n v="89066"/>
        <n v="89077"/>
        <n v="87150"/>
        <n v="89052"/>
        <n v="89092"/>
        <n v="89108"/>
        <n v="89126"/>
        <n v="89153"/>
        <n v="89155"/>
        <n v="89173"/>
        <n v="89175"/>
        <n v="89208"/>
        <n v="89218"/>
        <n v="89269"/>
        <n v="89308"/>
        <n v="87433"/>
        <n v="89393"/>
        <n v="89424"/>
        <n v="89457"/>
        <n v="89461"/>
        <n v="89469"/>
        <n v="89470"/>
        <n v="88167"/>
        <n v="89371"/>
        <n v="91578"/>
        <n v="89606"/>
        <n v="89206"/>
        <n v="199849"/>
        <n v="471287"/>
        <n v="89276"/>
        <n v="89730"/>
        <n v="89748"/>
        <n v="89755"/>
        <n v="89767"/>
        <n v="89791"/>
        <n v="87909"/>
        <n v="89822"/>
        <n v="89853"/>
        <n v="89869"/>
        <n v="89880"/>
        <n v="89881"/>
        <n v="89885"/>
        <n v="89886"/>
        <n v="89893"/>
        <n v="89908"/>
        <n v="89927"/>
        <n v="89960"/>
        <n v="155180"/>
        <n v="90056"/>
        <n v="90065"/>
        <n v="90103"/>
        <n v="90110"/>
        <n v="92048"/>
        <n v="90142"/>
        <n v="380761"/>
        <n v="137226"/>
        <n v="90203"/>
        <n v="90305"/>
        <n v="90310"/>
        <n v="90319"/>
        <n v="90329"/>
        <n v="92086"/>
        <n v="90556"/>
        <n v="92263"/>
        <n v="90583"/>
        <n v="97050"/>
        <n v="90605"/>
        <n v="90633"/>
        <n v="90655"/>
        <n v="90660"/>
        <n v="90667"/>
        <n v="90685"/>
        <n v="90563"/>
        <n v="90728"/>
        <n v="90756"/>
        <n v="90830"/>
        <n v="90837"/>
        <n v="90848"/>
        <n v="90859"/>
        <n v="90887"/>
        <n v="90555"/>
        <n v="90917"/>
        <n v="89010"/>
        <n v="90927"/>
        <n v="90967"/>
        <n v="89118"/>
        <n v="91042"/>
        <n v="91059"/>
        <n v="91064"/>
        <n v="91065"/>
        <n v="91080"/>
        <n v="91083"/>
        <n v="91093"/>
        <n v="91149"/>
        <n v="91167"/>
        <n v="91203"/>
        <n v="91217"/>
        <n v="89297"/>
        <n v="91225"/>
        <n v="90805"/>
        <n v="91278"/>
        <n v="91306"/>
        <n v="91326"/>
        <n v="91341"/>
        <n v="91369"/>
        <n v="91419"/>
        <n v="179955"/>
        <n v="91472"/>
        <n v="91474"/>
        <n v="91495"/>
        <n v="91499"/>
        <n v="91530"/>
        <n v="91541"/>
        <n v="91605"/>
        <n v="89695"/>
        <n v="91721"/>
        <n v="91738"/>
        <n v="90952"/>
        <n v="91757"/>
        <n v="91763"/>
        <n v="91777"/>
        <n v="91790"/>
        <n v="91794"/>
        <n v="91869"/>
        <n v="91877"/>
        <n v="91939"/>
        <n v="91949"/>
        <n v="91993"/>
        <n v="92005"/>
        <n v="92007"/>
        <n v="92067"/>
        <n v="91355"/>
        <n v="92076"/>
        <n v="92099"/>
        <n v="92106"/>
        <n v="92133"/>
        <n v="90315"/>
        <n v="94137"/>
        <n v="90570"/>
        <n v="94357"/>
        <n v="93629"/>
        <n v="92513"/>
        <n v="92546"/>
        <n v="92563"/>
        <n v="92581"/>
        <n v="92593"/>
        <n v="92603"/>
        <n v="92605"/>
        <n v="92610"/>
        <n v="95801"/>
        <n v="313254"/>
        <n v="92644"/>
        <n v="90738"/>
        <n v="92699"/>
        <n v="92718"/>
        <n v="92730"/>
        <n v="92752"/>
        <n v="92796"/>
        <n v="92860"/>
        <n v="92890"/>
        <n v="92925"/>
        <n v="92693"/>
        <n v="92962"/>
        <n v="92965"/>
        <n v="92972"/>
        <n v="92991"/>
        <n v="93010"/>
        <n v="93011"/>
        <n v="93058"/>
        <n v="93075"/>
        <n v="93105"/>
        <n v="93144"/>
        <n v="93146"/>
        <n v="93177"/>
        <n v="95305"/>
        <n v="93209"/>
        <n v="93220"/>
        <n v="93223"/>
        <n v="93225"/>
        <n v="93239"/>
        <n v="93300"/>
        <n v="93412"/>
        <n v="93389"/>
        <n v="93409"/>
        <n v="93415"/>
        <n v="93437"/>
        <n v="93493"/>
        <n v="93507"/>
        <n v="93512"/>
        <n v="93565"/>
        <n v="93589"/>
        <n v="93615"/>
        <n v="93617"/>
        <n v="97991"/>
        <n v="93640"/>
        <n v="93690"/>
        <n v="93693"/>
        <n v="93748"/>
        <n v="93756"/>
        <n v="93773"/>
        <n v="93777"/>
        <n v="93779"/>
        <n v="93818"/>
        <n v="93822"/>
        <n v="93870"/>
        <n v="93894"/>
        <n v="93936"/>
        <n v="93940"/>
        <n v="93991"/>
        <n v="94012"/>
        <n v="94074"/>
        <n v="94089"/>
        <n v="94142"/>
        <n v="94226"/>
        <n v="94286"/>
        <n v="94315"/>
        <n v="93342"/>
        <n v="93191"/>
        <n v="94332"/>
        <n v="94336"/>
        <n v="95159"/>
        <n v="95742"/>
        <n v="94606"/>
        <n v="94608"/>
        <n v="94612"/>
        <n v="96764"/>
        <n v="94625"/>
        <n v="94631"/>
        <n v="92559"/>
        <n v="94663"/>
        <n v="94715"/>
        <n v="95800"/>
        <n v="94721"/>
        <n v="94737"/>
        <n v="95250"/>
        <n v="94739"/>
        <n v="92675"/>
        <n v="94812"/>
        <n v="94824"/>
        <n v="94862"/>
        <n v="94868"/>
        <n v="95765"/>
        <n v="94898"/>
        <n v="94919"/>
        <n v="92493"/>
        <n v="94921"/>
        <n v="94947"/>
        <n v="94964"/>
        <n v="95016"/>
        <n v="95031"/>
        <n v="95037"/>
        <n v="97257"/>
        <n v="95088"/>
        <n v="95094"/>
        <n v="95145"/>
        <n v="330312"/>
        <n v="95243"/>
        <n v="95327"/>
        <n v="95253"/>
        <n v="95270"/>
        <n v="97493"/>
        <n v="93171"/>
        <n v="95294"/>
        <n v="97561"/>
        <n v="95444"/>
        <n v="93371"/>
        <n v="96523"/>
        <n v="95484"/>
        <n v="95489"/>
        <n v="95497"/>
        <n v="95583"/>
        <n v="95593"/>
        <n v="95631"/>
        <n v="95687"/>
        <n v="95690"/>
        <n v="95705"/>
        <n v="95776"/>
        <n v="93593"/>
        <n v="95882"/>
        <n v="95889"/>
        <n v="95925"/>
        <n v="95953"/>
        <n v="95956"/>
        <n v="98180"/>
        <n v="93840"/>
        <n v="96018"/>
        <n v="96037"/>
        <n v="189071"/>
        <n v="96061"/>
        <n v="93952"/>
        <n v="96114"/>
        <n v="96163"/>
        <n v="94027"/>
        <n v="96176"/>
        <n v="96256"/>
        <n v="96283"/>
        <n v="96289"/>
        <n v="96320"/>
        <n v="96324"/>
        <n v="96378"/>
        <n v="96438"/>
        <n v="96446"/>
        <n v="95675"/>
        <n v="96461"/>
        <n v="96463"/>
        <n v="96465"/>
        <n v="96487"/>
        <n v="96734"/>
        <n v="97981"/>
        <n v="96754"/>
        <n v="96787"/>
        <n v="96869"/>
        <n v="96874"/>
        <n v="96895"/>
        <n v="96928"/>
        <n v="96945"/>
        <n v="96969"/>
        <n v="97027"/>
        <n v="94849"/>
        <n v="103959"/>
        <n v="97108"/>
        <n v="97123"/>
        <n v="97162"/>
        <n v="97165"/>
        <n v="97182"/>
        <n v="97216"/>
        <n v="97235"/>
        <n v="97239"/>
        <n v="97240"/>
        <n v="97334"/>
        <n v="97336"/>
        <n v="97351"/>
        <n v="97366"/>
        <n v="97388"/>
        <n v="97423"/>
        <n v="97428"/>
        <n v="97441"/>
        <n v="97444"/>
        <n v="97499"/>
        <n v="97523"/>
        <n v="97576"/>
        <n v="97647"/>
        <n v="97659"/>
        <n v="97202"/>
        <n v="97728"/>
        <n v="97731"/>
        <n v="97733"/>
        <n v="97737"/>
        <n v="97742"/>
        <n v="97757"/>
        <n v="97778"/>
        <n v="97790"/>
        <n v="97814"/>
        <n v="97815"/>
        <n v="97858"/>
        <n v="97883"/>
        <n v="97937"/>
        <n v="97940"/>
        <n v="97958"/>
        <n v="98067"/>
        <n v="98105"/>
        <n v="84548"/>
        <n v="98141"/>
        <n v="98189"/>
        <n v="98193"/>
        <n v="98206"/>
        <n v="98257"/>
        <n v="98258"/>
        <n v="98273"/>
        <n v="98327"/>
        <n v="98724"/>
        <n v="98300"/>
        <n v="98309"/>
        <n v="98319"/>
        <n v="98325"/>
        <n v="98382"/>
        <n v="98384"/>
        <n v="98439"/>
        <n v="98453"/>
        <n v="98519"/>
        <n v="98536"/>
        <n v="98546"/>
        <n v="98554"/>
        <n v="98627"/>
        <n v="98635"/>
        <n v="100934"/>
        <n v="97106"/>
        <n v="99005"/>
        <n v="99012"/>
        <n v="99040"/>
        <n v="99088"/>
        <n v="101399"/>
        <n v="99160"/>
        <n v="99165"/>
        <n v="99426"/>
        <n v="99253"/>
        <n v="99277"/>
        <n v="100234"/>
        <n v="99321"/>
        <n v="99329"/>
        <n v="99348"/>
        <n v="99817"/>
        <n v="99365"/>
        <n v="101258"/>
        <n v="99371"/>
        <n v="99399"/>
        <n v="99423"/>
        <n v="142245"/>
        <n v="142233"/>
        <n v="99487"/>
        <n v="99776"/>
        <n v="99582"/>
        <n v="99653"/>
        <n v="99674"/>
        <n v="99685"/>
        <n v="99700"/>
        <n v="99731"/>
        <n v="99733"/>
        <n v="99768"/>
        <n v="99772"/>
        <n v="99785"/>
        <n v="99810"/>
        <n v="99818"/>
        <n v="99819"/>
        <n v="100990"/>
        <n v="99871"/>
        <n v="99892"/>
        <n v="99938"/>
        <n v="100024"/>
        <n v="100029"/>
        <n v="100046"/>
        <n v="100054"/>
        <n v="98532"/>
        <n v="100140"/>
        <n v="100142"/>
        <n v="100150"/>
        <n v="100151"/>
        <n v="100157"/>
        <n v="100222"/>
        <n v="100557"/>
        <n v="100232"/>
        <n v="100260"/>
        <n v="100263"/>
        <n v="100266"/>
        <n v="100332"/>
        <n v="100395"/>
        <n v="100403"/>
        <n v="100404"/>
        <n v="100405"/>
        <n v="98147"/>
        <n v="100449"/>
        <n v="100469"/>
        <n v="100477"/>
        <n v="100502"/>
        <n v="100507"/>
        <n v="100519"/>
        <n v="100530"/>
        <n v="100594"/>
        <n v="100691"/>
        <n v="102993"/>
        <n v="100758"/>
        <n v="100802"/>
        <n v="100814"/>
        <n v="105643"/>
        <n v="100911"/>
        <n v="100924"/>
        <n v="100928"/>
        <n v="100935"/>
        <n v="100944"/>
        <n v="102436"/>
        <n v="101272"/>
        <n v="101329"/>
        <n v="101393"/>
        <n v="101410"/>
        <n v="101414"/>
        <n v="101452"/>
        <n v="101465"/>
        <n v="101507"/>
        <n v="101523"/>
        <n v="101540"/>
        <n v="103956"/>
        <n v="101587"/>
        <n v="101597"/>
        <n v="101605"/>
        <n v="101627"/>
        <n v="104057"/>
        <n v="99388"/>
        <n v="101698"/>
        <n v="101701"/>
        <n v="101702"/>
        <n v="99422"/>
        <n v="101745"/>
        <n v="101757"/>
        <n v="101764"/>
        <n v="101765"/>
        <n v="1125254"/>
        <n v="101775"/>
        <n v="101829"/>
        <n v="101844"/>
        <n v="101889"/>
        <n v="101891"/>
        <n v="101898"/>
        <n v="101902"/>
        <n v="101912"/>
        <n v="101917"/>
        <n v="101921"/>
        <n v="101991"/>
        <n v="102034"/>
        <n v="102057"/>
        <n v="102059"/>
        <n v="102070"/>
        <n v="102103"/>
        <n v="102138"/>
        <n v="102202"/>
        <n v="102250"/>
        <n v="102266"/>
        <n v="100009"/>
        <n v="102303"/>
        <n v="102313"/>
        <n v="101318"/>
        <n v="102370"/>
        <n v="102397"/>
        <n v="102426"/>
        <n v="104922"/>
        <n v="102492"/>
        <n v="102494"/>
        <n v="102510"/>
        <n v="102522"/>
        <n v="104981"/>
        <n v="102526"/>
        <n v="102536"/>
        <n v="102573"/>
        <n v="102587"/>
        <n v="102603"/>
        <n v="102609"/>
        <n v="98063"/>
        <n v="105121"/>
        <n v="102685"/>
        <n v="107875"/>
        <n v="101640"/>
        <n v="100491"/>
        <n v="102797"/>
        <n v="102798"/>
        <n v="102803"/>
        <n v="102817"/>
        <n v="102829"/>
        <n v="130236"/>
        <n v="102898"/>
        <n v="102915"/>
        <n v="102926"/>
        <n v="102943"/>
        <n v="102951"/>
        <n v="102975"/>
        <n v="103030"/>
        <n v="103060"/>
        <n v="103064"/>
        <n v="103074"/>
        <n v="103112"/>
        <n v="101458"/>
        <n v="103241"/>
        <n v="103247"/>
        <n v="104257"/>
        <n v="104694"/>
        <n v="105265"/>
        <n v="103639"/>
        <n v="103644"/>
        <n v="106308"/>
        <n v="103767"/>
        <n v="103772"/>
        <n v="103776"/>
        <n v="103786"/>
        <n v="103812"/>
        <n v="104779"/>
        <n v="103850"/>
        <n v="103855"/>
        <n v="103859"/>
        <n v="103893"/>
        <n v="103919"/>
        <n v="103939"/>
        <n v="103994"/>
        <n v="101628"/>
        <n v="104036"/>
        <n v="104040"/>
        <n v="104237"/>
        <n v="103873"/>
        <n v="104070"/>
        <n v="104105"/>
        <n v="103874"/>
        <n v="142237"/>
        <n v="105859"/>
        <n v="104815"/>
        <n v="101811"/>
        <n v="104187"/>
        <n v="104231"/>
        <n v="104254"/>
        <n v="104298"/>
        <n v="105851"/>
        <n v="104321"/>
        <n v="104348"/>
        <n v="104389"/>
        <n v="104684"/>
        <n v="104409"/>
        <n v="104412"/>
        <n v="104431"/>
        <n v="104452"/>
        <n v="104454"/>
        <n v="104466"/>
        <n v="104575"/>
        <n v="100963"/>
        <n v="104670"/>
        <n v="104691"/>
        <n v="104692"/>
        <n v="104695"/>
        <n v="104697"/>
        <n v="101316"/>
        <n v="104797"/>
        <n v="104868"/>
        <n v="104940"/>
        <n v="104952"/>
        <n v="104990"/>
        <n v="107756"/>
        <n v="105104"/>
        <n v="105107"/>
        <n v="105130"/>
        <n v="105151"/>
        <n v="104652"/>
        <n v="105236"/>
        <n v="105316"/>
        <n v="105323"/>
        <n v="105328"/>
        <n v="105414"/>
        <n v="105415"/>
        <n v="105417"/>
        <n v="105435"/>
        <n v="105459"/>
        <n v="105466"/>
        <n v="105477"/>
        <n v="105481"/>
        <n v="105488"/>
        <n v="105577"/>
        <n v="105616"/>
        <n v="105629"/>
        <n v="105665"/>
        <n v="105682"/>
        <n v="105695"/>
        <n v="105793"/>
        <n v="106489"/>
        <n v="107808"/>
        <n v="106220"/>
        <n v="106226"/>
        <n v="106303"/>
        <n v="106341"/>
        <n v="106364"/>
        <n v="106387"/>
        <n v="106400"/>
        <n v="106408"/>
        <n v="106469"/>
        <n v="106449"/>
        <n v="106452"/>
        <n v="106453"/>
        <n v="106471"/>
        <n v="115819"/>
        <n v="106582"/>
        <n v="106598"/>
        <n v="106611"/>
        <n v="106673"/>
        <n v="106677"/>
        <n v="106689"/>
        <n v="106697"/>
        <n v="142247"/>
        <n v="106770"/>
        <n v="106834"/>
        <n v="108624"/>
        <n v="106856"/>
        <n v="106332"/>
        <n v="106873"/>
        <n v="106880"/>
        <n v="104246"/>
        <n v="106918"/>
        <n v="106965"/>
        <n v="106977"/>
        <n v="106989"/>
        <n v="106417"/>
        <n v="107007"/>
        <n v="107048"/>
        <n v="107050"/>
        <n v="107057"/>
        <n v="107065"/>
        <n v="107076"/>
        <n v="107091"/>
        <n v="107096"/>
        <n v="105619"/>
        <n v="107120"/>
        <n v="107131"/>
        <n v="107144"/>
        <n v="107206"/>
        <n v="107207"/>
        <n v="107211"/>
        <n v="107212"/>
        <n v="107214"/>
        <n v="107282"/>
        <n v="107290"/>
        <n v="107315"/>
        <n v="107151"/>
        <n v="107362"/>
        <n v="107387"/>
        <n v="107426"/>
        <n v="107492"/>
        <n v="107501"/>
        <n v="107507"/>
        <n v="107529"/>
        <n v="107566"/>
        <n v="107614"/>
        <n v="107616"/>
        <n v="107653"/>
        <n v="107688"/>
        <n v="107745"/>
        <n v="107798"/>
        <n v="107818"/>
        <n v="107822"/>
        <n v="311648"/>
        <n v="107840"/>
        <n v="107843"/>
        <n v="112389"/>
        <n v="107943"/>
        <n v="107969"/>
        <n v="107977"/>
        <n v="107978"/>
        <n v="108000"/>
        <n v="108037"/>
        <n v="108052"/>
        <n v="108065"/>
        <n v="108071"/>
        <n v="108122"/>
        <n v="108147"/>
        <n v="108149"/>
        <n v="108160"/>
        <n v="108162"/>
        <n v="108174"/>
        <n v="108188"/>
        <n v="108255"/>
        <n v="108265"/>
        <n v="108308"/>
        <n v="108310"/>
        <n v="108394"/>
        <n v="108358"/>
        <n v="108388"/>
        <n v="108399"/>
        <n v="108432"/>
        <n v="108442"/>
        <n v="108451"/>
        <n v="107156"/>
        <n v="108550"/>
        <n v="108551"/>
        <n v="109144"/>
        <n v="109040"/>
        <n v="109045"/>
        <n v="109068"/>
        <n v="109093"/>
        <n v="109127"/>
        <n v="109198"/>
        <n v="109254"/>
        <n v="109275"/>
        <n v="109279"/>
        <n v="109306"/>
        <n v="109327"/>
        <n v="109424"/>
        <n v="109444"/>
        <n v="109445"/>
        <n v="109446"/>
        <n v="109447"/>
        <n v="109456"/>
        <n v="109484"/>
        <n v="109504"/>
        <n v="109506"/>
        <n v="109520"/>
        <n v="109579"/>
        <n v="109699"/>
        <n v="5818818"/>
        <n v="109644"/>
        <n v="109676"/>
        <n v="109686"/>
        <n v="111797"/>
        <n v="109707"/>
        <n v="109770"/>
        <n v="109440"/>
        <n v="109791"/>
        <n v="109813"/>
        <n v="109830"/>
        <n v="109831"/>
        <n v="109277"/>
        <n v="110524"/>
        <n v="109900"/>
        <n v="109913"/>
        <n v="110005"/>
        <n v="110008"/>
        <n v="110074"/>
        <n v="110091"/>
        <n v="110099"/>
        <n v="113409"/>
        <n v="110148"/>
        <n v="110167"/>
        <n v="110169"/>
        <n v="110171"/>
        <n v="3289712"/>
        <n v="110236"/>
        <n v="110297"/>
        <n v="110308"/>
        <n v="111512"/>
        <n v="110054"/>
        <n v="110322"/>
        <n v="110357"/>
        <n v="110366"/>
        <n v="110367"/>
        <n v="110475"/>
        <n v="110490"/>
        <n v="110521"/>
        <n v="110527"/>
        <n v="110598"/>
        <n v="110622"/>
        <n v="110632"/>
        <n v="111686"/>
        <n v="110657"/>
        <n v="110678"/>
        <n v="110722"/>
        <n v="110763"/>
        <n v="110805"/>
        <n v="114129"/>
        <n v="110857"/>
        <n v="110889"/>
        <n v="110413"/>
        <n v="110912"/>
        <n v="110932"/>
        <n v="110950"/>
        <n v="110955"/>
        <n v="110971"/>
        <n v="109798"/>
        <n v="111001"/>
        <n v="111070"/>
        <n v="111341"/>
        <n v="111112"/>
        <n v="110958"/>
        <n v="111127"/>
        <n v="111143"/>
        <n v="111161"/>
        <n v="111201"/>
        <n v="111205"/>
        <n v="111255"/>
        <n v="111257"/>
        <n v="111280"/>
        <n v="111282"/>
        <n v="111301"/>
        <n v="111333"/>
        <n v="111507"/>
        <n v="111438"/>
        <n v="111470"/>
        <n v="111503"/>
        <n v="111520"/>
        <n v="111549"/>
        <n v="109066"/>
        <n v="111640"/>
        <n v="111693"/>
        <n v="111800"/>
        <n v="111751"/>
        <n v="113198"/>
        <n v="113670"/>
        <n v="112281"/>
        <n v="112288"/>
        <n v="112346"/>
        <n v="112379"/>
        <n v="112384"/>
        <n v="112401"/>
        <n v="112431"/>
        <n v="112435"/>
        <n v="112442"/>
        <n v="112453"/>
        <n v="112461"/>
        <n v="112462"/>
        <n v="112471"/>
        <n v="112508"/>
        <n v="112571"/>
        <n v="112573"/>
        <n v="112579"/>
        <n v="112604"/>
        <n v="109370"/>
        <n v="112641"/>
        <n v="112642"/>
        <n v="114689"/>
        <n v="112651"/>
        <n v="112679"/>
        <n v="112682"/>
        <n v="112697"/>
        <n v="112701"/>
        <n v="112715"/>
        <n v="112722"/>
        <n v="112740"/>
        <n v="112757"/>
        <n v="112760"/>
        <n v="112792"/>
        <n v="112818"/>
        <n v="112819"/>
        <n v="112851"/>
        <n v="112857"/>
        <n v="112864"/>
        <n v="112870"/>
        <n v="109642"/>
        <n v="112896"/>
        <n v="142243"/>
        <n v="112922"/>
        <n v="112950"/>
        <n v="112966"/>
        <n v="112913"/>
        <n v="113071"/>
        <n v="113101"/>
        <n v="113114"/>
        <n v="113117"/>
        <n v="113118"/>
        <n v="113188"/>
        <n v="113189"/>
        <n v="113221"/>
        <n v="113228"/>
        <n v="113243"/>
        <n v="113277"/>
        <n v="110006"/>
        <n v="113305"/>
        <n v="113321"/>
        <n v="113347"/>
        <n v="113416"/>
        <n v="121401"/>
        <n v="113442"/>
        <n v="113492"/>
        <n v="113497"/>
        <n v="113568"/>
        <n v="113540"/>
        <n v="113247"/>
        <n v="112769"/>
        <n v="113083"/>
        <n v="114671"/>
        <n v="113362"/>
        <n v="113627"/>
        <n v="112386"/>
        <n v="113725"/>
        <n v="113737"/>
        <n v="110443"/>
        <n v="113749"/>
        <n v="113820"/>
        <n v="113824"/>
        <n v="113855"/>
        <n v="113862"/>
        <n v="113918"/>
        <n v="113957"/>
        <n v="113972"/>
        <n v="114011"/>
        <n v="114057"/>
        <n v="114069"/>
        <n v="114095"/>
        <n v="114108"/>
        <n v="114148"/>
        <n v="114214"/>
        <n v="235133"/>
        <n v="114287"/>
        <n v="113326"/>
        <n v="114319"/>
        <n v="114323"/>
        <n v="112513"/>
        <n v="114369"/>
        <n v="114388"/>
        <n v="114395"/>
        <n v="114436"/>
        <n v="114508"/>
        <n v="114558"/>
        <n v="111359"/>
        <n v="114614"/>
        <n v="114682"/>
        <n v="114694"/>
        <n v="114702"/>
        <n v="114709"/>
        <n v="114746"/>
        <n v="114787"/>
        <n v="114814"/>
        <n v="114852"/>
        <n v="114885"/>
        <n v="114898"/>
        <n v="114906"/>
        <n v="114916"/>
        <n v="114924"/>
        <n v="115433"/>
        <n v="115438"/>
        <n v="115485"/>
        <n v="117913"/>
        <n v="115571"/>
        <n v="115580"/>
        <n v="115591"/>
        <n v="115624"/>
        <n v="115632"/>
        <n v="115639"/>
        <n v="115640"/>
        <n v="115641"/>
        <n v="116692"/>
        <n v="115678"/>
        <n v="115685"/>
        <n v="115736"/>
        <n v="115744"/>
        <n v="115759"/>
        <n v="115798"/>
        <n v="115857"/>
        <n v="115956"/>
        <n v="115963"/>
        <n v="115964"/>
        <n v="115988"/>
        <n v="115994"/>
        <n v="116040"/>
        <n v="116041"/>
        <n v="116130"/>
        <n v="116136"/>
        <n v="116191"/>
        <n v="116209"/>
        <n v="116212"/>
        <n v="116213"/>
        <n v="116225"/>
        <n v="116250"/>
        <n v="116260"/>
        <n v="116277"/>
        <n v="116282"/>
        <n v="116287"/>
        <n v="116293"/>
        <n v="116308"/>
        <n v="116313"/>
        <n v="116329"/>
        <n v="116353"/>
        <n v="116361"/>
        <n v="116365"/>
        <n v="116367"/>
        <n v="116378"/>
        <n v="116418"/>
        <n v="116421"/>
        <n v="116426"/>
        <n v="116442"/>
        <n v="116477"/>
        <n v="116483"/>
        <n v="119256"/>
        <n v="116493"/>
        <n v="116514"/>
        <n v="116552"/>
        <n v="116583"/>
        <n v="116594"/>
        <n v="116629"/>
        <n v="116650"/>
        <n v="116669"/>
        <n v="116683"/>
        <n v="116684"/>
        <n v="116695"/>
        <n v="116705"/>
        <n v="116767"/>
        <n v="116778"/>
        <n v="115650"/>
        <n v="116770"/>
        <n v="116830"/>
        <n v="113649"/>
        <n v="116905"/>
        <n v="116908"/>
        <n v="116931"/>
        <n v="116932"/>
        <n v="116985"/>
        <n v="116996"/>
        <n v="116999"/>
        <n v="117008"/>
        <n v="117038"/>
        <n v="117039"/>
        <n v="117057"/>
        <n v="117060"/>
        <n v="117091"/>
        <n v="117093"/>
        <n v="117102"/>
        <n v="117110"/>
        <n v="117128"/>
        <n v="117331"/>
        <n v="117372"/>
        <n v="117381"/>
        <n v="117407"/>
        <n v="117420"/>
        <n v="117477"/>
        <n v="117500"/>
        <n v="207061"/>
        <n v="117509"/>
        <n v="117534"/>
        <n v="117571"/>
        <n v="117589"/>
        <n v="117603"/>
        <n v="117665"/>
        <n v="117705"/>
        <n v="117718"/>
        <n v="117723"/>
        <n v="117731"/>
        <n v="117737"/>
        <n v="117765"/>
        <n v="117774"/>
        <n v="117797"/>
        <n v="117802"/>
        <n v="117876"/>
        <n v="117887"/>
        <n v="117968"/>
        <n v="117918"/>
        <n v="117951"/>
        <n v="117979"/>
        <n v="117991"/>
        <n v="117998"/>
        <n v="118015"/>
        <n v="118105"/>
        <n v="118111"/>
        <n v="118113"/>
        <n v="118125"/>
        <n v="115856"/>
        <n v="119535"/>
        <n v="120133"/>
        <n v="115462"/>
        <n v="126774"/>
        <n v="118570"/>
        <n v="118571"/>
        <n v="118583"/>
        <n v="118607"/>
        <n v="118604"/>
        <n v="118615"/>
        <n v="118617"/>
        <n v="119822"/>
        <n v="118655"/>
        <n v="117056"/>
        <n v="118688"/>
        <n v="118749"/>
        <n v="118755"/>
        <n v="118818"/>
        <n v="118819"/>
        <n v="118826"/>
        <n v="118829"/>
        <n v="118842"/>
        <n v="118849"/>
        <n v="118845"/>
        <n v="128996"/>
        <n v="118866"/>
        <n v="124317"/>
        <n v="118880"/>
        <n v="118883"/>
        <n v="118884"/>
        <n v="118887"/>
        <n v="118906"/>
        <n v="123755"/>
        <n v="123948"/>
        <n v="118928"/>
        <n v="118971"/>
        <n v="119008"/>
        <n v="119080"/>
        <n v="119081"/>
        <n v="119094"/>
        <n v="119114"/>
        <n v="119115"/>
        <n v="119116"/>
        <n v="119250"/>
        <n v="119137"/>
        <n v="119142"/>
        <n v="119152"/>
        <n v="119164"/>
        <n v="119167"/>
        <n v="119173"/>
        <n v="119174"/>
        <n v="119177"/>
        <n v="119190"/>
        <n v="119215"/>
        <n v="119217"/>
        <n v="119229"/>
        <n v="119237"/>
        <n v="122648"/>
        <n v="119282"/>
        <n v="119303"/>
        <n v="119324"/>
        <n v="119345"/>
        <n v="125209"/>
        <n v="119360"/>
        <n v="119361"/>
        <n v="119369"/>
        <n v="119396"/>
        <n v="119432"/>
        <n v="120089"/>
        <n v="119468"/>
        <n v="119472"/>
        <n v="119488"/>
        <n v="178844"/>
        <n v="118799"/>
        <n v="118550"/>
        <n v="119528"/>
        <n v="119558"/>
        <n v="116922"/>
        <n v="119567"/>
        <n v="119654"/>
        <n v="119698"/>
        <n v="119707"/>
        <n v="119723"/>
        <n v="119280"/>
        <n v="119731"/>
        <n v="119738"/>
        <n v="119590"/>
        <n v="169858"/>
        <n v="119784"/>
        <n v="119809"/>
        <n v="125659"/>
        <n v="124819"/>
        <n v="119859"/>
        <n v="119874"/>
        <n v="119896"/>
        <n v="119925"/>
        <n v="117468"/>
        <n v="120032"/>
        <n v="120082"/>
        <n v="120094"/>
        <n v="120102"/>
        <n v="120152"/>
        <n v="119227"/>
        <n v="120169"/>
        <n v="120177"/>
        <n v="120185"/>
        <n v="120201"/>
        <n v="120207"/>
        <n v="127302"/>
        <n v="120265"/>
        <n v="120338"/>
        <n v="120347"/>
        <n v="120389"/>
        <n v="120434"/>
        <n v="120461"/>
        <n v="120493"/>
        <n v="120512"/>
        <n v="120514"/>
        <n v="120521"/>
        <n v="120536"/>
        <n v="158446"/>
        <n v="120577"/>
        <n v="120623"/>
        <n v="120787"/>
        <n v="120586"/>
        <n v="120587"/>
        <n v="118636"/>
        <n v="120591"/>
        <n v="118661"/>
        <n v="131857"/>
        <n v="120598"/>
        <n v="146468"/>
        <n v="120603"/>
        <n v="118715"/>
        <n v="118843"/>
        <n v="120611"/>
        <n v="144120"/>
        <n v="118789"/>
        <n v="127723"/>
        <n v="120533"/>
        <n v="140888"/>
        <n v="120632"/>
        <n v="120643"/>
        <n v="118892"/>
        <n v="118929"/>
        <n v="129023"/>
        <n v="120647"/>
        <n v="119038"/>
        <n v="134619"/>
        <n v="118998"/>
        <n v="120449"/>
        <n v="127536"/>
        <n v="120660"/>
        <n v="120631"/>
        <n v="133751"/>
        <n v="120669"/>
        <n v="154420"/>
        <n v="154506"/>
        <n v="158409"/>
        <n v="162973"/>
        <n v="123865"/>
        <n v="119204"/>
        <n v="120685"/>
        <n v="119223"/>
        <n v="120694"/>
        <n v="173886"/>
        <n v="147612"/>
        <n v="120696"/>
        <n v="136244"/>
        <n v="139362"/>
        <n v="119313"/>
        <n v="119336"/>
        <n v="130018"/>
        <n v="154421"/>
        <n v="181627"/>
        <n v="172684"/>
        <n v="168740"/>
        <n v="120728"/>
        <n v="156729"/>
        <n v="122151"/>
        <n v="147004"/>
        <n v="120735"/>
        <n v="120738"/>
        <n v="168972"/>
        <n v="123987"/>
        <n v="120744"/>
        <n v="120746"/>
        <n v="119643"/>
        <n v="120749"/>
        <n v="119699"/>
        <n v="120762"/>
        <n v="151691"/>
        <n v="120768"/>
        <n v="119778"/>
        <n v="120777"/>
        <n v="120780"/>
        <n v="120783"/>
        <n v="129290"/>
        <n v="126604"/>
        <n v="156887"/>
        <n v="119891"/>
        <n v="138704"/>
        <n v="120789"/>
        <n v="120791"/>
        <n v="119942"/>
        <n v="120794"/>
        <n v="120108"/>
        <n v="120800"/>
        <n v="134928"/>
        <n v="120802"/>
        <n v="124595"/>
        <n v="178868"/>
        <n v="122690"/>
        <n v="128442"/>
        <n v="134067"/>
        <n v="130827"/>
        <n v="120812"/>
        <n v="128445"/>
        <n v="133189"/>
        <n v="120813"/>
        <n v="120815"/>
        <n v="138097"/>
        <n v="150662"/>
        <n v="120828"/>
        <n v="120148"/>
        <n v="120831"/>
        <n v="122718"/>
        <n v="120321"/>
        <n v="120832"/>
        <n v="120841"/>
        <n v="120184"/>
        <n v="120844"/>
        <n v="120686"/>
        <n v="165499"/>
        <n v="120692"/>
        <n v="120274"/>
        <n v="152930"/>
        <n v="129387"/>
        <n v="120863"/>
        <n v="124901"/>
        <n v="140627"/>
        <n v="158011"/>
        <n v="120382"/>
        <n v="146336"/>
        <n v="120877"/>
        <n v="120879"/>
        <n v="142964"/>
        <n v="165078"/>
        <n v="120484"/>
        <n v="120888"/>
        <n v="120889"/>
        <n v="120890"/>
        <n v="120902"/>
        <n v="241073"/>
        <n v="128853"/>
        <n v="119517"/>
        <n v="134230"/>
        <n v="147800"/>
        <n v="120657"/>
        <n v="137338"/>
        <n v="167752"/>
        <n v="235154"/>
        <n v="134273"/>
        <n v="140379"/>
        <n v="120613"/>
        <n v="130444"/>
        <n v="169547"/>
        <n v="163651"/>
        <n v="122933"/>
        <n v="166485"/>
        <n v="146838"/>
        <n v="149691"/>
        <n v="133385"/>
        <n v="235198"/>
        <n v="145660"/>
        <n v="209933"/>
        <n v="159272"/>
        <n v="120601"/>
        <n v="168987"/>
        <n v="182789"/>
        <n v="142342"/>
        <n v="189584"/>
        <n v="165643"/>
        <n v="185937"/>
        <n v="124298"/>
        <n v="181316"/>
        <n v="144117"/>
        <n v="131325"/>
        <n v="171804"/>
        <n v="194722"/>
        <n v="120620"/>
        <n v="179116"/>
        <n v="144814"/>
        <n v="124315"/>
        <n v="139134"/>
        <n v="149261"/>
        <n v="120646"/>
        <n v="205000"/>
        <n v="144168"/>
        <n v="120655"/>
        <n v="150377"/>
        <n v="177721"/>
        <n v="157503"/>
        <n v="166175"/>
        <n v="131369"/>
        <n v="126886"/>
        <n v="120663"/>
        <n v="120910"/>
        <n v="137523"/>
        <n v="155711"/>
        <n v="126916"/>
        <n v="141098"/>
        <n v="177789"/>
        <n v="165798"/>
        <n v="177507"/>
        <n v="172493"/>
        <n v="139239"/>
        <n v="120689"/>
        <n v="171363"/>
        <n v="144715"/>
        <n v="188674"/>
        <n v="174856"/>
        <n v="138510"/>
        <n v="139151"/>
        <n v="172348"/>
        <n v="129167"/>
        <n v="155776"/>
        <n v="206064"/>
        <n v="158692"/>
        <n v="199683"/>
        <n v="139414"/>
        <n v="222368"/>
        <n v="175880"/>
        <n v="125664"/>
        <n v="178737"/>
        <n v="133093"/>
        <n v="266075"/>
        <n v="139462"/>
        <n v="120616"/>
        <n v="158811"/>
        <n v="166943"/>
        <n v="132347"/>
        <n v="151738"/>
        <n v="213121"/>
        <n v="142688"/>
        <n v="209189"/>
        <n v="125439"/>
        <n v="132477"/>
        <n v="151804"/>
        <n v="194800"/>
        <n v="123209"/>
        <n v="120784"/>
        <n v="190641"/>
        <n v="129332"/>
        <n v="163178"/>
        <n v="289424"/>
        <n v="218553"/>
        <n v="163187"/>
        <n v="311926"/>
        <n v="160862"/>
        <n v="243558"/>
        <n v="167404"/>
        <n v="162661"/>
        <n v="192618"/>
        <n v="177242"/>
        <n v="158983"/>
        <n v="127296"/>
        <n v="120915"/>
        <n v="145531"/>
        <n v="166896"/>
        <n v="164912"/>
        <n v="158371"/>
        <n v="134119"/>
        <n v="120855"/>
        <n v="120857"/>
        <n v="133046"/>
        <n v="169299"/>
        <n v="210358"/>
        <n v="200208"/>
        <n v="155267"/>
        <n v="144640"/>
        <n v="120866"/>
        <n v="185125"/>
        <n v="240119"/>
        <n v="151568"/>
        <n v="120363"/>
        <n v="162710"/>
        <n v="162735"/>
        <n v="159097"/>
        <n v="120458"/>
        <n v="162556"/>
        <n v="120891"/>
        <n v="131646"/>
        <n v="143145"/>
        <n v="120907"/>
        <n v="211181"/>
        <n v="191754"/>
        <n v="216216"/>
        <n v="155723"/>
        <n v="217990"/>
        <n v="181875"/>
        <n v="144084"/>
        <n v="245712"/>
        <n v="174480"/>
        <n v="249380"/>
        <n v="215545"/>
        <n v="266308"/>
        <n v="163978"/>
        <n v="210567"/>
        <n v="221889"/>
        <n v="218839"/>
        <n v="249462"/>
        <n v="163983"/>
        <n v="236027"/>
        <n v="181984"/>
        <n v="186894"/>
        <n v="212826"/>
        <n v="204946"/>
        <n v="162222"/>
        <n v="173716"/>
        <n v="209958"/>
        <n v="210616"/>
        <n v="160127"/>
        <n v="175526"/>
        <n v="120630"/>
        <n v="241303"/>
        <n v="255094"/>
        <n v="208874"/>
        <n v="200550"/>
        <n v="168629"/>
        <n v="217355"/>
        <n v="235327"/>
        <n v="229340"/>
        <n v="130623"/>
        <n v="205873"/>
        <n v="205271"/>
        <n v="242423"/>
        <n v="230183"/>
        <n v="247840"/>
        <n v="120917"/>
        <n v="195685"/>
        <n v="118694"/>
        <n v="218967"/>
        <n v="195714"/>
        <n v="181536"/>
        <n v="210044"/>
        <n v="219699"/>
        <n v="210070"/>
        <n v="210075"/>
        <n v="172495"/>
        <n v="247380"/>
        <n v="187078"/>
        <n v="203540"/>
        <n v="260191"/>
        <n v="162983"/>
        <n v="146882"/>
        <n v="164052"/>
        <n v="170016"/>
        <n v="206036"/>
        <n v="250440"/>
        <n v="255589"/>
        <n v="243862"/>
        <n v="260991"/>
        <n v="330501"/>
        <n v="231844"/>
        <n v="256127"/>
        <n v="205177"/>
        <n v="255067"/>
        <n v="204761"/>
        <n v="185431"/>
        <n v="199725"/>
        <n v="156757"/>
        <n v="213847"/>
        <n v="206917"/>
        <n v="183505"/>
        <n v="212338"/>
        <n v="209144"/>
        <n v="203019"/>
        <n v="212346"/>
        <n v="183523"/>
        <n v="120755"/>
        <n v="156807"/>
        <n v="195945"/>
        <n v="190590"/>
        <n v="248254"/>
        <n v="227200"/>
        <n v="160611"/>
        <n v="187393"/>
        <n v="223897"/>
        <n v="177971"/>
        <n v="263215"/>
        <n v="134847"/>
        <n v="199753"/>
        <n v="210945"/>
        <n v="191397"/>
        <n v="180093"/>
        <n v="122459"/>
        <n v="235712"/>
        <n v="269856"/>
        <n v="138749"/>
        <n v="165929"/>
        <n v="260332"/>
        <n v="213203"/>
        <n v="282936"/>
        <n v="195234"/>
        <n v="175142"/>
        <n v="134084"/>
        <n v="203119"/>
        <n v="184894"/>
        <n v="208092"/>
        <n v="218616"/>
        <n v="286137"/>
        <n v="210299"/>
        <n v="204640"/>
        <n v="186566"/>
        <n v="282753"/>
        <n v="244870"/>
        <n v="134983"/>
        <n v="271219"/>
        <n v="4281724"/>
        <n v="146309"/>
        <n v="220099"/>
        <n v="120913"/>
        <n v="330994"/>
        <n v="203166"/>
        <n v="279474"/>
        <n v="181865"/>
        <n v="212604"/>
        <n v="217869"/>
        <n v="182508"/>
        <n v="190865"/>
        <n v="202677"/>
        <n v="161081"/>
        <n v="207201"/>
        <n v="197096"/>
        <n v="198021"/>
        <n v="190138"/>
        <n v="190332"/>
        <n v="185014"/>
        <n v="120903"/>
        <n v="244316"/>
        <n v="227984"/>
        <n v="268978"/>
        <n v="183790"/>
        <n v="164334"/>
        <n v="275913"/>
        <n v="211915"/>
        <n v="244000"/>
        <n v="252866"/>
        <n v="218817"/>
        <n v="271972"/>
        <n v="306474"/>
        <n v="212720"/>
        <n v="253595"/>
        <n v="230011"/>
        <n v="233841"/>
        <n v="159273"/>
        <n v="214529"/>
        <n v="265086"/>
        <n v="221027"/>
        <n v="265104"/>
        <n v="243155"/>
        <n v="237534"/>
        <n v="265116"/>
        <n v="245046"/>
        <n v="256692"/>
        <n v="275277"/>
        <n v="256524"/>
        <n v="264508"/>
        <n v="248408"/>
        <n v="260866"/>
        <n v="246578"/>
        <n v="240462"/>
        <n v="256009"/>
        <n v="265171"/>
        <n v="215750"/>
        <n v="233657"/>
        <n v="180679"/>
        <n v="251075"/>
        <n v="232500"/>
        <n v="243255"/>
        <n v="173840"/>
        <n v="192023"/>
        <n v="264616"/>
        <n v="240515"/>
        <n v="120681"/>
        <n v="162346"/>
        <n v="228333"/>
        <n v="221218"/>
        <n v="118589"/>
        <n v="299937"/>
        <n v="287986"/>
        <n v="280707"/>
        <n v="296658"/>
        <n v="251110"/>
        <n v="212985"/>
        <n v="241527"/>
        <n v="172543"/>
        <n v="125022"/>
        <n v="248845"/>
        <n v="252503"/>
        <n v="277925"/>
        <n v="253126"/>
        <n v="272127"/>
        <n v="278488"/>
        <n v="219822"/>
        <n v="290661"/>
        <n v="277027"/>
        <n v="160399"/>
        <n v="247425"/>
        <n v="263467"/>
        <n v="211443"/>
        <n v="261392"/>
        <n v="263488"/>
        <n v="311361"/>
        <n v="268397"/>
        <n v="236348"/>
        <n v="273300"/>
        <n v="163025"/>
        <n v="272152"/>
        <n v="248126"/>
        <n v="286751"/>
        <n v="35423"/>
        <n v="271027"/>
        <n v="264761"/>
        <n v="296042"/>
        <n v="295671"/>
        <n v="242587"/>
        <n v="312687"/>
        <n v="259060"/>
        <n v="169102"/>
        <n v="146316"/>
        <n v="287471"/>
        <n v="274497"/>
        <n v="250494"/>
        <n v="290879"/>
        <n v="120737"/>
        <n v="307109"/>
        <n v="245238"/>
        <n v="258273"/>
        <n v="279204"/>
        <n v="268995"/>
        <n v="252684"/>
        <n v="263725"/>
        <n v="236493"/>
        <n v="291350"/>
        <n v="279231"/>
        <n v="166276"/>
        <n v="265343"/>
        <n v="285742"/>
        <n v="198781"/>
        <n v="246772"/>
        <n v="273840"/>
        <n v="203009"/>
        <n v="166924"/>
        <n v="209163"/>
        <n v="282771"/>
        <n v="279977"/>
        <n v="277371"/>
        <n v="161860"/>
        <n v="240772"/>
        <n v="267804"/>
        <n v="193364"/>
        <n v="218922"/>
        <n v="181739"/>
        <n v="230600"/>
        <n v="213149"/>
        <n v="254686"/>
        <n v="133152"/>
        <n v="247638"/>
        <n v="236640"/>
        <n v="250687"/>
        <n v="274117"/>
        <n v="265632"/>
        <n v="200027"/>
        <n v="265666"/>
        <n v="266915"/>
        <n v="196069"/>
        <n v="206275"/>
        <n v="257106"/>
        <n v="227445"/>
        <n v="240890"/>
        <n v="256380"/>
        <n v="286112"/>
        <n v="126029"/>
        <n v="250739"/>
        <n v="244970"/>
        <n v="245429"/>
        <n v="266987"/>
        <n v="227538"/>
        <n v="283015"/>
        <n v="186589"/>
        <n v="312843"/>
        <n v="247745"/>
        <n v="230838"/>
        <n v="244244"/>
        <n v="274155"/>
        <n v="245674"/>
        <n v="348225"/>
        <n v="139654"/>
        <n v="204700"/>
        <n v="242998"/>
        <n v="259711"/>
        <n v="290329"/>
        <n v="301429"/>
        <n v="276613"/>
        <n v="243017"/>
        <n v="244297"/>
        <n v="209475"/>
        <n v="243655"/>
        <n v="251474"/>
        <n v="300657"/>
        <n v="243664"/>
        <n v="245574"/>
        <n v="246278"/>
        <n v="271271"/>
        <n v="196229"/>
        <n v="240419"/>
        <n v="274309"/>
        <n v="307901"/>
        <n v="289043"/>
        <n v="298203"/>
        <n v="283832"/>
        <n v="282123"/>
        <n v="281358"/>
        <n v="310567"/>
        <n v="291579"/>
        <n v="306432"/>
        <n v="257360"/>
        <n v="276751"/>
        <n v="268126"/>
        <n v="180052"/>
        <n v="284837"/>
        <n v="286261"/>
        <n v="303297"/>
        <n v="280653"/>
        <n v="168786"/>
        <n v="300949"/>
        <n v="250223"/>
        <n v="295178"/>
        <n v="280486"/>
        <n v="288439"/>
        <n v="280460"/>
        <n v="276816"/>
        <n v="364986"/>
        <n v="286499"/>
        <n v="265298"/>
        <n v="291213"/>
        <n v="246464"/>
        <n v="187738"/>
        <n v="300532"/>
        <n v="258463"/>
        <n v="297037"/>
        <n v="309404"/>
        <n v="303816"/>
        <n v="294425"/>
        <n v="319970"/>
        <n v="264464"/>
        <n v="284478"/>
        <n v="250292"/>
        <n v="299658"/>
        <n v="317248"/>
        <n v="341384"/>
        <n v="270288"/>
        <n v="275022"/>
        <n v="285492"/>
        <n v="284978"/>
        <n v="238924"/>
        <n v="308379"/>
        <n v="266452"/>
        <n v="238936"/>
        <n v="246460"/>
        <n v="301199"/>
        <n v="279778"/>
        <n v="280609"/>
        <n v="293113"/>
        <n v="259288"/>
        <n v="303933"/>
        <n v="246592"/>
        <n v="315850"/>
        <n v="290916"/>
        <n v="278435"/>
        <n v="238380"/>
        <n v="297884"/>
        <n v="280665"/>
        <n v="120679"/>
        <n v="293815"/>
        <n v="305589"/>
        <n v="327753"/>
        <n v="217505"/>
        <n v="302674"/>
        <n v="282521"/>
        <n v="288477"/>
        <n v="279113"/>
        <n v="287467"/>
        <n v="295297"/>
        <n v="257756"/>
        <n v="264689"/>
        <n v="302640"/>
        <n v="274558"/>
        <n v="290664"/>
        <n v="297181"/>
        <n v="282593"/>
        <n v="268380"/>
        <n v="280760"/>
        <n v="278500"/>
        <n v="337961"/>
        <n v="338564"/>
        <n v="278504"/>
        <n v="291988"/>
        <n v="290673"/>
        <n v="285627"/>
        <n v="322802"/>
        <n v="364385"/>
        <n v="267626"/>
        <n v="282687"/>
        <n v="275847"/>
        <n v="300140"/>
        <n v="285300"/>
        <n v="167261"/>
        <n v="319769"/>
        <n v="190975"/>
        <n v="318411"/>
        <n v="426089"/>
        <n v="252076"/>
        <n v="329355"/>
        <n v="295427"/>
        <n v="303361"/>
        <n v="120912"/>
        <n v="181689"/>
        <n v="179098"/>
        <n v="300214"/>
        <n v="265349"/>
        <n v="280590"/>
        <n v="259446"/>
        <n v="145937"/>
        <n v="347618"/>
        <n v="313410"/>
        <n v="265459"/>
        <n v="258000"/>
        <n v="183649"/>
        <n v="253474"/>
        <n v="289408"/>
        <n v="272338"/>
        <n v="238546"/>
        <n v="258068"/>
        <n v="252444"/>
        <n v="282418"/>
        <n v="296166"/>
        <n v="289765"/>
        <n v="253556"/>
        <n v="120804"/>
        <n v="298130"/>
        <n v="265651"/>
        <n v="257044"/>
        <n v="292644"/>
        <n v="258153"/>
        <n v="304669"/>
        <n v="267913"/>
        <n v="277296"/>
        <n v="274812"/>
        <n v="286106"/>
        <n v="187512"/>
        <n v="281373"/>
        <n v="307479"/>
        <n v="278731"/>
        <n v="145487"/>
        <n v="166813"/>
        <n v="283003"/>
        <n v="287717"/>
        <n v="253754"/>
        <n v="121765"/>
        <n v="164184"/>
        <n v="256415"/>
        <n v="313670"/>
        <n v="253867"/>
        <n v="310775"/>
        <n v="324158"/>
        <n v="270688"/>
        <n v="301978"/>
        <n v="283632"/>
        <n v="295725"/>
        <n v="268695"/>
        <n v="348226"/>
        <n v="293662"/>
        <n v="133240"/>
        <n v="296251"/>
        <n v="283084"/>
        <n v="290095"/>
        <n v="351817"/>
        <n v="313737"/>
        <n v="279493"/>
        <n v="250797"/>
        <n v="244283"/>
        <n v="303184"/>
        <n v="219400"/>
        <n v="277434"/>
        <n v="298228"/>
        <n v="283139"/>
        <n v="329767"/>
        <n v="282120"/>
        <n v="245562"/>
        <n v="284655"/>
        <n v="299977"/>
        <n v="334754"/>
        <n v="284034"/>
        <n v="295701"/>
        <n v="322259"/>
        <n v="315733"/>
        <n v="362387"/>
        <n v="365376"/>
        <n v="329679"/>
        <n v="337824"/>
        <n v="305224"/>
        <n v="344604"/>
        <n v="325007"/>
        <n v="384819"/>
        <n v="172156"/>
        <n v="307987"/>
        <n v="338135"/>
        <n v="264395"/>
        <n v="346336"/>
        <n v="319061"/>
        <n v="363226"/>
        <n v="310778"/>
        <n v="328880"/>
        <n v="330099"/>
        <n v="315327"/>
        <n v="377556"/>
        <n v="337909"/>
        <n v="342167"/>
        <n v="303830"/>
        <n v="312528"/>
        <n v="305357"/>
        <n v="349205"/>
        <n v="800318"/>
        <n v="379217"/>
        <n v="159365"/>
        <n v="298814"/>
        <n v="306685"/>
        <n v="317303"/>
        <n v="287978"/>
        <n v="282209"/>
        <n v="342492"/>
        <n v="351238"/>
        <n v="276919"/>
        <n v="309530"/>
        <n v="285531"/>
        <n v="309987"/>
        <n v="363589"/>
        <n v="319343"/>
        <n v="338309"/>
        <n v="289944"/>
        <n v="309593"/>
        <n v="266543"/>
        <n v="354575"/>
        <n v="386862"/>
        <n v="322330"/>
        <n v="329101"/>
        <n v="299930"/>
        <n v="335119"/>
        <n v="339071"/>
        <n v="301357"/>
        <n v="348836"/>
        <n v="317640"/>
        <n v="367174"/>
        <n v="338467"/>
        <n v="338095"/>
        <n v="311289"/>
        <n v="329717"/>
        <n v="251736"/>
        <n v="315983"/>
        <n v="317676"/>
        <n v="251127"/>
        <n v="286716"/>
        <n v="300015"/>
        <n v="326977"/>
        <n v="309698"/>
        <n v="339135"/>
        <n v="199626"/>
        <n v="368667"/>
        <n v="138524"/>
        <n v="317740"/>
        <n v="301470"/>
        <n v="274166"/>
        <n v="367913"/>
        <n v="283426"/>
        <n v="257568"/>
        <n v="266697"/>
        <n v="373981"/>
        <n v="325703"/>
        <n v="325710"/>
        <n v="306734"/>
        <n v="311429"/>
        <n v="333780"/>
        <n v="286244"/>
        <n v="306841"/>
        <n v="167260"/>
        <n v="335266"/>
        <n v="314331"/>
        <n v="364517"/>
        <n v="338828"/>
        <n v="379363"/>
        <n v="367859"/>
        <n v="311113"/>
        <n v="234215"/>
        <n v="242653"/>
        <n v="353969"/>
        <n v="331698"/>
        <n v="338188"/>
        <n v="377094"/>
        <n v="304415"/>
        <n v="340855"/>
        <n v="323298"/>
        <n v="270980"/>
        <n v="314412"/>
        <n v="327056"/>
        <n v="348853"/>
        <n v="298482"/>
        <n v="332285"/>
        <n v="302886"/>
        <n v="364569"/>
        <n v="285823"/>
        <n v="368909"/>
        <n v="374102"/>
        <n v="285861"/>
        <n v="338337"/>
        <n v="316396"/>
        <n v="325980"/>
        <n v="420076"/>
        <n v="307351"/>
        <n v="366920"/>
        <n v="277986"/>
        <n v="292506"/>
        <n v="323810"/>
        <n v="301777"/>
        <n v="368226"/>
        <n v="337711"/>
        <n v="313542"/>
        <n v="257076"/>
        <n v="330859"/>
        <n v="306047"/>
        <n v="332379"/>
        <n v="327137"/>
        <n v="300471"/>
        <n v="323944"/>
        <n v="165982"/>
        <n v="324013"/>
        <n v="337741"/>
        <n v="374546"/>
        <n v="338459"/>
        <n v="380726"/>
        <n v="340377"/>
        <n v="318725"/>
        <n v="368310"/>
        <n v="324133"/>
        <n v="325055"/>
        <n v="314353"/>
        <n v="181852"/>
        <n v="328538"/>
        <n v="324197"/>
        <n v="300556"/>
        <n v="388473"/>
        <n v="376263"/>
        <n v="339840"/>
        <n v="328589"/>
        <n v="320691"/>
        <n v="263757"/>
        <n v="264150"/>
        <n v="338806"/>
        <n v="286788"/>
        <n v="295700"/>
        <n v="290334"/>
        <n v="337563"/>
        <n v="212712"/>
        <n v="423866"/>
        <n v="343660"/>
        <n v="411705"/>
        <n v="406649"/>
        <n v="356470"/>
        <n v="365125"/>
        <n v="379306"/>
        <n v="359423"/>
        <n v="369672"/>
        <n v="328400"/>
        <n v="344510"/>
        <n v="370263"/>
        <n v="380366"/>
        <n v="367479"/>
        <n v="346491"/>
        <n v="459175"/>
        <n v="357413"/>
        <n v="401233"/>
        <n v="327437"/>
        <n v="364961"/>
        <n v="338751"/>
        <n v="414852"/>
        <n v="381681"/>
        <n v="384369"/>
        <n v="340012"/>
        <n v="359013"/>
        <n v="390450"/>
        <n v="388789"/>
        <n v="372183"/>
        <n v="361411"/>
        <n v="317198"/>
        <n v="289879"/>
        <n v="439491"/>
        <n v="327554"/>
        <n v="337921"/>
        <n v="388419"/>
        <n v="296572"/>
        <n v="376541"/>
        <n v="369339"/>
        <n v="361467"/>
        <n v="345074"/>
        <n v="375679"/>
        <n v="381966"/>
        <n v="414923"/>
        <n v="377713"/>
        <n v="367631"/>
        <n v="421051"/>
        <n v="363547"/>
        <n v="319262"/>
        <n v="439533"/>
        <n v="419677"/>
        <n v="377752"/>
        <n v="363163"/>
        <n v="338096"/>
        <n v="364725"/>
        <n v="348593"/>
        <n v="365135"/>
        <n v="407246"/>
        <n v="408777"/>
        <n v="327679"/>
        <n v="338013"/>
        <n v="349416"/>
        <n v="356150"/>
        <n v="364343"/>
        <n v="308644"/>
        <n v="377062"/>
        <n v="384116"/>
        <n v="333766"/>
        <n v="356634"/>
        <n v="371835"/>
        <n v="353489"/>
        <n v="339072"/>
        <n v="391198"/>
        <n v="407851"/>
        <n v="366551"/>
        <n v="304141"/>
        <n v="347149"/>
        <n v="415819"/>
        <n v="347048"/>
        <n v="167190"/>
        <n v="300270"/>
        <n v="299172"/>
        <n v="415855"/>
        <n v="395169"/>
        <n v="372334"/>
        <n v="367000"/>
        <n v="356721"/>
        <n v="343818"/>
        <n v="314063"/>
        <n v="385267"/>
        <n v="349260"/>
        <n v="317705"/>
        <n v="375233"/>
        <n v="338139"/>
        <n v="382761"/>
        <n v="300051"/>
        <n v="378194"/>
        <n v="362269"/>
        <n v="373074"/>
        <n v="377084"/>
        <n v="375912"/>
        <n v="339291"/>
        <n v="412915"/>
        <n v="362270"/>
        <n v="459449"/>
        <n v="361862"/>
        <n v="370919"/>
        <n v="304377"/>
        <n v="390221"/>
        <n v="360779"/>
        <n v="377092"/>
        <n v="290002"/>
        <n v="405159"/>
        <n v="297284"/>
        <n v="349825"/>
        <n v="318462"/>
        <n v="382189"/>
        <n v="370986"/>
        <n v="374900"/>
        <n v="476680"/>
        <n v="368891"/>
        <n v="435224"/>
        <n v="363282"/>
        <n v="399412"/>
        <n v="403358"/>
        <n v="332280"/>
        <n v="360845"/>
        <n v="349903"/>
        <n v="317042"/>
        <n v="388311"/>
        <n v="362004"/>
        <n v="335345"/>
        <n v="314498"/>
        <n v="293508"/>
        <n v="381348"/>
        <n v="435286"/>
        <n v="338348"/>
        <n v="390384"/>
        <n v="337697"/>
        <n v="368933"/>
        <n v="330793"/>
        <n v="431340"/>
        <n v="361696"/>
        <n v="350028"/>
        <n v="350258"/>
        <n v="318627"/>
        <n v="374180"/>
        <n v="332375"/>
        <n v="384504"/>
        <n v="387564"/>
        <n v="367462"/>
        <n v="331632"/>
        <n v="369702"/>
        <n v="363988"/>
        <n v="387575"/>
        <n v="307453"/>
        <n v="365748"/>
        <n v="384533"/>
        <n v="416220"/>
        <n v="298148"/>
        <n v="440803"/>
        <n v="375063"/>
        <n v="372832"/>
        <n v="346156"/>
        <n v="368975"/>
        <n v="367085"/>
        <n v="371246"/>
        <n v="378793"/>
        <n v="316654"/>
        <n v="390205"/>
        <n v="345950"/>
        <n v="368658"/>
        <n v="327162"/>
        <n v="379071"/>
        <n v="410696"/>
        <n v="367110"/>
        <n v="435434"/>
        <n v="364045"/>
        <n v="316732"/>
        <n v="372588"/>
        <n v="386820"/>
        <n v="362227"/>
        <n v="378661"/>
        <n v="221637"/>
        <n v="420251"/>
        <n v="167456"/>
        <n v="381668"/>
        <n v="332452"/>
        <n v="338526"/>
        <n v="420332"/>
        <n v="383694"/>
        <n v="368447"/>
        <n v="351977"/>
        <n v="381707"/>
        <n v="327247"/>
        <n v="360201"/>
        <n v="396184"/>
        <n v="364751"/>
        <n v="365957"/>
        <n v="403703"/>
        <n v="475169"/>
        <n v="421528"/>
        <n v="405422"/>
        <n v="456912"/>
        <n v="399146"/>
        <n v="402022"/>
        <n v="372122"/>
        <n v="418455"/>
        <n v="424774"/>
        <n v="411098"/>
        <n v="384806"/>
        <n v="473753"/>
        <n v="398712"/>
        <n v="420509"/>
        <n v="431641"/>
        <n v="478976"/>
        <n v="357110"/>
        <n v="372784"/>
        <n v="388500"/>
        <n v="374536"/>
        <n v="383222"/>
        <n v="357507"/>
        <n v="415679"/>
        <n v="439478"/>
        <n v="411195"/>
        <n v="393109"/>
        <n v="388795"/>
        <n v="412019"/>
        <n v="401085"/>
        <n v="478988"/>
        <n v="379725"/>
        <n v="402894"/>
        <n v="449869"/>
        <n v="367594"/>
        <n v="452598"/>
        <n v="371606"/>
        <n v="451094"/>
        <n v="363771"/>
        <n v="352248"/>
        <n v="393162"/>
        <n v="387131"/>
        <n v="360486"/>
        <n v="435623"/>
        <n v="121164"/>
        <n v="384286"/>
        <n v="257516"/>
        <n v="342258"/>
        <n v="382628"/>
        <n v="342272"/>
        <n v="435625"/>
        <n v="395584"/>
        <n v="432325"/>
        <n v="349349"/>
        <n v="421054"/>
        <n v="419706"/>
        <n v="357277"/>
        <n v="368709"/>
        <n v="1016268"/>
        <n v="404032"/>
        <n v="417658"/>
        <n v="356680"/>
        <n v="120667"/>
        <n v="385700"/>
        <n v="408790"/>
        <n v="432291"/>
        <n v="430105"/>
        <n v="422272"/>
        <n v="441761"/>
        <n v="369441"/>
        <n v="451829"/>
        <n v="466405"/>
        <n v="419773"/>
        <n v="433383"/>
        <n v="385002"/>
        <n v="361693"/>
        <n v="424136"/>
        <n v="330373"/>
        <n v="415833"/>
        <n v="400497"/>
        <n v="382077"/>
        <n v="386588"/>
        <n v="371724"/>
        <n v="443536"/>
        <n v="450278"/>
        <n v="397065"/>
        <n v="435665"/>
        <n v="410097"/>
        <n v="396652"/>
        <n v="421994"/>
        <n v="388125"/>
        <n v="478160"/>
        <n v="399201"/>
        <n v="446719"/>
        <n v="366627"/>
        <n v="418763"/>
        <n v="424205"/>
        <n v="418773"/>
        <n v="425123"/>
        <n v="402115"/>
        <n v="444653"/>
        <n v="408961"/>
        <n v="360717"/>
        <n v="320661"/>
        <n v="434124"/>
        <n v="373469"/>
        <n v="402158"/>
        <n v="428856"/>
        <n v="422015"/>
        <n v="386140"/>
        <n v="468795"/>
        <n v="382810"/>
        <n v="412922"/>
        <n v="398165"/>
        <n v="399295"/>
        <n v="355702"/>
        <n v="351283"/>
        <n v="406046"/>
        <n v="331933"/>
        <n v="416320"/>
        <n v="415978"/>
        <n v="397535"/>
        <n v="366780"/>
        <n v="385307"/>
        <n v="369735"/>
        <n v="415167"/>
        <n v="424287"/>
        <n v="356910"/>
        <n v="421229"/>
        <n v="408306"/>
        <n v="422778"/>
        <n v="417001"/>
        <n v="471834"/>
        <n v="396752"/>
        <n v="402399"/>
        <n v="420015"/>
        <n v="395972"/>
        <n v="380599"/>
        <n v="395699"/>
        <n v="445620"/>
        <n v="380623"/>
        <n v="425357"/>
        <n v="414387"/>
        <n v="406158"/>
        <n v="395251"/>
        <n v="377107"/>
        <n v="421238"/>
        <n v="414951"/>
        <n v="421239"/>
        <n v="294870"/>
        <n v="377109"/>
        <n v="456630"/>
        <n v="358082"/>
        <n v="443231"/>
        <n v="368222"/>
        <n v="398375"/>
        <n v="393685"/>
        <n v="432348"/>
        <n v="401385"/>
        <n v="369053"/>
        <n v="379786"/>
        <n v="338427"/>
        <n v="401792"/>
        <n v="403508"/>
        <n v="474361"/>
        <n v="397101"/>
        <n v="405325"/>
        <n v="362165"/>
        <n v="426578"/>
        <n v="367089"/>
        <n v="121766"/>
        <n v="371257"/>
        <n v="382992"/>
        <n v="369994"/>
        <n v="439817"/>
        <n v="377309"/>
        <n v="428038"/>
        <n v="384573"/>
        <n v="365485"/>
        <n v="427944"/>
        <n v="419294"/>
        <n v="418239"/>
        <n v="410764"/>
        <n v="423382"/>
        <n v="407265"/>
        <n v="388482"/>
        <n v="423409"/>
        <n v="455577"/>
        <n v="417385"/>
        <n v="467421"/>
        <n v="422093"/>
        <n v="365885"/>
        <n v="434409"/>
        <n v="361089"/>
        <n v="473105"/>
        <n v="451966"/>
        <n v="348333"/>
        <n v="358273"/>
        <n v="312004"/>
        <n v="407304"/>
        <n v="240200"/>
        <n v="396269"/>
        <n v="372532"/>
        <n v="373450"/>
        <n v="375210"/>
        <n v="416315"/>
        <n v="443295"/>
        <n v="406375"/>
        <n v="416449"/>
        <n v="494199"/>
        <n v="489010"/>
        <n v="446442"/>
        <n v="473488"/>
        <n v="420087"/>
        <n v="405296"/>
        <n v="809407"/>
        <n v="384793"/>
        <n v="457655"/>
        <n v="437800"/>
        <n v="405676"/>
        <n v="457275"/>
        <n v="454776"/>
        <n v="443431"/>
        <n v="429589"/>
        <n v="772154"/>
        <n v="472043"/>
        <n v="429591"/>
        <n v="466665"/>
        <n v="364955"/>
        <n v="344854"/>
        <n v="444112"/>
        <n v="491747"/>
        <n v="449467"/>
        <n v="416496"/>
        <n v="414853"/>
        <n v="486551"/>
        <n v="437857"/>
        <n v="460721"/>
        <n v="454082"/>
        <n v="387877"/>
        <n v="779982"/>
        <n v="1105263"/>
        <n v="450259"/>
        <n v="479647"/>
        <n v="487195"/>
        <n v="443453"/>
        <n v="445935"/>
        <n v="443455"/>
        <n v="778631"/>
        <n v="452594"/>
        <n v="470705"/>
        <n v="460732"/>
        <n v="424880"/>
        <n v="317219"/>
        <n v="460740"/>
        <n v="381061"/>
        <n v="206634"/>
        <n v="424345"/>
        <n v="389860"/>
        <n v="489682"/>
        <n v="475944"/>
        <n v="489007"/>
        <n v="479884"/>
        <n v="473444"/>
        <n v="398913"/>
        <n v="382625"/>
        <n v="405094"/>
        <n v="499455"/>
        <n v="770739"/>
        <n v="783238"/>
        <n v="453467"/>
        <n v="407887"/>
        <n v="458352"/>
        <n v="824316"/>
        <n v="443489"/>
        <n v="417614"/>
        <n v="397313"/>
        <n v="457430"/>
        <n v="449010"/>
        <n v="460791"/>
        <n v="855805"/>
        <n v="460792"/>
        <n v="463985"/>
        <n v="444628"/>
        <n v="830896"/>
        <n v="457572"/>
        <n v="414982"/>
        <n v="888019"/>
        <n v="418689"/>
        <n v="424095"/>
        <n v="470765"/>
        <n v="479917"/>
        <n v="414993"/>
        <n v="436331"/>
        <n v="462309"/>
        <n v="385726"/>
        <n v="452624"/>
        <n v="343737"/>
        <n v="456554"/>
        <n v="375785"/>
        <n v="464029"/>
        <n v="433386"/>
        <n v="406816"/>
        <n v="473074"/>
        <n v="412798"/>
        <n v="468489"/>
        <n v="366548"/>
        <n v="785002"/>
        <n v="476013"/>
        <n v="475293"/>
        <n v="454841"/>
        <n v="464049"/>
        <n v="765458"/>
        <n v="457939"/>
        <n v="427969"/>
        <n v="468492"/>
        <n v="768116"/>
        <n v="478724"/>
        <n v="284363"/>
        <n v="464061"/>
        <n v="497137"/>
        <n v="438097"/>
        <n v="387808"/>
        <n v="417225"/>
        <n v="429727"/>
        <n v="443543"/>
        <n v="769508"/>
        <n v="460829"/>
        <n v="454848"/>
        <n v="493430"/>
        <n v="455967"/>
        <n v="483022"/>
        <n v="435680"/>
        <n v="456111"/>
        <n v="807965"/>
        <n v="452637"/>
        <n v="410297"/>
        <n v="408985"/>
        <n v="455590"/>
        <n v="498380"/>
        <n v="455596"/>
        <n v="404203"/>
        <n v="449059"/>
        <n v="934427"/>
        <n v="490166"/>
        <n v="441774"/>
        <n v="323120"/>
        <n v="425210"/>
        <n v="455612"/>
        <n v="476298"/>
        <n v="483726"/>
        <n v="422720"/>
        <n v="419946"/>
        <n v="433412"/>
        <n v="430357"/>
        <n v="482546"/>
        <n v="317919"/>
        <n v="385880"/>
        <n v="863091"/>
        <n v="473514"/>
        <n v="465624"/>
        <n v="457510"/>
        <n v="477347"/>
        <n v="489244"/>
        <n v="435706"/>
        <n v="465551"/>
        <n v="499537"/>
        <n v="832958"/>
        <n v="907657"/>
        <n v="400717"/>
        <n v="470055"/>
        <n v="425326"/>
        <n v="327084"/>
        <n v="487503"/>
        <n v="446755"/>
        <n v="851578"/>
        <n v="401711"/>
        <n v="430164"/>
        <n v="461826"/>
        <n v="449144"/>
        <n v="477311"/>
        <n v="460897"/>
        <n v="472160"/>
        <n v="396171"/>
        <n v="383216"/>
        <n v="383574"/>
        <n v="417056"/>
        <n v="409182"/>
        <n v="462485"/>
        <n v="482571"/>
        <n v="492481"/>
        <n v="454921"/>
        <n v="951297"/>
        <n v="436697"/>
        <n v="451176"/>
        <n v="449089"/>
        <n v="804513"/>
        <n v="405508"/>
        <n v="471030"/>
        <n v="827517"/>
        <n v="454931"/>
        <n v="816520"/>
        <n v="411805"/>
        <n v="479143"/>
        <n v="450121"/>
        <n v="439289"/>
        <n v="489270"/>
        <n v="362120"/>
        <n v="354899"/>
        <n v="393735"/>
        <n v="454945"/>
        <n v="423169"/>
        <n v="367027"/>
        <n v="384537"/>
        <n v="439815"/>
        <n v="475394"/>
        <n v="417148"/>
        <n v="448124"/>
        <n v="405336"/>
        <n v="477095"/>
        <n v="462590"/>
        <n v="430634"/>
        <n v="859765"/>
        <n v="420223"/>
        <n v="450506"/>
        <n v="348150"/>
        <n v="446046"/>
        <n v="495596"/>
        <n v="415306"/>
        <n v="831888"/>
        <n v="365830"/>
        <n v="493459"/>
        <n v="480025"/>
        <n v="855729"/>
        <n v="876154"/>
        <n v="808506"/>
        <n v="486731"/>
        <n v="370032"/>
        <n v="494271"/>
        <n v="489327"/>
        <n v="441909"/>
        <n v="461612"/>
        <n v="758794"/>
        <n v="823158"/>
        <n v="790781"/>
        <n v="455857"/>
        <n v="450345"/>
        <n v="460989"/>
        <n v="380066"/>
        <n v="492506"/>
        <n v="469641"/>
        <n v="477139"/>
        <n v="376994"/>
        <n v="463034"/>
        <n v="876294"/>
        <n v="383060"/>
        <n v="389557"/>
        <n v="427229"/>
        <n v="450385"/>
        <n v="841044"/>
        <n v="463854"/>
        <n v="389722"/>
        <n v="381849"/>
        <n v="1032846"/>
        <n v="983213"/>
        <n v="411061"/>
        <n v="875113"/>
        <n v="457433"/>
        <n v="445922"/>
        <n v="465375"/>
        <n v="485851"/>
        <n v="758730"/>
        <n v="765429"/>
        <n v="765430"/>
        <n v="1043842"/>
        <n v="848542"/>
        <n v="443680"/>
        <n v="783233"/>
        <n v="880502"/>
        <n v="426931"/>
        <n v="211933"/>
        <n v="796302"/>
        <n v="909010"/>
        <n v="1083845"/>
        <n v="1032856"/>
        <n v="758732"/>
        <n v="490084"/>
        <n v="416508"/>
        <n v="389790"/>
        <n v="292963"/>
        <n v="442933"/>
        <n v="995031"/>
        <n v="816436"/>
        <n v="445934"/>
        <n v="1148261"/>
        <n v="900357"/>
        <n v="440963"/>
        <n v="804452"/>
        <n v="476964"/>
        <n v="401997"/>
        <n v="910847"/>
        <n v="398808"/>
        <n v="283503"/>
        <n v="784972"/>
        <n v="825232"/>
        <n v="825236"/>
        <n v="871510"/>
        <n v="423977"/>
        <n v="472062"/>
        <n v="870090"/>
        <n v="896798"/>
        <n v="925230"/>
        <n v="443473"/>
        <n v="421082"/>
        <n v="475243"/>
        <n v="480242"/>
        <n v="838221"/>
        <n v="486651"/>
        <n v="887732"/>
        <n v="455760"/>
        <n v="472071"/>
        <n v="1028528"/>
        <n v="795368"/>
        <n v="825244"/>
        <n v="848557"/>
        <n v="486822"/>
        <n v="401383"/>
        <n v="494222"/>
        <n v="765443"/>
        <n v="904049"/>
        <n v="414055"/>
        <n v="461770"/>
        <n v="792965"/>
        <n v="799949"/>
        <n v="1039960"/>
        <n v="923811"/>
        <n v="765447"/>
        <n v="812243"/>
        <n v="486576"/>
        <n v="860866"/>
        <n v="889600"/>
        <n v="1016301"/>
        <n v="780583"/>
        <n v="488120"/>
        <n v="486583"/>
        <n v="810868"/>
        <n v="463998"/>
        <n v="259324"/>
        <n v="385752"/>
        <n v="482374"/>
        <n v="452623"/>
        <n v="441007"/>
        <n v="950740"/>
        <n v="943232"/>
        <n v="782867"/>
        <n v="427327"/>
        <n v="373883"/>
        <n v="367959"/>
        <n v="373889"/>
        <n v="408839"/>
        <n v="810900"/>
        <n v="465494"/>
        <n v="498353"/>
        <n v="425112"/>
        <n v="787475"/>
        <n v="887745"/>
        <n v="480249"/>
        <n v="466839"/>
        <n v="897361"/>
        <n v="368794"/>
        <n v="758753"/>
        <n v="459102"/>
        <n v="816530"/>
        <n v="814795"/>
        <n v="856288"/>
        <n v="758758"/>
        <n v="762110"/>
        <n v="807054"/>
        <n v="496328"/>
        <n v="866437"/>
        <n v="467406"/>
        <n v="388182"/>
        <n v="923752"/>
        <n v="419887"/>
        <n v="478311"/>
        <n v="459959"/>
        <n v="896986"/>
        <n v="450188"/>
        <n v="805564"/>
        <n v="809533"/>
        <n v="768212"/>
        <n v="808230"/>
        <n v="815178"/>
        <n v="891527"/>
        <n v="337978"/>
        <n v="427470"/>
        <n v="996605"/>
        <n v="808357"/>
        <n v="1032207"/>
        <n v="756683"/>
        <n v="415127"/>
        <n v="757361"/>
        <n v="780565"/>
        <n v="807721"/>
        <n v="396555"/>
        <n v="995747"/>
        <n v="425430"/>
        <n v="465538"/>
        <n v="884328"/>
        <n v="453451"/>
        <n v="457419"/>
        <n v="758766"/>
        <n v="765120"/>
        <n v="869977"/>
        <n v="479500"/>
        <n v="489237"/>
        <n v="465234"/>
        <n v="1024856"/>
        <n v="435705"/>
        <n v="806940"/>
        <n v="477348"/>
        <n v="481141"/>
        <n v="477051"/>
        <n v="844794"/>
        <n v="795439"/>
        <n v="481369"/>
        <n v="496806"/>
        <n v="464141"/>
        <n v="488023"/>
        <n v="758771"/>
        <n v="431308"/>
        <n v="804516"/>
        <n v="1179904"/>
        <n v="808417"/>
        <n v="449088"/>
        <n v="1077258"/>
        <n v="1226251"/>
        <n v="477071"/>
        <n v="840363"/>
        <n v="382932"/>
        <n v="444682"/>
        <n v="838192"/>
        <n v="432021"/>
        <n v="997260"/>
        <n v="425413"/>
        <n v="293564"/>
        <n v="860528"/>
        <n v="775529"/>
        <n v="890870"/>
        <n v="959342"/>
        <n v="446463"/>
        <n v="1095496"/>
        <n v="942384"/>
        <n v="822854"/>
        <n v="952682"/>
        <n v="413267"/>
        <n v="492486"/>
        <n v="465602"/>
        <n v="780607"/>
        <n v="462538"/>
        <n v="780608"/>
        <n v="348062"/>
        <n v="845046"/>
        <n v="413300"/>
        <n v="964587"/>
        <n v="486655"/>
        <n v="889665"/>
        <n v="892100"/>
        <n v="428579"/>
        <n v="448134"/>
        <n v="829482"/>
        <n v="423294"/>
        <n v="408236"/>
        <n v="1121794"/>
        <n v="815244"/>
        <n v="453556"/>
        <n v="780622"/>
        <n v="829297"/>
        <n v="455805"/>
        <n v="469494"/>
        <n v="937375"/>
        <n v="480669"/>
        <n v="787523"/>
        <n v="801526"/>
        <n v="418279"/>
        <n v="862856"/>
        <n v="1094278"/>
        <n v="861739"/>
        <n v="796307"/>
        <n v="467110"/>
        <n v="452702"/>
        <n v="970472"/>
        <n v="857191"/>
        <n v="393956"/>
        <n v="473308"/>
        <n v="472205"/>
        <n v="760329"/>
        <n v="923985"/>
        <n v="498399"/>
        <n v="997174"/>
        <n v="435528"/>
        <n v="496436"/>
        <n v="486946"/>
        <n v="884819"/>
        <n v="1048174"/>
        <n v="995829"/>
        <n v="756729"/>
        <n v="1077274"/>
        <n v="913445"/>
        <n v="443706"/>
        <n v="1038988"/>
        <n v="443649"/>
        <n v="478087"/>
        <n v="988595"/>
        <n v="1100048"/>
        <n v="1280558"/>
        <n v="948530"/>
        <n v="1126596"/>
        <n v="1128075"/>
        <n v="1037146"/>
        <n v="818165"/>
        <n v="1152397"/>
        <n v="963743"/>
        <n v="800308"/>
        <n v="109688"/>
        <n v="455824"/>
        <n v="765432"/>
        <n v="871426"/>
        <n v="200465"/>
        <n v="799934"/>
        <n v="1129435"/>
        <n v="960731"/>
        <n v="1014775"/>
        <n v="951257"/>
        <n v="1064932"/>
        <n v="1316037"/>
        <n v="1029134"/>
        <n v="1339302"/>
        <n v="1226291"/>
        <n v="861689"/>
        <n v="758774"/>
        <n v="397892"/>
        <n v="1117379"/>
        <n v="914797"/>
        <n v="914798"/>
        <n v="412536"/>
        <n v="1172570"/>
        <n v="844286"/>
        <n v="887883"/>
        <n v="1068641"/>
        <n v="940709"/>
        <n v="1206285"/>
        <n v="1055366"/>
        <n v="1049948"/>
        <n v="824747"/>
        <n v="1190539"/>
        <n v="892255"/>
        <n v="425637"/>
        <n v="499448"/>
        <n v="870089"/>
        <n v="970411"/>
        <n v="1286742"/>
        <n v="1060277"/>
        <n v="1094661"/>
        <n v="997047"/>
        <n v="421715"/>
        <n v="1056444"/>
        <n v="926063"/>
        <n v="487928"/>
        <n v="468569"/>
        <n v="970416"/>
        <n v="1153103"/>
        <n v="896534"/>
        <n v="452608"/>
        <n v="800240"/>
        <n v="1034303"/>
        <n v="832266"/>
        <n v="1111890"/>
        <n v="1063669"/>
        <n v="1216477"/>
        <n v="830535"/>
        <n v="483607"/>
        <n v="918927"/>
        <n v="864761"/>
        <n v="1059786"/>
        <n v="808244"/>
        <n v="819714"/>
        <n v="1305138"/>
        <n v="1172963"/>
        <n v="961066"/>
        <n v="1279083"/>
        <n v="406759"/>
        <n v="1142798"/>
        <n v="489049"/>
        <n v="964516"/>
        <n v="1097643"/>
        <n v="1129423"/>
        <n v="1054588"/>
        <n v="486321"/>
        <n v="865556"/>
        <n v="800039"/>
        <n v="369436"/>
        <n v="893402"/>
        <n v="986230"/>
        <n v="870111"/>
        <n v="978759"/>
        <n v="876563"/>
        <n v="447166"/>
        <n v="425061"/>
        <n v="995039"/>
        <n v="1260502"/>
        <n v="1077084"/>
        <n v="929425"/>
        <n v="1095442"/>
        <n v="1205489"/>
        <n v="915460"/>
        <n v="1104733"/>
        <n v="448157"/>
        <n v="1045670"/>
        <n v="1288589"/>
        <n v="411477"/>
        <n v="1227929"/>
        <n v="962726"/>
        <n v="451079"/>
        <n v="852713"/>
        <n v="986233"/>
        <n v="887912"/>
        <n v="830570"/>
        <n v="902290"/>
        <n v="1068649"/>
        <n v="465502"/>
        <n v="780536"/>
        <n v="800080"/>
        <n v="367882"/>
        <n v="494238"/>
        <n v="371746"/>
        <n v="373051"/>
        <n v="489099"/>
        <n v="1050160"/>
        <n v="435679"/>
        <n v="443559"/>
        <n v="441773"/>
        <n v="1139797"/>
        <n v="1263778"/>
        <n v="1221141"/>
        <n v="816556"/>
        <n v="947802"/>
        <n v="1046947"/>
        <n v="1022606"/>
        <n v="1186369"/>
        <n v="896031"/>
        <n v="811138"/>
        <n v="981072"/>
        <n v="951216"/>
        <n v="479952"/>
        <n v="866439"/>
        <n v="795421"/>
        <n v="1082853"/>
        <n v="1114723"/>
        <n v="822832"/>
        <n v="1029234"/>
        <n v="467197"/>
        <n v="765476"/>
        <n v="1073498"/>
        <n v="1259014"/>
        <n v="984130"/>
        <n v="1277728"/>
        <n v="1013753"/>
        <n v="1046997"/>
        <n v="790686"/>
        <n v="970468"/>
        <n v="859163"/>
        <n v="490181"/>
        <n v="1370212"/>
        <n v="1103193"/>
        <n v="1023111"/>
        <n v="981227"/>
        <n v="410377"/>
        <n v="1073241"/>
        <n v="1069238"/>
        <n v="932669"/>
        <n v="1077094"/>
        <n v="467200"/>
        <n v="892899"/>
        <n v="785007"/>
        <n v="2132415"/>
        <n v="948535"/>
        <n v="449487"/>
        <n v="1067733"/>
        <n v="1034325"/>
        <n v="1076252"/>
        <n v="910936"/>
        <n v="1226681"/>
        <n v="368563"/>
        <n v="874425"/>
        <n v="1052352"/>
        <n v="926129"/>
        <n v="830515"/>
        <n v="1082868"/>
        <n v="1084950"/>
        <n v="965440"/>
        <n v="462499"/>
        <n v="976051"/>
        <n v="963194"/>
        <n v="1174954"/>
        <n v="1173745"/>
        <n v="959337"/>
        <n v="1032755"/>
        <n v="430922"/>
        <n v="1179080"/>
        <n v="963794"/>
        <n v="1048171"/>
        <n v="1124394"/>
        <n v="1132626"/>
        <n v="416212"/>
        <n v="396707"/>
        <n v="814314"/>
        <n v="1052040"/>
        <n v="1000774"/>
        <n v="1018785"/>
        <n v="1172203"/>
        <n v="964586"/>
        <n v="1056437"/>
        <n v="804529"/>
        <n v="1010048"/>
        <n v="1078600"/>
        <n v="1172206"/>
        <n v="491044"/>
        <n v="811080"/>
        <n v="416236"/>
        <n v="831887"/>
        <n v="1185834"/>
        <n v="838283"/>
        <n v="1023481"/>
        <n v="489282"/>
        <n v="482606"/>
        <n v="862846"/>
        <n v="426592"/>
        <n v="1284591"/>
        <n v="383028"/>
        <n v="938341"/>
        <n v="1092019"/>
        <n v="936501"/>
        <n v="420238"/>
        <n v="882978"/>
        <n v="1270769"/>
        <n v="1129442"/>
        <n v="800241"/>
        <n v="1143155"/>
        <n v="942385"/>
        <n v="1099212"/>
        <n v="1235075"/>
        <n v="985699"/>
        <n v="443274"/>
        <n v="1284526"/>
        <n v="497465"/>
        <n v="910970"/>
        <n v="1185616"/>
        <n v="493464"/>
        <n v="494652"/>
        <n v="1152850"/>
        <n v="476991"/>
        <n v="1133991"/>
        <n v="1033643"/>
        <n v="887971"/>
        <n v="1024255"/>
        <n v="430770"/>
        <n v="1178197"/>
        <n v="1125849"/>
        <n v="443701"/>
        <n v="1068680"/>
        <n v="1220719"/>
        <n v="960144"/>
        <n v="960890"/>
        <n v="1286124"/>
        <n v="1022603"/>
        <n v="1132193"/>
        <n v="408060"/>
        <n v="1446201"/>
        <n v="974661"/>
        <n v="1190080"/>
        <n v="1187043"/>
        <n v="914837"/>
        <n v="472033"/>
        <n v="971209"/>
        <n v="1235166"/>
        <n v="1019452"/>
        <n v="1315981"/>
        <n v="1433540"/>
        <n v="1360860"/>
        <n v="1119123"/>
        <n v="1059925"/>
        <n v="1185836"/>
        <n v="1091722"/>
        <n v="838247"/>
        <n v="1186830"/>
        <n v="1371630"/>
        <n v="1077262"/>
        <n v="1050001"/>
        <n v="775552"/>
        <n v="881891"/>
        <n v="1129445"/>
        <n v="1174732"/>
        <n v="1123894"/>
        <n v="808151"/>
        <n v="870984"/>
        <n v="913354"/>
        <n v="1198153"/>
        <n v="375568"/>
        <n v="432314"/>
        <n v="499549"/>
        <n v="1176740"/>
        <n v="1137436"/>
        <n v="1095217"/>
        <n v="1209377"/>
        <n v="1339268"/>
        <n v="1479163"/>
        <n v="1212974"/>
        <n v="1190536"/>
        <n v="878804"/>
        <n v="806027"/>
        <n v="1131729"/>
        <n v="1300851"/>
        <n v="362478"/>
        <n v="889583"/>
        <n v="1148165"/>
        <n v="1247644"/>
        <n v="901476"/>
        <n v="790627"/>
        <n v="810784"/>
        <n v="913425"/>
        <n v="1210042"/>
        <n v="765010"/>
        <n v="1362534"/>
        <n v="1314645"/>
        <n v="896529"/>
        <n v="1232207"/>
        <n v="381940"/>
        <n v="806203"/>
        <n v="795351"/>
        <n v="1242422"/>
        <n v="1248971"/>
        <n v="1290135"/>
        <n v="1352824"/>
        <n v="3671900"/>
        <n v="896923"/>
        <n v="844471"/>
        <n v="1023441"/>
        <n v="1035736"/>
        <n v="1127877"/>
        <n v="1320082"/>
        <n v="1093908"/>
        <n v="1479676"/>
        <n v="327597"/>
        <n v="1332054"/>
        <n v="1183665"/>
        <n v="1263670"/>
        <n v="924129"/>
        <n v="1034302"/>
        <n v="1230424"/>
        <n v="1243375"/>
        <n v="1273204"/>
        <n v="433362"/>
        <n v="1508661"/>
        <n v="1278340"/>
        <n v="1242618"/>
        <n v="1242423"/>
        <n v="1303828"/>
        <n v="1073105"/>
        <n v="1054580"/>
        <n v="1379177"/>
        <n v="1136608"/>
        <n v="1440741"/>
        <n v="1379182"/>
        <n v="1485698"/>
        <n v="1235124"/>
        <n v="1379222"/>
        <n v="1127180"/>
        <n v="1268962"/>
        <n v="1135487"/>
        <n v="1124039"/>
        <n v="1235842"/>
        <n v="1257579"/>
        <n v="874271"/>
        <n v="1191111"/>
        <n v="860906"/>
        <n v="780511"/>
        <n v="1258197"/>
        <n v="1521783"/>
        <n v="1424327"/>
        <n v="432283"/>
        <n v="1013752"/>
        <n v="1144825"/>
        <n v="1082601"/>
        <n v="1144884"/>
        <n v="1185242"/>
        <n v="1083456"/>
        <n v="1232776"/>
        <n v="1220198"/>
        <n v="910554"/>
        <n v="758746"/>
        <n v="1326221"/>
        <n v="1201167"/>
        <n v="436339"/>
        <n v="1046173"/>
        <n v="1034032"/>
        <n v="1320286"/>
        <n v="1194263"/>
        <n v="1252595"/>
        <n v="1342378"/>
        <n v="1343097"/>
        <n v="1216487"/>
        <n v="1183672"/>
        <n v="1132620"/>
        <n v="1103982"/>
        <n v="1426362"/>
        <n v="1247662"/>
        <n v="1312251"/>
        <n v="1226232"/>
        <n v="758751"/>
        <n v="1028532"/>
        <n v="1119646"/>
        <n v="1315214"/>
        <n v="1114677"/>
        <n v="1289406"/>
        <n v="417741"/>
        <n v="1001508"/>
        <n v="1322315"/>
        <n v="1220214"/>
        <n v="1012729"/>
        <n v="1504429"/>
        <n v="1085779"/>
        <n v="1183276"/>
        <n v="1172994"/>
        <n v="1308138"/>
        <n v="1467304"/>
        <n v="1334537"/>
        <n v="1024744"/>
        <n v="1045772"/>
        <n v="1155056"/>
        <n v="1385912"/>
        <n v="1080016"/>
        <n v="1463167"/>
        <n v="1054606"/>
        <n v="910905"/>
        <n v="1226774"/>
        <n v="1020543"/>
        <n v="1130080"/>
        <n v="361748"/>
        <n v="1071804"/>
        <n v="1058017"/>
        <n v="1057500"/>
        <n v="1230414"/>
        <n v="1424797"/>
        <n v="1406160"/>
        <n v="1131734"/>
        <n v="1285309"/>
        <n v="1422674"/>
        <n v="1422675"/>
        <n v="1135503"/>
        <n v="1309449"/>
        <n v="1340108"/>
        <n v="448011"/>
        <n v="457400"/>
        <n v="844708"/>
        <n v="824758"/>
        <n v="1512201"/>
        <n v="1351177"/>
        <n v="1197624"/>
        <n v="1442519"/>
        <n v="1483831"/>
        <n v="1020885"/>
        <n v="808526"/>
        <n v="1135092"/>
        <n v="1426371"/>
        <n v="1227787"/>
        <n v="1242545"/>
        <n v="1426374"/>
        <n v="1405808"/>
        <n v="1405809"/>
        <n v="899106"/>
        <n v="1269560"/>
        <n v="380510"/>
        <n v="1142800"/>
        <n v="1216496"/>
        <n v="1187044"/>
        <n v="1107860"/>
        <n v="1305714"/>
        <n v="1185376"/>
        <n v="978762"/>
        <n v="1234548"/>
        <n v="790712"/>
        <n v="1149361"/>
        <n v="1206488"/>
        <n v="892782"/>
        <n v="1182345"/>
        <n v="1121977"/>
        <n v="485947"/>
        <n v="1146320"/>
        <n v="1179891"/>
        <n v="1050002"/>
        <n v="1272041"/>
        <n v="1078588"/>
        <n v="1233219"/>
        <n v="1237838"/>
        <n v="1527679"/>
        <n v="1504362"/>
        <n v="1259571"/>
        <n v="1463188"/>
        <n v="1078912"/>
        <n v="875034"/>
        <n v="1186367"/>
        <n v="1072438"/>
        <n v="1320352"/>
        <n v="1266029"/>
        <n v="1167660"/>
        <n v="976238"/>
        <n v="1235796"/>
        <n v="1422201"/>
        <n v="446043"/>
        <n v="1148204"/>
        <n v="1326956"/>
        <n v="1532957"/>
        <n v="1188729"/>
        <n v="1331064"/>
        <n v="1114740"/>
        <n v="1003034"/>
        <n v="762125"/>
        <n v="1337051"/>
        <n v="1194238"/>
        <n v="458455"/>
        <n v="929632"/>
        <n v="1196339"/>
        <n v="780521"/>
        <n v="1134629"/>
        <n v="1488591"/>
        <n v="1041829"/>
        <n v="1152836"/>
        <n v="465580"/>
        <n v="1082009"/>
        <n v="1259574"/>
        <n v="1483797"/>
        <n v="1075749"/>
        <n v="898367"/>
        <n v="1381512"/>
        <n v="1233227"/>
        <n v="1473149"/>
        <n v="1022885"/>
        <n v="1305806"/>
        <n v="485601"/>
        <n v="1133993"/>
        <n v="1389374"/>
        <n v="988045"/>
        <n v="493451"/>
        <n v="1135525"/>
        <n v="821642"/>
        <n v="970452"/>
        <n v="1232783"/>
        <n v="1244668"/>
        <n v="1017460"/>
        <n v="814331"/>
        <n v="796366"/>
        <n v="473705"/>
        <n v="768239"/>
        <n v="1323605"/>
        <n v="1474276"/>
        <n v="986263"/>
        <n v="1134854"/>
        <n v="804539"/>
        <n v="1127896"/>
        <n v="1111422"/>
        <n v="1082876"/>
        <n v="1372301"/>
        <n v="438488"/>
        <n v="1112782"/>
        <n v="762073"/>
        <n v="1179794"/>
        <n v="452694"/>
        <n v="471041"/>
        <n v="1055369"/>
        <n v="1187064"/>
        <n v="1424431"/>
        <n v="1142988"/>
        <n v="1139668"/>
        <n v="1086216"/>
        <n v="1368491"/>
        <n v="834001"/>
        <n v="815245"/>
        <n v="1268989"/>
        <n v="1049413"/>
        <n v="1193138"/>
        <n v="862467"/>
        <n v="1425928"/>
        <n v="1068678"/>
        <n v="1348327"/>
        <n v="995850"/>
        <n v="409459"/>
        <n v="1242530"/>
        <n v="1178663"/>
        <n v="386117"/>
        <n v="1172233"/>
        <n v="1135952"/>
        <n v="365929"/>
        <n v="435711"/>
        <n v="1493886"/>
        <n v="458525"/>
        <n v="1045778"/>
        <n v="1372306"/>
        <n v="448182"/>
        <n v="962736"/>
        <n v="403702"/>
        <n v="1156398"/>
        <n v="1245112"/>
        <n v="1486190"/>
        <n v="1542344"/>
        <n v="1436045"/>
        <n v="1646876"/>
        <n v="1671616"/>
        <n v="1167638"/>
        <n v="1514041"/>
        <n v="1509787"/>
        <n v="1319722"/>
        <n v="1447479"/>
        <n v="1179056"/>
        <n v="429493"/>
        <n v="1479668"/>
        <n v="1666300"/>
        <n v="1393746"/>
        <n v="1014759"/>
        <n v="1307858"/>
        <n v="1477171"/>
        <n v="1440728"/>
        <n v="1212454"/>
        <n v="1391034"/>
        <n v="1313092"/>
        <n v="1431181"/>
        <n v="1568921"/>
        <n v="1212436"/>
        <n v="1571724"/>
        <n v="1610452"/>
        <n v="482459"/>
        <n v="1423894"/>
        <n v="1529233"/>
        <n v="1426320"/>
        <n v="1646959"/>
        <n v="1532503"/>
        <n v="1534085"/>
        <n v="1642252"/>
        <n v="1621444"/>
        <n v="1164999"/>
        <n v="947798"/>
        <n v="1401643"/>
        <n v="1120985"/>
        <n v="1037705"/>
        <n v="1560139"/>
        <n v="1456060"/>
        <n v="1578261"/>
        <n v="1593655"/>
        <n v="1462758"/>
        <n v="1126591"/>
        <n v="1106860"/>
        <n v="1764141"/>
        <n v="1252380"/>
        <n v="1542852"/>
        <n v="1194417"/>
        <n v="1584016"/>
        <n v="1196204"/>
        <n v="1020558"/>
        <n v="1341341"/>
        <n v="1020773"/>
        <n v="1438254"/>
        <n v="1996211"/>
        <n v="1235830"/>
        <n v="1646123"/>
        <n v="980970"/>
        <n v="800320"/>
        <n v="1625340"/>
        <n v="1345772"/>
        <n v="2008009"/>
        <n v="1735853"/>
        <n v="1590089"/>
        <n v="968264"/>
        <n v="1244754"/>
        <n v="1385867"/>
        <n v="1602617"/>
        <n v="1555064"/>
        <n v="455407"/>
        <n v="1336617"/>
        <n v="1361835"/>
        <n v="1279935"/>
        <n v="1581835"/>
        <n v="989757"/>
        <n v="1226753"/>
        <n v="1194424"/>
        <n v="1323594"/>
        <n v="1123373"/>
        <n v="1314655"/>
        <n v="1196141"/>
        <n v="1433802"/>
        <n v="427152"/>
        <n v="1572781"/>
        <n v="1618390"/>
        <n v="1270761"/>
        <n v="1576382"/>
        <n v="1231583"/>
        <n v="1013860"/>
        <n v="1282140"/>
        <n v="1412541"/>
        <n v="879870"/>
        <n v="1226273"/>
        <n v="1511354"/>
        <n v="1340773"/>
        <n v="1575539"/>
        <n v="1668200"/>
        <n v="1305797"/>
        <n v="1561768"/>
        <n v="1531663"/>
        <n v="1587707"/>
        <n v="1320253"/>
        <n v="997152"/>
        <n v="1179025"/>
        <n v="977855"/>
        <n v="1614338"/>
        <n v="1433108"/>
        <n v="964517"/>
        <n v="1536053"/>
        <n v="817177"/>
        <n v="1667079"/>
        <n v="1600383"/>
        <n v="1405500"/>
        <n v="1341167"/>
        <n v="1174693"/>
        <n v="1221208"/>
        <n v="1323045"/>
        <n v="1525835"/>
        <n v="1226229"/>
        <n v="1139328"/>
        <n v="1322312"/>
        <n v="1560779"/>
        <n v="1525915"/>
        <n v="947810"/>
        <n v="1234654"/>
        <n v="1375670"/>
        <n v="1376195"/>
        <n v="1585255"/>
        <n v="1481572"/>
        <n v="1545097"/>
        <n v="926084"/>
        <n v="1600524"/>
        <n v="473364"/>
        <n v="1754351"/>
        <n v="1231587"/>
        <n v="1314652"/>
        <n v="1341188"/>
        <n v="1588875"/>
        <n v="892769"/>
        <n v="1049402"/>
        <n v="1311075"/>
        <n v="1270291"/>
        <n v="1190072"/>
        <n v="1313244"/>
        <n v="1226236"/>
        <n v="1588170"/>
        <n v="1624426"/>
        <n v="775489"/>
        <n v="1598538"/>
        <n v="1255953"/>
        <n v="1375666"/>
        <n v="1591095"/>
        <n v="1653853"/>
        <n v="1386932"/>
        <n v="1228705"/>
        <n v="804497"/>
        <n v="1079968"/>
        <n v="1278379"/>
        <n v="1548603"/>
        <n v="1336999"/>
        <n v="1407061"/>
        <n v="1523483"/>
        <n v="1155076"/>
        <n v="1250777"/>
        <n v="842926"/>
        <n v="954947"/>
        <n v="1270296"/>
        <n v="1332134"/>
        <n v="1504320"/>
        <n v="1013743"/>
        <n v="1455151"/>
        <n v="938283"/>
        <n v="1320244"/>
        <n v="1294226"/>
        <n v="1462053"/>
        <n v="1216492"/>
        <n v="1038686"/>
        <n v="1565958"/>
        <n v="1228987"/>
        <n v="892318"/>
        <n v="1055292"/>
        <n v="1440232"/>
        <n v="1213648"/>
        <n v="1512685"/>
        <n v="480255"/>
        <n v="1515935"/>
        <n v="1646985"/>
        <n v="758752"/>
        <n v="1602479"/>
        <n v="1470023"/>
        <n v="985694"/>
        <n v="1371155"/>
        <n v="1518812"/>
        <n v="1001526"/>
        <n v="1251757"/>
        <n v="1405810"/>
        <n v="1604900"/>
        <n v="1504443"/>
        <n v="1470827"/>
        <n v="1126618"/>
        <n v="1653911"/>
        <n v="1673423"/>
        <n v="872230"/>
        <n v="1415283"/>
        <n v="1334260"/>
        <n v="1458175"/>
        <n v="775543"/>
        <n v="1270842"/>
        <n v="1588337"/>
        <n v="1734113"/>
        <n v="1451762"/>
        <n v="1268987"/>
        <n v="1438216"/>
        <n v="1386588"/>
        <n v="1305583"/>
        <n v="1229381"/>
        <n v="1536044"/>
        <n v="1188113"/>
        <n v="814255"/>
        <n v="1334553"/>
        <n v="1381413"/>
        <n v="1721685"/>
        <n v="1723115"/>
        <n v="878835"/>
        <n v="1287878"/>
        <n v="1714886"/>
        <n v="1521848"/>
        <n v="1424381"/>
        <n v="1574639"/>
        <n v="473075"/>
        <n v="1443518"/>
        <n v="935075"/>
        <n v="1744641"/>
        <n v="493949"/>
        <n v="1401143"/>
        <n v="1245526"/>
        <n v="1626201"/>
        <n v="1320291"/>
        <n v="1403981"/>
        <n v="1053424"/>
        <n v="1220634"/>
        <n v="1559549"/>
        <n v="1666642"/>
        <n v="1778258"/>
        <n v="955308"/>
        <n v="1403988"/>
        <n v="1263750"/>
        <n v="1612774"/>
        <n v="1017451"/>
        <n v="944835"/>
        <n v="1667691"/>
        <n v="1592876"/>
        <n v="446029"/>
        <n v="1028576"/>
        <n v="1629377"/>
        <n v="1424432"/>
        <n v="1261945"/>
        <n v="1179069"/>
        <n v="892791"/>
        <n v="1341710"/>
        <n v="1130884"/>
        <n v="1686313"/>
        <n v="1425933"/>
        <n v="1564585"/>
        <n v="1429392"/>
        <n v="1291652"/>
        <n v="1285016"/>
        <n v="1421051"/>
        <n v="963966"/>
        <n v="1278449"/>
        <n v="1272051"/>
        <n v="1496884"/>
        <n v="1273678"/>
        <n v="1464580"/>
        <n v="1303803"/>
        <n v="1579247"/>
        <n v="1583323"/>
        <n v="1193631"/>
        <n v="1488598"/>
        <n v="1440292"/>
        <n v="1322385"/>
        <n v="1512235"/>
        <n v="1450332"/>
        <n v="889573"/>
        <n v="1135084"/>
        <n v="398286"/>
        <n v="411951"/>
        <n v="1274300"/>
        <n v="1278469"/>
        <n v="1510906"/>
        <n v="1614408"/>
        <n v="1570989"/>
        <n v="1456941"/>
        <n v="1243957"/>
        <n v="840361"/>
        <n v="435761"/>
        <n v="1270120"/>
        <n v="1624408"/>
        <n v="1740047"/>
        <n v="1232838"/>
        <n v="1740707"/>
        <n v="1104001"/>
        <n v="1403865"/>
        <n v="1465522"/>
        <n v="1518861"/>
        <n v="1520453"/>
        <n v="1325004"/>
        <n v="1161411"/>
        <n v="1588895"/>
        <n v="1673702"/>
        <n v="477080"/>
        <n v="914863"/>
        <n v="817230"/>
        <n v="1669706"/>
        <n v="1452628"/>
        <n v="1723120"/>
        <n v="1027718"/>
        <n v="1369706"/>
        <n v="1023114"/>
        <n v="1441912"/>
        <n v="1692504"/>
        <n v="1183923"/>
        <n v="1441956"/>
        <n v="1185416"/>
        <n v="896872"/>
        <n v="1813757"/>
        <n v="1235189"/>
        <n v="1399683"/>
        <n v="780653"/>
        <n v="1216520"/>
        <n v="1805297"/>
        <n v="1316622"/>
        <n v="1398428"/>
        <n v="1302067"/>
        <n v="1414382"/>
        <n v="1182350"/>
        <n v="1587157"/>
        <n v="2009643"/>
        <n v="2042432"/>
        <n v="1846442"/>
        <n v="1860152"/>
        <n v="1909270"/>
        <n v="1622547"/>
        <n v="1707391"/>
        <n v="1486193"/>
        <n v="1306980"/>
        <n v="2150139"/>
        <n v="1571222"/>
        <n v="1987018"/>
        <n v="1440161"/>
        <n v="1422136"/>
        <n v="1832382"/>
        <n v="2008006"/>
        <n v="1268799"/>
        <n v="1316540"/>
        <n v="1995242"/>
        <n v="1600195"/>
        <n v="1198199"/>
        <n v="1610996"/>
        <n v="1385826"/>
        <n v="983193"/>
        <n v="1594917"/>
        <n v="1630027"/>
        <n v="1541149"/>
        <n v="1602098"/>
        <n v="1910498"/>
        <n v="1854506"/>
        <n v="1836212"/>
        <n v="1859446"/>
        <n v="1615918"/>
        <n v="1680051"/>
        <n v="1737090"/>
        <n v="1674057"/>
        <n v="1549572"/>
        <n v="1719071"/>
        <n v="1525552"/>
        <n v="1757742"/>
        <n v="1772240"/>
        <n v="1645080"/>
        <n v="1334512"/>
        <n v="1430607"/>
        <n v="1655442"/>
        <n v="480239"/>
        <n v="1478964"/>
        <n v="1691323"/>
        <n v="1669794"/>
        <n v="1687901"/>
        <n v="1284575"/>
        <n v="1217613"/>
        <n v="1152398"/>
        <n v="1704573"/>
        <n v="1412386"/>
        <n v="1053810"/>
        <n v="906778"/>
        <n v="1701210"/>
        <n v="1592527"/>
        <n v="1629705"/>
        <n v="1478338"/>
        <n v="1349451"/>
        <n v="1259521"/>
        <n v="1550312"/>
        <n v="1525890"/>
        <n v="458339"/>
        <n v="1946421"/>
        <n v="1692486"/>
        <n v="1216475"/>
        <n v="1886493"/>
        <n v="1862457"/>
        <n v="1477837"/>
        <n v="1487118"/>
        <n v="1488555"/>
        <n v="1684628"/>
        <n v="1466054"/>
        <n v="1762248"/>
        <n v="1657507"/>
        <n v="1890373"/>
        <n v="816462"/>
        <n v="1598778"/>
        <n v="1372686"/>
        <n v="1900856"/>
        <n v="1630036"/>
        <n v="409847"/>
        <n v="1772373"/>
        <n v="1570728"/>
        <n v="1930315"/>
        <n v="1667307"/>
        <n v="1093357"/>
        <n v="1582270"/>
        <n v="1657299"/>
        <n v="1700844"/>
        <n v="1033575"/>
        <n v="1683526"/>
        <n v="1701990"/>
        <n v="1650043"/>
        <n v="1578275"/>
        <n v="1535616"/>
        <n v="1564349"/>
        <n v="1743922"/>
        <n v="1665418"/>
        <n v="1646980"/>
        <n v="1462041"/>
        <n v="780504"/>
        <n v="1034389"/>
        <n v="1298554"/>
        <n v="1781812"/>
        <n v="477302"/>
        <n v="1536410"/>
        <n v="1671457"/>
        <n v="1596343"/>
        <n v="1437357"/>
        <n v="1622979"/>
        <n v="1813314"/>
        <n v="1541160"/>
        <n v="1068242"/>
        <n v="1445520"/>
        <n v="1787127"/>
        <n v="2043879"/>
        <n v="1699185"/>
        <n v="1674692"/>
        <n v="1632708"/>
        <n v="1720616"/>
        <n v="1438176"/>
        <n v="893412"/>
        <n v="1798188"/>
        <n v="1235170"/>
        <n v="1525836"/>
        <n v="1071875"/>
        <n v="1682246"/>
        <n v="1568346"/>
        <n v="377981"/>
        <n v="1582271"/>
        <n v="1456635"/>
        <n v="1703199"/>
        <n v="990407"/>
        <n v="1133985"/>
        <n v="1540133"/>
        <n v="480687"/>
        <n v="1411697"/>
        <n v="993842"/>
        <n v="1402488"/>
        <n v="1728196"/>
        <n v="1201607"/>
        <n v="1753887"/>
        <n v="1506999"/>
        <n v="1614989"/>
        <n v="1643222"/>
        <n v="1454029"/>
        <n v="1403177"/>
        <n v="1205558"/>
        <n v="1772250"/>
        <n v="1562568"/>
        <n v="1900893"/>
        <n v="1640459"/>
        <n v="844993"/>
        <n v="1411704"/>
        <n v="1499658"/>
        <n v="2061702"/>
        <n v="1660379"/>
        <n v="970179"/>
        <n v="1530509"/>
        <n v="1703148"/>
        <n v="1435513"/>
        <n v="1440118"/>
        <n v="1464540"/>
        <n v="1742650"/>
        <n v="1124035"/>
        <n v="1253864"/>
        <n v="1637688"/>
        <n v="1716772"/>
        <n v="1594562"/>
        <n v="1787729"/>
        <n v="1606618"/>
        <n v="1007029"/>
        <n v="1233301"/>
        <n v="810913"/>
        <n v="1809231"/>
        <n v="1718807"/>
        <n v="1229822"/>
        <n v="1588334"/>
        <n v="1410063"/>
        <n v="1772925"/>
        <n v="1930371"/>
        <n v="1634122"/>
        <n v="1838571"/>
        <n v="1640484"/>
        <n v="1564367"/>
        <n v="1909796"/>
        <n v="1788391"/>
        <n v="1448755"/>
        <n v="1859522"/>
        <n v="1302011"/>
        <n v="1726589"/>
        <n v="1638328"/>
        <n v="1700467"/>
        <n v="1828224"/>
        <n v="2043900"/>
        <n v="1355638"/>
        <n v="1508675"/>
        <n v="1638350"/>
        <n v="1648204"/>
        <n v="1793931"/>
        <n v="1531930"/>
        <n v="1371585"/>
        <n v="1758692"/>
        <n v="1219289"/>
        <n v="1189340"/>
        <n v="1623745"/>
        <n v="1764666"/>
        <n v="1675439"/>
        <n v="1650555"/>
        <n v="1695405"/>
        <n v="1707392"/>
        <n v="466893"/>
        <n v="1615147"/>
        <n v="1305591"/>
        <n v="1441326"/>
        <n v="1941600"/>
        <n v="1679235"/>
        <n v="472399"/>
        <n v="1527186"/>
        <n v="1906426"/>
        <n v="1605783"/>
        <n v="1437358"/>
        <n v="1229238"/>
        <n v="1897941"/>
        <n v="1210166"/>
        <n v="2011971"/>
        <n v="1067774"/>
        <n v="1832405"/>
        <n v="1407065"/>
        <n v="1815836"/>
        <n v="1396218"/>
        <n v="1204342"/>
        <n v="1641624"/>
        <n v="1655420"/>
        <n v="1598822"/>
        <n v="1891942"/>
        <n v="1734110"/>
        <n v="1411238"/>
        <n v="1720182"/>
        <n v="1621994"/>
        <n v="1827487"/>
        <n v="1563738"/>
        <n v="1313139"/>
        <n v="1736633"/>
        <n v="1637706"/>
        <n v="2190475"/>
        <n v="1787777"/>
        <n v="1784575"/>
        <n v="1778304"/>
        <n v="1233334"/>
        <n v="1092026"/>
        <n v="1649780"/>
        <n v="1650058"/>
        <n v="1439572"/>
        <n v="1568816"/>
        <n v="1825918"/>
        <n v="1298650"/>
        <n v="1661420"/>
        <n v="822847"/>
        <n v="1604171"/>
        <n v="448694"/>
        <n v="1699231"/>
        <n v="1899353"/>
        <n v="1192628"/>
        <n v="433035"/>
        <n v="1486185"/>
        <n v="873886"/>
        <n v="1498569"/>
        <n v="1376233"/>
        <n v="1436562"/>
        <n v="1318514"/>
        <n v="1161864"/>
        <n v="1732730"/>
        <n v="1265990"/>
        <n v="1833781"/>
        <n v="376136"/>
        <n v="1821593"/>
        <n v="1441952"/>
        <n v="770802"/>
        <n v="1625155"/>
        <n v="1262416"/>
        <n v="1723811"/>
        <n v="1827358"/>
        <n v="1515091"/>
        <n v="1561770"/>
        <n v="2070649"/>
        <n v="1767382"/>
        <n v="1948150"/>
        <n v="1366344"/>
        <n v="1189073"/>
        <n v="1588398"/>
        <n v="1822304"/>
        <n v="1683921"/>
        <n v="472181"/>
        <n v="1541995"/>
        <n v="1857913"/>
        <n v="1596346"/>
        <n v="1748207"/>
        <n v="945513"/>
        <n v="1686067"/>
        <n v="1756750"/>
        <n v="1705134"/>
        <n v="999913"/>
        <n v="978764"/>
        <n v="1510938"/>
        <n v="1650062"/>
        <n v="1675192"/>
        <n v="1592281"/>
        <n v="1845866"/>
        <n v="1641410"/>
        <n v="1604225"/>
        <n v="905372"/>
        <n v="1440345"/>
        <n v="1667905"/>
        <n v="800369"/>
        <n v="2007418"/>
        <n v="1509767"/>
        <n v="1340800"/>
        <n v="1847731"/>
        <n v="1742683"/>
        <n v="1942120"/>
        <n v="471042"/>
        <n v="1399103"/>
        <n v="478304"/>
        <n v="1836987"/>
        <n v="1650407"/>
        <n v="1324999"/>
        <n v="1204340"/>
        <n v="1783798"/>
        <n v="1401152"/>
        <n v="1756832"/>
        <n v="1675434"/>
        <n v="1634136"/>
        <n v="1536048"/>
        <n v="1296899"/>
        <n v="1568911"/>
        <n v="1291584"/>
        <n v="102411"/>
        <n v="1067583"/>
        <n v="1389137"/>
        <n v="1456472"/>
        <n v="1242460"/>
        <n v="1714210"/>
        <n v="770703"/>
        <n v="1735200"/>
        <n v="1772424"/>
        <n v="1498878"/>
        <n v="1606392"/>
        <n v="1449283"/>
        <n v="1547090"/>
        <n v="1714208"/>
        <n v="1181614"/>
        <n v="1270798"/>
        <n v="1316624"/>
        <n v="1504508"/>
        <n v="1672845"/>
        <n v="1853739"/>
        <n v="1625346"/>
        <n v="1240982"/>
        <n v="1742336"/>
        <n v="1753722"/>
        <n v="1602472"/>
        <n v="1232829"/>
        <n v="2404153"/>
        <n v="1226240"/>
        <n v="1276419"/>
        <n v="763831"/>
        <n v="1945062"/>
        <n v="1611224"/>
        <n v="1891974"/>
        <n v="1591479"/>
        <n v="2107648"/>
        <n v="2496366"/>
        <n v="1942798"/>
        <n v="948470"/>
        <n v="1959332"/>
        <n v="1602620"/>
        <n v="1924394"/>
        <n v="1781769"/>
        <n v="1735839"/>
        <n v="2151543"/>
        <n v="1764183"/>
        <n v="1024648"/>
        <n v="2119383"/>
        <n v="1597522"/>
        <n v="2098627"/>
        <n v="2098628"/>
        <n v="2208216"/>
        <n v="848228"/>
        <n v="1920849"/>
        <n v="2081178"/>
        <n v="2178941"/>
        <n v="2082197"/>
        <n v="1440129"/>
        <n v="1713476"/>
        <n v="2005156"/>
        <n v="2125435"/>
        <n v="455323"/>
        <n v="1833844"/>
        <n v="1885300"/>
        <n v="2258281"/>
        <n v="1430615"/>
        <n v="2091243"/>
        <n v="2287655"/>
        <n v="1930294"/>
        <n v="1730189"/>
        <n v="2287663"/>
        <n v="1758575"/>
        <n v="1937149"/>
        <n v="1194173"/>
        <n v="1935902"/>
        <n v="1217209"/>
        <n v="2024519"/>
        <n v="1308729"/>
        <n v="1531901"/>
        <n v="1977739"/>
        <n v="2088714"/>
        <n v="1790886"/>
        <n v="1405365"/>
        <n v="1629757"/>
        <n v="1733114"/>
        <n v="1991245"/>
        <n v="1706593"/>
        <n v="2346744"/>
        <n v="1641975"/>
        <n v="1942989"/>
        <n v="1371111"/>
        <n v="1362058"/>
        <n v="2168910"/>
        <n v="1900854"/>
        <n v="1381404"/>
        <n v="1971352"/>
        <n v="1524137"/>
        <n v="1480656"/>
        <n v="2354196"/>
        <n v="2112131"/>
        <n v="1964624"/>
        <n v="1345836"/>
        <n v="1077368"/>
        <n v="2147550"/>
        <n v="1836202"/>
        <n v="2094155"/>
        <n v="2523692"/>
        <n v="1854236"/>
        <n v="2368749"/>
        <n v="1560985"/>
        <n v="2204379"/>
        <n v="2023453"/>
        <n v="1645170"/>
        <n v="1745686"/>
        <n v="1853728"/>
        <n v="1764275"/>
        <n v="1194577"/>
        <n v="1343727"/>
        <n v="2106403"/>
        <n v="2258337"/>
        <n v="2139843"/>
        <n v="1855199"/>
        <n v="2181931"/>
        <n v="1842356"/>
        <n v="1918806"/>
        <n v="1645155"/>
        <n v="1816518"/>
        <n v="2093109"/>
        <n v="860907"/>
        <n v="1984153"/>
        <n v="1764651"/>
        <n v="1757746"/>
        <n v="1132285"/>
        <n v="1700808"/>
        <n v="1995304"/>
        <n v="2046090"/>
        <n v="1195478"/>
        <n v="1907668"/>
        <n v="2076850"/>
        <n v="1996264"/>
        <n v="1492841"/>
        <n v="1478804"/>
        <n v="2347569"/>
        <n v="1142977"/>
        <n v="1865368"/>
        <n v="1701215"/>
        <n v="404978"/>
        <n v="1848902"/>
        <n v="2106739"/>
        <n v="1769363"/>
        <n v="2115295"/>
        <n v="2326087"/>
        <n v="1817676"/>
        <n v="2202750"/>
        <n v="1838544"/>
        <n v="1920945"/>
        <n v="1926992"/>
        <n v="1525366"/>
        <n v="1823125"/>
        <n v="1601913"/>
        <n v="1694020"/>
        <n v="1674773"/>
        <n v="2592512"/>
        <n v="2396701"/>
        <n v="423455"/>
        <n v="2147319"/>
        <n v="2245195"/>
        <n v="2097307"/>
        <n v="975645"/>
        <n v="903624"/>
        <n v="2076220"/>
        <n v="1535438"/>
        <n v="837562"/>
        <n v="1582507"/>
        <n v="1392170"/>
        <n v="1477855"/>
        <n v="2377396"/>
        <n v="1667889"/>
        <n v="1587309"/>
        <n v="1760967"/>
        <n v="1649419"/>
        <n v="1764645"/>
        <n v="2336960"/>
        <n v="2061712"/>
        <n v="1034314"/>
        <n v="2396224"/>
        <n v="1995341"/>
        <n v="790724"/>
        <n v="850677"/>
        <n v="2108546"/>
        <n v="2106476"/>
        <n v="1781840"/>
        <n v="401729"/>
        <n v="1783732"/>
        <n v="1397514"/>
        <n v="2034761"/>
        <n v="1821480"/>
        <n v="2216240"/>
        <n v="1928335"/>
        <n v="1726669"/>
        <n v="1764234"/>
        <n v="1959438"/>
        <n v="1900908"/>
        <n v="2328503"/>
        <n v="1613750"/>
        <n v="2062969"/>
        <n v="2298820"/>
        <n v="1699498"/>
        <n v="2142801"/>
        <n v="1212450"/>
        <n v="2008562"/>
        <n v="2179121"/>
        <n v="1707386"/>
        <n v="1872818"/>
        <n v="454876"/>
        <n v="443272"/>
        <n v="1710417"/>
        <n v="1276104"/>
        <n v="1482459"/>
        <n v="1731697"/>
        <n v="1996310"/>
        <n v="1327194"/>
        <n v="1277953"/>
        <n v="1915581"/>
        <n v="1839654"/>
        <n v="2293276"/>
        <n v="1568338"/>
        <n v="1258972"/>
        <n v="1560747"/>
        <n v="1409024"/>
        <n v="1655416"/>
        <n v="1928337"/>
        <n v="1667353"/>
        <n v="2395337"/>
        <n v="2446108"/>
        <n v="1748122"/>
        <n v="2318360"/>
        <n v="1978480"/>
        <n v="2094064"/>
        <n v="2190367"/>
        <n v="1879012"/>
        <n v="2059255"/>
        <n v="1230215"/>
        <n v="1937264"/>
        <n v="1462769"/>
        <n v="1954701"/>
        <n v="2140203"/>
        <n v="2318625"/>
        <n v="2040560"/>
        <n v="2006810"/>
        <n v="1496422"/>
        <n v="1623288"/>
        <n v="1403214"/>
        <n v="2109184"/>
        <n v="1047540"/>
        <n v="1885331"/>
        <n v="1829012"/>
        <n v="2215395"/>
        <n v="1716777"/>
        <n v="1659337"/>
        <n v="1430626"/>
        <n v="1981677"/>
        <n v="1817273"/>
        <n v="2070776"/>
        <n v="431021"/>
        <n v="1547234"/>
        <n v="1845849"/>
        <n v="2008602"/>
        <n v="1636826"/>
        <n v="1446714"/>
        <n v="1441951"/>
        <n v="1591071"/>
        <n v="2008633"/>
        <n v="1486192"/>
        <n v="1234719"/>
        <n v="485985"/>
        <n v="2150332"/>
        <n v="1855325"/>
        <n v="1954780"/>
        <n v="1446192"/>
        <n v="1990314"/>
        <n v="1869653"/>
        <n v="1336608"/>
        <n v="1839492"/>
        <n v="1979319"/>
        <n v="1844025"/>
        <n v="1656190"/>
        <n v="1862079"/>
        <n v="1673697"/>
        <n v="1822302"/>
        <n v="1615065"/>
        <n v="1965065"/>
        <n v="1555093"/>
        <n v="1307068"/>
        <n v="1866249"/>
        <n v="1931533"/>
        <n v="1770734"/>
        <n v="2254131"/>
        <n v="2023690"/>
        <n v="2275949"/>
        <n v="938330"/>
        <n v="1045658"/>
        <n v="1922777"/>
        <n v="2107835"/>
        <n v="1074638"/>
        <n v="2077851"/>
        <n v="2063781"/>
        <n v="2025667"/>
        <n v="2185503"/>
        <n v="2243621"/>
        <n v="1854513"/>
        <n v="1735898"/>
        <n v="1766094"/>
        <n v="1876451"/>
        <n v="2101441"/>
        <n v="2035630"/>
        <n v="2142955"/>
        <n v="2328749"/>
        <n v="1800741"/>
        <n v="2366450"/>
        <n v="2322603"/>
        <n v="1791614"/>
        <n v="2205697"/>
        <n v="1874789"/>
        <n v="1606339"/>
        <n v="2504614"/>
        <n v="2153963"/>
        <n v="1764625"/>
        <n v="1397280"/>
        <n v="1658837"/>
        <n v="2370034"/>
        <n v="1637725"/>
        <n v="1232200"/>
        <n v="1621045"/>
        <n v="1758830"/>
        <n v="1596350"/>
        <n v="1748260"/>
        <n v="1855401"/>
        <n v="1217213"/>
        <n v="1859650"/>
        <n v="1595656"/>
        <n v="1386703"/>
        <n v="1801123"/>
        <n v="1673434"/>
        <n v="1496025"/>
        <n v="2105044"/>
        <n v="1545106"/>
        <n v="1606389"/>
        <n v="1655460"/>
        <n v="1298649"/>
        <n v="1932767"/>
        <n v="1586265"/>
        <n v="2435166"/>
        <n v="1853643"/>
        <n v="1596365"/>
        <n v="2393787"/>
        <n v="1870529"/>
        <n v="1840417"/>
        <n v="1999995"/>
        <n v="1646987"/>
        <n v="1772341"/>
        <n v="1790885"/>
        <n v="1649444"/>
        <n v="2395385"/>
        <n v="2113681"/>
        <n v="2024544"/>
        <n v="1272878"/>
        <n v="2396566"/>
        <n v="1711425"/>
        <n v="2288044"/>
        <n v="1667355"/>
        <n v="453562"/>
        <n v="1335975"/>
        <n v="3100636"/>
        <n v="1817081"/>
        <n v="2375574"/>
        <n v="1606378"/>
        <n v="2243537"/>
        <n v="1813609"/>
        <n v="2351098"/>
        <n v="2511190"/>
        <n v="2201548"/>
        <n v="2194499"/>
        <n v="1814621"/>
        <n v="1067765"/>
        <n v="1815862"/>
        <n v="2312890"/>
        <n v="469021"/>
        <n v="2527186"/>
        <n v="2017038"/>
        <n v="1800241"/>
        <n v="2343371"/>
        <n v="2599226"/>
        <n v="1229340"/>
        <n v="2094762"/>
        <n v="2776074"/>
        <n v="1816608"/>
        <n v="1545754"/>
        <n v="2084093"/>
        <n v="1509788"/>
        <n v="1483324"/>
        <n v="1322269"/>
        <n v="1985019"/>
        <n v="2170299"/>
        <n v="1171222"/>
        <n v="2630134"/>
        <n v="3306776"/>
        <n v="1559547"/>
        <n v="2209418"/>
        <n v="1291580"/>
        <n v="3212568"/>
        <n v="2852460"/>
        <n v="2991296"/>
        <n v="2224073"/>
        <n v="2083355"/>
        <n v="2499414"/>
        <n v="1924396"/>
        <n v="2207050"/>
        <n v="1931435"/>
        <n v="1674047"/>
        <n v="2545118"/>
        <n v="2132285"/>
        <n v="2278871"/>
        <n v="2334873"/>
        <n v="2359024"/>
        <n v="816442"/>
        <n v="2369396"/>
        <n v="3183630"/>
        <n v="1786751"/>
        <n v="1911644"/>
        <n v="2018086"/>
        <n v="2387413"/>
        <n v="1535109"/>
        <n v="1939659"/>
        <n v="1937118"/>
        <n v="1196948"/>
        <n v="2389182"/>
        <n v="3015110"/>
        <n v="2279864"/>
        <n v="2218003"/>
        <n v="1985966"/>
        <n v="2866360"/>
        <n v="1160996"/>
        <n v="2007360"/>
        <n v="2296697"/>
        <n v="1821641"/>
        <n v="1457767"/>
        <n v="2281159"/>
        <n v="2193215"/>
        <n v="481499"/>
        <n v="1913178"/>
        <n v="2332579"/>
        <n v="2230358"/>
        <n v="2355540"/>
        <n v="790636"/>
        <n v="2387433"/>
        <n v="2328549"/>
        <n v="2101341"/>
        <n v="1464191"/>
        <n v="2387559"/>
        <n v="2503154"/>
        <n v="1690953"/>
        <n v="1905040"/>
        <n v="2401715"/>
        <n v="2334896"/>
        <n v="1433811"/>
        <n v="2229499"/>
        <n v="1825157"/>
        <n v="2202928"/>
        <n v="2263944"/>
        <n v="2250234"/>
        <n v="2265398"/>
        <n v="1869716"/>
        <n v="2287715"/>
        <n v="2289538"/>
        <n v="1535108"/>
        <n v="1731141"/>
        <n v="2316411"/>
        <n v="2390361"/>
        <n v="848537"/>
        <n v="1211956"/>
        <n v="765446"/>
        <n v="2051879"/>
        <n v="1288558"/>
        <n v="1982177"/>
        <n v="2987732"/>
        <n v="2258345"/>
        <n v="1821426"/>
        <n v="2404311"/>
        <n v="1869416"/>
        <n v="1905041"/>
        <n v="1837703"/>
        <n v="1450321"/>
        <n v="2169322"/>
        <n v="2338864"/>
        <n v="2508258"/>
        <n v="2217458"/>
        <n v="2403419"/>
        <n v="1925435"/>
        <n v="1621039"/>
        <n v="2617828"/>
        <n v="2414766"/>
        <n v="2294629"/>
        <n v="2005374"/>
        <n v="2334649"/>
        <n v="2429074"/>
        <n v="1583421"/>
        <n v="3106846"/>
        <n v="2969656"/>
        <n v="2312390"/>
        <n v="1321870"/>
        <n v="3856638"/>
        <n v="2967286"/>
        <n v="2235902"/>
        <n v="1847746"/>
        <n v="1657510"/>
        <n v="1698648"/>
        <n v="2425486"/>
        <n v="2247432"/>
        <n v="2349460"/>
        <n v="2319580"/>
        <n v="1462900"/>
        <n v="1454468"/>
        <n v="1343092"/>
        <n v="2191701"/>
        <n v="2193418"/>
        <n v="1951261"/>
        <n v="2429414"/>
        <n v="1428538"/>
        <n v="2081194"/>
        <n v="2386278"/>
        <n v="2345567"/>
        <n v="2094877"/>
        <n v="2404463"/>
        <n v="1798709"/>
        <n v="2651924"/>
        <n v="1170358"/>
        <n v="2312718"/>
        <n v="1528071"/>
        <n v="1517260"/>
        <n v="2201251"/>
        <n v="1894476"/>
        <n v="3074732"/>
        <n v="1951264"/>
        <n v="2244901"/>
        <n v="2147728"/>
        <n v="2243389"/>
        <n v="2718492"/>
        <n v="2024432"/>
        <n v="1951181"/>
        <n v="2165859"/>
        <n v="2294677"/>
        <n v="790628"/>
        <n v="2042568"/>
        <n v="2226417"/>
        <n v="2378281"/>
        <n v="2352488"/>
        <n v="2234155"/>
        <n v="1700845"/>
        <n v="1300854"/>
        <n v="1817287"/>
        <n v="1181840"/>
        <n v="1351685"/>
        <n v="2752200"/>
        <n v="2620736"/>
        <n v="2303110"/>
        <n v="2289920"/>
        <n v="2792728"/>
        <n v="2013293"/>
        <n v="1650554"/>
        <n v="1311071"/>
        <n v="1480295"/>
        <n v="2179116"/>
        <n v="1545660"/>
        <n v="2829458"/>
        <n v="3103576"/>
        <n v="2027140"/>
        <n v="2406252"/>
        <n v="2358891"/>
        <n v="2042583"/>
        <n v="2034139"/>
        <n v="1716767"/>
        <n v="1858481"/>
        <n v="1549920"/>
        <n v="1204975"/>
        <n v="2450440"/>
        <n v="2404461"/>
        <n v="2392326"/>
        <n v="1327773"/>
        <n v="884726"/>
        <n v="2330546"/>
        <n v="2315200"/>
        <n v="2543508"/>
        <n v="2265534"/>
        <n v="2692904"/>
        <n v="1210819"/>
        <n v="1091191"/>
        <n v="1951216"/>
        <n v="2388759"/>
        <n v="2234261"/>
        <n v="1426329"/>
        <n v="2358592"/>
        <n v="2350496"/>
        <n v="2002718"/>
        <n v="2317225"/>
        <n v="2457282"/>
        <n v="2555268"/>
        <n v="2023587"/>
        <n v="770828"/>
        <n v="2016940"/>
        <n v="2304771"/>
        <n v="2284766"/>
        <n v="2582008"/>
        <n v="3298820"/>
        <n v="2054790"/>
        <n v="2464018"/>
        <n v="2106550"/>
        <n v="3159812"/>
        <n v="2379082"/>
        <n v="1453405"/>
        <n v="1538403"/>
        <n v="2415174"/>
        <n v="2580928"/>
        <n v="1935179"/>
        <n v="2908228"/>
        <n v="2188560"/>
        <n v="1821549"/>
        <n v="1654523"/>
        <n v="1670345"/>
        <n v="1659338"/>
        <n v="1937390"/>
        <n v="2382009"/>
        <n v="2401711"/>
        <n v="1483013"/>
        <n v="1767354"/>
        <n v="1321511"/>
        <n v="2302755"/>
        <n v="2531258"/>
        <n v="1602613"/>
        <n v="1714915"/>
        <n v="1922679"/>
        <n v="1206543"/>
        <n v="1623205"/>
        <n v="1663662"/>
        <n v="1980209"/>
        <n v="2479800"/>
        <n v="1904996"/>
        <n v="1385956"/>
        <n v="2357263"/>
        <n v="2981768"/>
        <n v="1699755"/>
        <n v="1854564"/>
        <n v="2103267"/>
        <n v="3198652"/>
        <n v="2431286"/>
        <n v="2101473"/>
        <n v="1691917"/>
        <n v="2226519"/>
        <n v="2187115"/>
        <n v="2140577"/>
        <n v="2195548"/>
        <n v="3122122"/>
        <n v="1392214"/>
        <n v="1785612"/>
        <n v="2184339"/>
        <n v="790736"/>
        <n v="2058107"/>
        <n v="1821694"/>
        <n v="2770480"/>
        <n v="2093270"/>
        <n v="2193185"/>
        <n v="1411250"/>
        <n v="2364841"/>
        <n v="1979320"/>
        <n v="2440362"/>
        <n v="1702439"/>
        <n v="2818348"/>
        <n v="2140373"/>
        <n v="359950"/>
        <n v="2304426"/>
        <n v="2724064"/>
        <n v="2336846"/>
        <n v="2370248"/>
        <n v="2053463"/>
        <n v="2881698"/>
        <n v="2286988"/>
        <n v="2017020"/>
        <n v="1706620"/>
        <n v="2201221"/>
        <n v="2331143"/>
        <n v="1714206"/>
        <n v="1966566"/>
        <n v="1408101"/>
        <n v="2403029"/>
        <n v="2395417"/>
        <n v="1682180"/>
        <n v="2852458"/>
        <n v="2585078"/>
        <n v="2481198"/>
        <n v="2298416"/>
        <n v="2395421"/>
        <n v="2460488"/>
        <n v="2576852"/>
        <n v="2991224"/>
        <n v="2325989"/>
        <n v="1572315"/>
        <n v="1932718"/>
        <n v="1245492"/>
        <n v="1981115"/>
        <n v="3089388"/>
        <n v="1758795"/>
        <n v="2364949"/>
        <n v="2167266"/>
        <n v="1924429"/>
        <n v="1766175"/>
        <n v="1838520"/>
        <n v="1860353"/>
        <n v="2664258"/>
        <n v="2084989"/>
        <n v="2450186"/>
        <n v="2220408"/>
        <n v="1931602"/>
        <n v="2364975"/>
        <n v="1647413"/>
        <n v="2523600"/>
        <n v="3252208"/>
        <n v="2896036"/>
        <n v="2258858"/>
        <n v="1588173"/>
        <n v="1727388"/>
        <n v="2309021"/>
        <n v="1723121"/>
        <n v="1684233"/>
        <n v="2524674"/>
        <n v="1486834"/>
        <n v="2334879"/>
        <n v="2386257"/>
        <n v="2066133"/>
        <n v="2404738"/>
        <n v="993846"/>
        <n v="1430132"/>
        <n v="2380331"/>
        <n v="816711"/>
        <n v="1213663"/>
        <n v="2166616"/>
        <n v="2017561"/>
        <n v="2178470"/>
        <n v="2495118"/>
        <n v="2992146"/>
        <n v="1981107"/>
        <n v="2333804"/>
        <n v="2388821"/>
        <n v="2446502"/>
        <n v="3078718"/>
        <n v="2865802"/>
        <n v="3521332"/>
        <n v="2614684"/>
        <n v="3579698"/>
        <n v="2294449"/>
        <n v="2172934"/>
        <n v="1253863"/>
        <n v="2933544"/>
        <n v="3149038"/>
        <n v="2326554"/>
        <n v="458413"/>
        <n v="2557490"/>
        <n v="2937898"/>
        <n v="1972571"/>
        <n v="4299406"/>
        <n v="365907"/>
        <n v="2545186"/>
        <n v="1826590"/>
        <n v="3334794"/>
        <n v="1376213"/>
        <n v="2977090"/>
        <n v="1698641"/>
        <n v="3469518"/>
        <n v="2494384"/>
        <n v="1872181"/>
        <n v="2179136"/>
        <n v="3003800"/>
        <n v="3546114"/>
        <n v="2123146"/>
        <n v="3322940"/>
        <n v="1823664"/>
        <n v="3077108"/>
        <n v="1384925"/>
        <n v="2870612"/>
        <n v="2505294"/>
        <n v="2800038"/>
        <n v="1971325"/>
        <n v="3013588"/>
        <n v="3153524"/>
        <n v="2321549"/>
        <n v="2212008"/>
        <n v="3921852"/>
        <n v="2355495"/>
        <n v="1726592"/>
        <n v="443465"/>
        <n v="1980929"/>
        <n v="2404181"/>
        <n v="1609479"/>
        <n v="3125324"/>
        <n v="1126590"/>
        <n v="2088003"/>
        <n v="2245084"/>
        <n v="3254796"/>
        <n v="2562232"/>
        <n v="2261331"/>
        <n v="1086772"/>
        <n v="2262227"/>
        <n v="787474"/>
        <n v="3007302"/>
        <n v="1065073"/>
        <n v="1430612"/>
        <n v="3442006"/>
        <n v="2234003"/>
        <n v="3097084"/>
        <n v="1843866"/>
        <n v="1621046"/>
        <n v="2883512"/>
        <n v="4180032"/>
        <n v="4044364"/>
        <n v="2762970"/>
        <n v="2452254"/>
        <n v="1780798"/>
        <n v="2965412"/>
        <n v="3595966"/>
        <n v="2490326"/>
        <n v="3717068"/>
        <n v="2428170"/>
        <n v="2390237"/>
        <n v="1661820"/>
        <n v="3104930"/>
        <n v="3748076"/>
        <n v="2251281"/>
        <n v="1878942"/>
        <n v="2103281"/>
        <n v="3560546"/>
        <n v="2832470"/>
        <n v="2235108"/>
        <n v="2377322"/>
        <n v="3832158"/>
        <n v="3148952"/>
        <n v="3726220"/>
        <n v="3720788"/>
        <n v="3729920"/>
        <n v="1840309"/>
        <n v="3661798"/>
        <n v="3958098"/>
        <n v="2978462"/>
        <n v="829150"/>
        <n v="2223990"/>
        <n v="1600196"/>
        <n v="2096672"/>
        <n v="3570168"/>
        <n v="2183034"/>
        <n v="2340650"/>
        <n v="2274604"/>
        <n v="1631867"/>
        <n v="1605798"/>
        <n v="2808680"/>
        <n v="3983072"/>
        <n v="3175038"/>
        <n v="2093990"/>
        <n v="3854234"/>
        <n v="2936470"/>
        <n v="1883180"/>
        <n v="2318092"/>
        <n v="455944"/>
        <n v="2515030"/>
        <n v="1706598"/>
        <n v="1528100"/>
        <n v="2333784"/>
        <n v="3010990"/>
        <n v="3294200"/>
        <n v="2582846"/>
        <n v="3021360"/>
        <n v="2844798"/>
        <n v="3186838"/>
        <n v="3457734"/>
        <n v="1100089"/>
        <n v="2567038"/>
        <n v="1605717"/>
        <n v="4150316"/>
        <n v="2713180"/>
        <n v="3386954"/>
        <n v="5825186"/>
        <n v="2473602"/>
        <n v="3655522"/>
        <n v="1555440"/>
        <n v="435651"/>
        <n v="2141751"/>
        <n v="2528814"/>
        <n v="2920808"/>
        <n v="831387"/>
        <n v="3696086"/>
        <n v="2267998"/>
        <n v="2652092"/>
        <n v="1361318"/>
        <n v="2095649"/>
        <n v="2278388"/>
        <n v="2015381"/>
        <n v="3499048"/>
        <n v="3666210"/>
        <n v="3390572"/>
        <n v="2955096"/>
        <n v="3638604"/>
        <n v="1929263"/>
        <n v="1626146"/>
        <n v="1267297"/>
        <n v="2980794"/>
        <n v="3145220"/>
        <n v="2310332"/>
        <n v="1702014"/>
        <n v="2398231"/>
        <n v="2170439"/>
        <n v="3504048"/>
        <n v="1958043"/>
        <n v="3734466"/>
        <n v="3812402"/>
        <n v="1646971"/>
        <n v="2980648"/>
        <n v="1951265"/>
        <n v="3344922"/>
        <n v="2884206"/>
        <n v="1418377"/>
        <n v="3086442"/>
        <n v="1355630"/>
        <n v="2084970"/>
        <n v="2593224"/>
        <n v="3097204"/>
        <n v="1969062"/>
        <n v="1791528"/>
        <n v="1724965"/>
        <n v="816692"/>
        <n v="2788710"/>
        <n v="2106361"/>
        <n v="2180411"/>
        <n v="3235888"/>
        <n v="1205537"/>
        <n v="2382422"/>
        <n v="1742044"/>
        <n v="3110960"/>
        <n v="2382396"/>
        <n v="2911666"/>
        <n v="3318220"/>
        <n v="3572132"/>
        <n v="1872194"/>
        <n v="2802144"/>
        <n v="2675914"/>
        <n v="3263614"/>
        <n v="2316801"/>
        <n v="2536428"/>
        <n v="3253930"/>
        <n v="2034031"/>
        <n v="3283556"/>
        <n v="2474024"/>
        <n v="2965466"/>
        <n v="3717532"/>
        <n v="3062976"/>
        <n v="1043726"/>
        <n v="1490017"/>
        <n v="3148348"/>
        <n v="1924435"/>
        <n v="2802154"/>
        <n v="2287861"/>
        <n v="2751390"/>
        <n v="2870808"/>
        <n v="3104818"/>
        <n v="3118958"/>
        <n v="2497980"/>
        <n v="903657"/>
        <n v="2639344"/>
        <n v="1638002"/>
        <n v="2872732"/>
        <n v="2618500"/>
        <n v="2106529"/>
        <n v="2870756"/>
        <n v="3089326"/>
        <n v="1587310"/>
        <n v="3720802"/>
        <n v="2172584"/>
        <n v="2929690"/>
        <n v="4264406"/>
        <n v="1790864"/>
        <n v="4003774"/>
        <n v="3152098"/>
        <n v="3598222"/>
        <n v="1647668"/>
        <n v="3128900"/>
        <n v="3612616"/>
        <n v="3014666"/>
        <n v="2177771"/>
        <n v="2371399"/>
        <n v="864835"/>
        <n v="2473794"/>
        <n v="2281587"/>
        <n v="3368814"/>
        <n v="3529198"/>
        <n v="2908856"/>
        <n v="2818178"/>
        <n v="3800012"/>
        <n v="2369135"/>
        <n v="2004420"/>
        <n v="2692250"/>
        <n v="2872718"/>
        <n v="2011159"/>
        <n v="1959490"/>
        <n v="2024469"/>
        <n v="1684226"/>
        <n v="3569356"/>
        <n v="2402157"/>
        <n v="1821658"/>
        <n v="2910274"/>
        <n v="2955316"/>
        <n v="2388715"/>
        <n v="3398268"/>
        <n v="2756032"/>
        <n v="2203939"/>
        <n v="1204977"/>
        <n v="3528906"/>
        <n v="3717242"/>
        <n v="2872724"/>
        <n v="1552224"/>
        <n v="2338151"/>
        <n v="3515892"/>
        <n v="1109624"/>
        <n v="3284618"/>
        <n v="3328716"/>
        <n v="3479316"/>
        <n v="2473682"/>
        <n v="1911658"/>
        <n v="2027231"/>
        <n v="2764784"/>
        <n v="2980706"/>
        <n v="1921064"/>
        <n v="2199543"/>
        <n v="2397535"/>
        <n v="3169706"/>
        <n v="3263732"/>
        <n v="2436386"/>
        <n v="2975578"/>
        <n v="2800240"/>
        <n v="3322420"/>
        <n v="2645188"/>
        <n v="2835536"/>
        <n v="2412568"/>
        <n v="3011894"/>
        <n v="3365778"/>
        <n v="1679276"/>
        <n v="1408253"/>
        <n v="2357291"/>
        <n v="2717860"/>
        <n v="3529612"/>
        <n v="1234721"/>
        <n v="2145829"/>
        <n v="2752688"/>
        <n v="2345737"/>
        <n v="1742334"/>
        <n v="2199436"/>
        <n v="2231489"/>
        <n v="2720680"/>
        <n v="2396721"/>
        <n v="2758904"/>
        <n v="1020072"/>
        <n v="1121096"/>
        <n v="2751310"/>
        <n v="3062074"/>
        <n v="1767372"/>
        <n v="458481"/>
        <n v="2465140"/>
        <n v="1571249"/>
        <n v="1978532"/>
        <n v="2461126"/>
        <n v="3139072"/>
        <n v="1865505"/>
        <n v="3438514"/>
        <n v="3395184"/>
        <n v="2170593"/>
        <n v="3257692"/>
        <n v="2626350"/>
        <n v="3316960"/>
        <n v="3230162"/>
        <n v="2494280"/>
        <n v="900387"/>
        <n v="2446042"/>
        <n v="3387648"/>
        <n v="2103254"/>
        <n v="1291150"/>
        <n v="3840898"/>
        <n v="1800246"/>
        <n v="3565264"/>
        <n v="2980516"/>
        <n v="2398249"/>
        <n v="1371150"/>
        <n v="2784678"/>
        <n v="2561546"/>
        <n v="2209764"/>
        <n v="2109248"/>
        <n v="1921149"/>
        <n v="1791681"/>
        <n v="3483194"/>
        <n v="3099498"/>
        <n v="2737050"/>
        <n v="1976000"/>
        <n v="2140619"/>
        <n v="1809398"/>
        <n v="1441395"/>
        <n v="3184934"/>
        <n v="3713166"/>
        <n v="4114744"/>
        <n v="1686821"/>
        <n v="3904770"/>
        <n v="4800178"/>
        <n v="2771372"/>
        <n v="2474310"/>
        <n v="2463288"/>
        <n v="2788716"/>
        <n v="2725962"/>
        <n v="3416742"/>
        <n v="2247476"/>
        <n v="1791682"/>
        <n v="2582802"/>
        <n v="2238050"/>
        <n v="3042408"/>
        <n v="2305051"/>
        <n v="1837709"/>
        <n v="3777462"/>
        <n v="2870708"/>
        <n v="2339741"/>
        <n v="3992752"/>
        <n v="2535470"/>
        <n v="1877832"/>
        <n v="1198156"/>
        <n v="2693664"/>
        <n v="2707858"/>
        <n v="3576084"/>
        <n v="2784512"/>
        <n v="2006295"/>
        <n v="3391348"/>
        <n v="3544082"/>
        <n v="3685622"/>
        <n v="4691166"/>
        <n v="3953626"/>
        <n v="3431798"/>
        <n v="2639254"/>
        <n v="3577624"/>
        <n v="1837562"/>
        <n v="3303652"/>
        <n v="1178665"/>
        <n v="1727770"/>
        <n v="3090670"/>
        <n v="3717016"/>
        <n v="2710826"/>
        <n v="1655441"/>
        <n v="3480446"/>
        <n v="1243974"/>
        <n v="3700804"/>
        <n v="2974918"/>
        <n v="3316948"/>
        <n v="2401878"/>
        <n v="3368222"/>
        <n v="3620762"/>
        <n v="4069042"/>
        <n v="478970"/>
        <n v="3896100"/>
        <n v="3727982"/>
        <n v="2395427"/>
        <n v="3422078"/>
        <n v="2631186"/>
        <n v="3856042"/>
        <n v="3735246"/>
        <n v="1731701"/>
        <n v="2552394"/>
        <n v="4084744"/>
        <n v="4714032"/>
        <n v="1365050"/>
        <n v="3704352"/>
        <n v="1596363"/>
        <n v="2978576"/>
        <n v="4195368"/>
        <n v="1355683"/>
        <n v="3286052"/>
        <n v="2717822"/>
        <n v="3487994"/>
        <n v="4899406"/>
        <n v="3682448"/>
        <n v="3859304"/>
        <n v="2381111"/>
        <n v="3627488"/>
        <n v="3707106"/>
        <n v="4926026"/>
        <n v="3268668"/>
        <n v="2402927"/>
        <n v="4125300"/>
        <n v="1823672"/>
        <n v="4594834"/>
        <n v="1014763"/>
        <n v="1661199"/>
        <n v="3118452"/>
        <n v="4005402"/>
        <n v="4576612"/>
        <n v="4515684"/>
        <n v="3322364"/>
        <n v="3076658"/>
        <n v="2554274"/>
        <n v="1666801"/>
        <n v="1528854"/>
        <n v="810819"/>
        <n v="1172049"/>
        <n v="3440298"/>
        <n v="3172532"/>
        <n v="4056738"/>
        <n v="4731504"/>
        <n v="4767274"/>
        <n v="3850214"/>
        <n v="4265878"/>
        <n v="3819668"/>
        <n v="2910904"/>
        <n v="1950135"/>
        <n v="2570858"/>
        <n v="2109127"/>
        <n v="3503460"/>
        <n v="4503598"/>
        <n v="3416744"/>
        <n v="1674771"/>
        <n v="3289728"/>
        <n v="2719848"/>
        <n v="4291590"/>
        <n v="470752"/>
        <n v="3726704"/>
        <n v="4382872"/>
        <n v="2057392"/>
        <n v="2097331"/>
        <n v="1502712"/>
        <n v="2935476"/>
        <n v="2582502"/>
        <n v="1658801"/>
        <n v="2322441"/>
        <n v="2118624"/>
        <n v="2381941"/>
        <n v="4026600"/>
        <n v="3978720"/>
        <n v="4216934"/>
        <n v="3977462"/>
        <n v="2820852"/>
        <n v="2561572"/>
        <n v="3711622"/>
        <n v="4178092"/>
        <n v="1254322"/>
        <n v="4425152"/>
        <n v="5284414"/>
        <n v="1979388"/>
        <n v="1051904"/>
        <n v="4270516"/>
        <n v="1226766"/>
        <n v="2403021"/>
        <n v="4062536"/>
        <n v="2515034"/>
        <n v="5105218"/>
        <n v="3397918"/>
        <n v="3460252"/>
        <n v="3707396"/>
        <n v="3766394"/>
        <n v="2131532"/>
        <n v="462335"/>
        <n v="4766604"/>
        <n v="2679042"/>
        <n v="4472596"/>
        <n v="2224026"/>
        <n v="2967224"/>
        <n v="2510894"/>
        <n v="3296658"/>
        <n v="1951266"/>
        <n v="3236120"/>
        <n v="3278330"/>
        <n v="1390411"/>
        <n v="2096673"/>
        <n v="3195644"/>
        <n v="2908446"/>
        <n v="2361509"/>
        <n v="2625810"/>
        <n v="4009278"/>
        <n v="4420110"/>
        <n v="2400463"/>
        <n v="2888046"/>
        <n v="3715320"/>
        <n v="4485178"/>
        <n v="3614530"/>
        <n v="3977428"/>
        <n v="2446980"/>
        <n v="1617661"/>
        <n v="369610"/>
        <n v="3291148"/>
        <n v="3850590"/>
        <n v="4000768"/>
        <n v="3715122"/>
        <n v="4392438"/>
        <n v="4080768"/>
        <n v="4428814"/>
        <n v="4341864"/>
        <n v="3722070"/>
        <n v="2493486"/>
        <n v="1618442"/>
        <n v="4060576"/>
        <n v="2918436"/>
        <n v="3569230"/>
        <n v="4466872"/>
        <n v="2948840"/>
        <n v="4319698"/>
        <n v="2210769"/>
        <n v="3464902"/>
        <n v="2262345"/>
        <n v="2726560"/>
        <n v="2217859"/>
        <n v="3837248"/>
        <n v="2279339"/>
        <n v="2884018"/>
        <n v="1392190"/>
        <n v="2334733"/>
        <n v="3877674"/>
        <n v="3471098"/>
        <n v="2268016"/>
        <n v="3064298"/>
        <n v="787524"/>
        <n v="1638355"/>
        <n v="4428788"/>
        <n v="3659388"/>
        <n v="4085084"/>
        <n v="3369806"/>
        <n v="4046784"/>
        <n v="2582496"/>
        <n v="3529656"/>
        <n v="4501454"/>
        <n v="790770"/>
        <n v="3817188"/>
        <n v="4093680"/>
        <n v="2293640"/>
        <n v="2245003"/>
        <n v="2381249"/>
        <n v="2872462"/>
        <n v="2322517"/>
        <n v="2662716"/>
        <n v="3045616"/>
        <n v="3168230"/>
        <n v="4298966"/>
        <n v="3966404"/>
        <n v="4450396"/>
        <n v="3319018"/>
        <n v="3478232"/>
        <n v="3833474"/>
        <n v="5005684"/>
        <n v="4692234"/>
        <n v="4392726"/>
        <n v="4308714"/>
        <n v="3756788"/>
        <n v="3844362"/>
        <n v="3332064"/>
        <n v="3622592"/>
        <n v="3043252"/>
        <n v="3450650"/>
        <n v="1596345"/>
        <n v="2452042"/>
        <n v="3862750"/>
        <n v="4341532"/>
        <n v="3430042"/>
        <n v="2848292"/>
        <n v="2120120"/>
        <n v="2058673"/>
        <n v="2935662"/>
        <n v="3742378"/>
        <n v="3993894"/>
        <n v="1663202"/>
        <n v="4439120"/>
        <n v="3623726"/>
        <n v="2479478"/>
        <n v="3205394"/>
        <n v="3170832"/>
        <n v="2199571"/>
        <n v="4794188"/>
        <n v="2126355"/>
        <n v="3430416"/>
        <n v="1727776"/>
        <n v="2555736"/>
        <n v="2140379"/>
        <n v="3661298"/>
        <n v="3899796"/>
        <n v="2872750"/>
        <n v="4235644"/>
        <n v="3397884"/>
        <n v="3605262"/>
        <n v="1850457"/>
        <n v="3165612"/>
        <n v="2537390"/>
        <n v="3205376"/>
        <n v="1798684"/>
        <n v="2379713"/>
        <n v="2279373"/>
        <n v="1895587"/>
        <n v="3079380"/>
        <n v="420293"/>
        <n v="2488496"/>
        <n v="3801372"/>
        <n v="2080374"/>
        <n v="1398426"/>
        <n v="4191054"/>
        <n v="3077214"/>
        <n v="2994832"/>
        <n v="2262161"/>
        <n v="2933474"/>
        <n v="3247714"/>
        <n v="4298958"/>
        <n v="3622332"/>
        <n v="2049543"/>
        <n v="3824458"/>
        <n v="4359416"/>
        <n v="2637276"/>
        <n v="3764966"/>
        <n v="3757648"/>
        <n v="1340138"/>
        <n v="1441953"/>
        <n v="3775086"/>
        <n v="1870548"/>
        <n v="4247740"/>
        <n v="4010918"/>
        <n v="2911674"/>
        <n v="2461340"/>
        <n v="3019620"/>
        <n v="4153324"/>
        <n v="3397082"/>
        <n v="1964418"/>
        <n v="3152624"/>
        <n v="2938956"/>
        <n v="2273657"/>
        <n v="3203606"/>
        <n v="3969208"/>
        <n v="3672742"/>
        <n v="4466936"/>
        <n v="2321502"/>
        <n v="4145304"/>
        <n v="2358925"/>
        <n v="3058674"/>
        <n v="4263482"/>
        <n v="1524930"/>
        <n v="3654680"/>
        <n v="3480796"/>
        <n v="1976009"/>
        <n v="4226388"/>
        <n v="3567288"/>
        <n v="3488710"/>
        <n v="3616916"/>
        <n v="884732"/>
        <n v="3564794"/>
        <n v="4718770"/>
        <n v="4979652"/>
        <n v="2404425"/>
        <n v="4183692"/>
        <n v="4489160"/>
        <n v="3312830"/>
        <n v="1598642"/>
        <n v="3508840"/>
        <n v="3532278"/>
        <n v="1754656"/>
        <n v="1179933"/>
        <n v="3453052"/>
        <n v="4172430"/>
        <n v="4385888"/>
        <n v="2304933"/>
        <n v="3991412"/>
        <n v="4731136"/>
        <n v="4805316"/>
        <n v="4197642"/>
        <n v="3416532"/>
        <n v="2392830"/>
        <n v="3387266"/>
        <n v="2112096"/>
        <n v="2140479"/>
        <n v="4211044"/>
        <n v="4456850"/>
        <n v="2567026"/>
        <n v="4247682"/>
        <n v="3640424"/>
        <n v="4649416"/>
        <n v="4392770"/>
        <n v="3721936"/>
        <n v="1985949"/>
        <n v="5709536"/>
        <n v="4190530"/>
        <n v="5973032"/>
        <n v="2674430"/>
        <n v="5221584"/>
        <n v="2543164"/>
        <n v="5867800"/>
        <n v="2094766"/>
        <n v="3289956"/>
        <n v="3691740"/>
        <n v="4651520"/>
        <n v="2261287"/>
        <n v="3838728"/>
        <n v="5974388"/>
        <n v="3628584"/>
        <n v="2975590"/>
        <n v="5973626"/>
        <n v="4853102"/>
        <n v="5512872"/>
        <n v="3544218"/>
        <n v="1082807"/>
        <n v="5073620"/>
        <n v="2638144"/>
        <n v="4443658"/>
        <n v="1920885"/>
        <n v="4738360"/>
        <n v="4196450"/>
        <n v="1540011"/>
        <n v="1316541"/>
        <n v="3838802"/>
        <n v="2702724"/>
        <n v="3882082"/>
        <n v="4869556"/>
        <n v="1473832"/>
        <n v="3381008"/>
        <n v="5700672"/>
        <n v="4513674"/>
        <n v="2290819"/>
        <n v="3498820"/>
        <n v="3553976"/>
        <n v="4954660"/>
        <n v="5294198"/>
        <n v="1489889"/>
        <n v="4468634"/>
        <n v="3797868"/>
        <n v="4666726"/>
        <n v="4682786"/>
        <n v="4680182"/>
        <n v="3065204"/>
        <n v="4857264"/>
        <n v="3589968"/>
        <n v="3014866"/>
        <n v="2652118"/>
        <n v="4104054"/>
        <n v="5074352"/>
        <n v="1878841"/>
        <n v="1431045"/>
        <n v="2927212"/>
        <n v="1860357"/>
        <n v="5078204"/>
        <n v="4645330"/>
        <n v="5786040"/>
        <n v="5348774"/>
        <n v="5521550"/>
        <n v="1860213"/>
        <n v="3410834"/>
        <n v="4730986"/>
        <n v="1211837"/>
        <n v="4160708"/>
        <n v="3610746"/>
        <n v="4972062"/>
        <n v="5526028"/>
        <n v="5954304"/>
        <n v="2436682"/>
        <n v="3882074"/>
        <n v="1083452"/>
        <n v="1878870"/>
        <n v="3655972"/>
        <n v="3716530"/>
        <n v="2093991"/>
        <n v="3958780"/>
        <n v="2937696"/>
        <n v="4746506"/>
        <n v="3183660"/>
        <n v="2671706"/>
        <n v="5595168"/>
        <n v="2277860"/>
        <n v="2025690"/>
        <n v="4262174"/>
        <n v="4136084"/>
        <n v="3387542"/>
        <n v="4158096"/>
        <n v="1124037"/>
        <n v="3352390"/>
        <n v="2452386"/>
        <n v="5923962"/>
        <n v="1289401"/>
        <n v="3631112"/>
        <n v="4547056"/>
        <n v="2404233"/>
        <n v="4667788"/>
        <n v="4366830"/>
        <n v="2034800"/>
        <n v="2119532"/>
        <n v="475290"/>
        <n v="5664684"/>
        <n v="4016934"/>
        <n v="5016946"/>
        <n v="3072482"/>
        <n v="2582782"/>
        <n v="4846340"/>
        <n v="3451230"/>
        <n v="3896738"/>
        <n v="4961380"/>
        <n v="1292566"/>
        <n v="4698684"/>
        <n v="2381991"/>
        <n v="4007248"/>
        <n v="5022702"/>
        <n v="5918090"/>
        <n v="5059406"/>
        <n v="4779026"/>
        <n v="4950110"/>
        <n v="5168192"/>
        <n v="3416828"/>
        <n v="3608930"/>
        <n v="1628841"/>
        <n v="3062096"/>
        <n v="1355631"/>
        <n v="4645368"/>
        <n v="3393786"/>
        <n v="1619029"/>
        <n v="2140037"/>
        <n v="4196776"/>
        <n v="4326444"/>
        <n v="3040964"/>
        <n v="4139124"/>
        <n v="2387499"/>
        <n v="2667380"/>
        <n v="5311514"/>
        <n v="4551882"/>
        <n v="5918104"/>
        <n v="5323662"/>
        <n v="4302938"/>
        <n v="2267968"/>
        <n v="4322180"/>
        <n v="3783958"/>
        <n v="4621872"/>
        <n v="918940"/>
        <n v="4370784"/>
        <n v="5153952"/>
        <n v="4396662"/>
        <n v="2547584"/>
        <n v="4786282"/>
        <n v="5553782"/>
        <n v="3741834"/>
        <n v="4788934"/>
        <n v="5434870"/>
        <n v="2361317"/>
        <n v="5908566"/>
        <n v="1212428"/>
        <n v="3068194"/>
        <n v="3908142"/>
        <n v="4305148"/>
        <n v="4669986"/>
        <n v="4277264"/>
        <n v="4034228"/>
        <n v="3963816"/>
        <n v="1663655"/>
        <n v="2461150"/>
        <n v="3721954"/>
        <n v="2674426"/>
        <n v="4191580"/>
        <n v="4981636"/>
        <n v="5629964"/>
        <n v="2649554"/>
        <n v="2823054"/>
        <n v="1935859"/>
        <n v="6162808"/>
        <n v="4540710"/>
        <n v="3521164"/>
        <n v="2241351"/>
        <n v="5898034"/>
        <n v="3095734"/>
        <n v="4975722"/>
        <n v="4520364"/>
        <n v="4824302"/>
        <n v="4196848"/>
        <n v="2091935"/>
        <n v="3760922"/>
        <n v="2321405"/>
        <n v="5474644"/>
        <n v="5791884"/>
        <n v="4438848"/>
        <n v="1974419"/>
        <n v="4698584"/>
        <n v="3531824"/>
        <n v="3799694"/>
        <n v="4383594"/>
        <n v="4550098"/>
        <n v="1594972"/>
        <n v="4191702"/>
        <n v="3110958"/>
        <n v="4836736"/>
        <n v="3115906"/>
        <n v="1711525"/>
        <n v="3556230"/>
        <n v="4158876"/>
        <n v="4361050"/>
        <n v="1995390"/>
        <n v="3774802"/>
        <n v="1355644"/>
        <n v="5247022"/>
        <n v="5598100"/>
        <n v="4871980"/>
        <n v="4714782"/>
        <n v="1183374"/>
        <n v="2788732"/>
        <n v="5789664"/>
        <n v="5571734"/>
        <n v="4680196"/>
        <n v="3960412"/>
        <n v="5154288"/>
        <n v="1374989"/>
        <n v="4094724"/>
        <n v="4331970"/>
        <n v="4341582"/>
        <n v="5096536"/>
        <n v="5143586"/>
        <n v="5274066"/>
        <n v="5662932"/>
        <n v="2865120"/>
        <n v="4954522"/>
        <n v="4074928"/>
        <n v="3686998"/>
        <n v="3666024"/>
        <n v="2592614"/>
        <n v="2869728"/>
        <n v="1267299"/>
        <n v="3748528"/>
        <n v="5165344"/>
        <n v="4895668"/>
        <n v="1700841"/>
        <n v="2709768"/>
        <n v="5697078"/>
        <n v="3845670"/>
        <n v="4052882"/>
        <n v="4831420"/>
        <n v="4262980"/>
        <n v="3922798"/>
        <n v="490215"/>
        <n v="3470600"/>
        <n v="3544112"/>
        <n v="6818880"/>
        <n v="3774114"/>
        <n v="4258698"/>
        <n v="5254640"/>
        <n v="2262129"/>
        <n v="4972582"/>
        <n v="2660888"/>
        <n v="4624424"/>
        <n v="1386697"/>
        <n v="4991906"/>
        <n v="3263904"/>
        <n v="4034354"/>
        <n v="1639084"/>
        <n v="3949660"/>
        <n v="4682708"/>
        <n v="1661275"/>
        <n v="4120176"/>
        <n v="5563932"/>
        <n v="3893280"/>
        <n v="4048272"/>
        <n v="4991512"/>
        <n v="5039088"/>
        <n v="1712261"/>
        <n v="1679335"/>
        <n v="1542768"/>
        <n v="4911940"/>
        <n v="4699388"/>
        <n v="2315582"/>
        <n v="4273292"/>
        <n v="3717252"/>
        <n v="5265960"/>
        <n v="5695764"/>
        <n v="5173166"/>
        <n v="4255304"/>
        <n v="6261136"/>
        <n v="2005151"/>
        <n v="3708886"/>
        <n v="803096"/>
        <n v="3553442"/>
        <n v="4144190"/>
        <n v="3973012"/>
        <n v="3385516"/>
        <n v="3838992"/>
        <n v="4714568"/>
        <n v="4273562"/>
        <n v="5340882"/>
        <n v="2948356"/>
        <n v="2404435"/>
        <n v="5143226"/>
        <n v="6214928"/>
        <n v="2932536"/>
        <n v="4703048"/>
        <n v="6359956"/>
        <n v="7608418"/>
        <n v="1753383"/>
        <n v="6265828"/>
        <n v="6539420"/>
        <n v="6387232"/>
        <n v="6776462"/>
        <n v="5540622"/>
        <n v="2316204"/>
        <n v="1666185"/>
        <n v="5294550"/>
        <n v="1961175"/>
        <n v="3532216"/>
        <n v="1935897"/>
        <n v="6433880"/>
        <n v="5140878"/>
        <n v="6275840"/>
        <n v="4729896"/>
        <n v="5034474"/>
        <n v="2406566"/>
        <n v="6194530"/>
        <n v="3890160"/>
        <n v="4225622"/>
        <n v="5247704"/>
        <n v="5816374"/>
        <n v="5121816"/>
        <n v="4622512"/>
        <n v="1469304"/>
        <n v="6303866"/>
        <n v="5929750"/>
        <n v="2771200"/>
        <n v="1691916"/>
        <n v="5592248"/>
        <n v="3335606"/>
        <n v="5723416"/>
        <n v="5462602"/>
        <n v="3901340"/>
        <n v="1856101"/>
        <n v="7479784"/>
        <n v="4738174"/>
        <n v="5142400"/>
        <n v="5727282"/>
        <n v="3874544"/>
        <n v="3901826"/>
        <n v="6095090"/>
        <n v="5519340"/>
        <n v="5826432"/>
        <n v="4720702"/>
        <n v="4030600"/>
        <n v="5726616"/>
        <n v="4082644"/>
        <n v="2091256"/>
        <n v="3606752"/>
        <n v="4807950"/>
        <n v="4287320"/>
        <n v="2380307"/>
        <n v="5740806"/>
        <n v="1034385"/>
        <n v="5990474"/>
        <n v="3654796"/>
        <n v="3280262"/>
        <n v="3463106"/>
        <n v="5657846"/>
        <n v="5834660"/>
        <n v="1648190"/>
        <n v="4555426"/>
        <n v="3844962"/>
        <n v="1241317"/>
        <n v="4686844"/>
        <n v="4144332"/>
        <n v="5117876"/>
        <n v="3469046"/>
        <n v="5390504"/>
        <n v="6003368"/>
        <n v="6096194"/>
        <n v="6029106"/>
        <n v="3203620"/>
        <n v="3521126"/>
        <n v="7401540"/>
        <n v="5155780"/>
        <n v="6108178"/>
        <n v="6814914"/>
        <n v="1389072"/>
        <n v="5013056"/>
        <n v="3255590"/>
        <n v="6870750"/>
        <n v="6441072"/>
        <n v="4877122"/>
        <n v="3986820"/>
        <n v="6069126"/>
        <n v="5698320"/>
        <n v="5001718"/>
        <n v="4630562"/>
        <n v="5980798"/>
        <n v="5752360"/>
        <n v="3411444"/>
        <n v="4465564"/>
        <n v="6053438"/>
        <n v="3401882"/>
        <n v="5649144"/>
        <n v="2582784"/>
        <n v="4157510"/>
        <n v="1615160"/>
        <n v="5829040"/>
        <n v="6548966"/>
        <n v="5795086"/>
        <n v="1981128"/>
        <n v="3748172"/>
        <n v="5833412"/>
        <n v="5052448"/>
        <n v="5516328"/>
        <n v="1219827"/>
        <n v="4481414"/>
        <n v="3564472"/>
        <n v="2378507"/>
        <n v="5635086"/>
        <n v="5687334"/>
        <n v="2568862"/>
        <n v="4846232"/>
        <n v="2417712"/>
        <n v="1485796"/>
        <n v="3896198"/>
        <n v="5308322"/>
        <n v="1959563"/>
        <n v="5719700"/>
        <n v="5478478"/>
        <n v="4795124"/>
        <n v="7342204"/>
        <n v="5710514"/>
        <n v="4547194"/>
        <n v="5580036"/>
        <n v="5791732"/>
        <n v="5990342"/>
        <n v="5962210"/>
        <n v="1396484"/>
        <n v="4695012"/>
        <n v="5878326"/>
        <n v="3348730"/>
        <n v="4425200"/>
        <n v="2283362"/>
        <n v="6002232"/>
        <n v="974015"/>
        <n v="5633706"/>
        <n v="1458169"/>
        <n v="5715874"/>
        <n v="1972591"/>
        <n v="4649466"/>
        <n v="3731562"/>
        <n v="4116284"/>
        <n v="5176252"/>
        <n v="4925292"/>
        <n v="5737862"/>
        <n v="5023260"/>
        <n v="5340300"/>
        <n v="5651952"/>
        <n v="5442430"/>
        <n v="5666304"/>
        <n v="3315342"/>
        <n v="5439796"/>
        <n v="3262342"/>
        <n v="5859238"/>
        <n v="4717402"/>
        <n v="3887208"/>
        <n v="3296908"/>
        <n v="5175450"/>
        <n v="5301662"/>
        <n v="3906082"/>
        <n v="6336356"/>
        <n v="4348012"/>
        <n v="4899370"/>
        <n v="5536736"/>
        <n v="5348236"/>
        <n v="4209788"/>
        <n v="5462326"/>
        <n v="6536944"/>
        <n v="5109784"/>
        <n v="2226597"/>
        <n v="6212496"/>
        <n v="2396589"/>
        <n v="2345759"/>
        <n v="3402236"/>
        <n v="4411596"/>
        <n v="2291540"/>
        <n v="4131800"/>
        <n v="6048930"/>
        <n v="5914996"/>
        <n v="4513316"/>
        <n v="3486626"/>
        <n v="3967856"/>
        <n v="5607714"/>
        <n v="460890"/>
        <n v="3829920"/>
        <n v="4126568"/>
        <n v="4693358"/>
        <n v="7260048"/>
        <n v="4468740"/>
        <n v="6805302"/>
        <n v="5776858"/>
        <n v="3531202"/>
        <n v="1790809"/>
        <n v="4765284"/>
        <n v="6595896"/>
        <n v="6467968"/>
        <n v="6294822"/>
        <n v="3717490"/>
        <n v="6053440"/>
        <n v="6133130"/>
        <n v="6868216"/>
        <n v="5296086"/>
        <n v="6738136"/>
        <n v="498381"/>
        <n v="5638642"/>
        <n v="6000478"/>
        <n v="4799050"/>
        <n v="2582576"/>
        <n v="6108090"/>
        <n v="2872518"/>
        <n v="5580390"/>
        <n v="6298780"/>
        <n v="6249434"/>
        <n v="5328952"/>
        <n v="7160070"/>
        <n v="2334871"/>
        <n v="3922818"/>
        <n v="2250912"/>
        <n v="4995790"/>
        <n v="2527336"/>
        <n v="3829378"/>
        <n v="5665452"/>
        <n v="2582498"/>
        <n v="2763304"/>
        <n v="1412528"/>
        <n v="4738802"/>
        <n v="6304046"/>
        <n v="3501632"/>
        <n v="5649108"/>
        <n v="5027774"/>
        <n v="4823434"/>
        <n v="5541240"/>
        <n v="3859272"/>
        <n v="3371366"/>
        <n v="491203"/>
        <n v="4065552"/>
        <n v="6423776"/>
        <n v="3462710"/>
        <n v="2338454"/>
        <n v="1734493"/>
        <n v="2239822"/>
        <n v="5862312"/>
        <n v="5816682"/>
        <n v="4218696"/>
        <n v="4758646"/>
        <n v="3450958"/>
        <n v="5157326"/>
        <n v="1536537"/>
        <n v="5723286"/>
        <n v="3750872"/>
        <n v="1781058"/>
        <n v="5362988"/>
        <n v="5322012"/>
        <n v="7131870"/>
        <n v="2543472"/>
        <n v="5825380"/>
        <n v="451279"/>
        <n v="5539054"/>
        <n v="5742374"/>
        <n v="1293847"/>
        <n v="6142496"/>
        <n v="6644200"/>
        <n v="7040874"/>
        <n v="1517451"/>
        <n v="1620680"/>
        <n v="2368254"/>
        <n v="9381998"/>
        <n v="5688996"/>
        <n v="4244998"/>
        <n v="7893992"/>
        <n v="6212478"/>
        <n v="8020896"/>
        <n v="8108198"/>
        <n v="6776106"/>
        <n v="2798920"/>
        <n v="5397194"/>
        <n v="5095030"/>
        <n v="6217306"/>
        <n v="1477834"/>
        <n v="6466058"/>
        <n v="6205872"/>
        <n v="8001346"/>
        <n v="7156222"/>
        <n v="4154756"/>
        <n v="3203528"/>
        <n v="6628394"/>
        <n v="6412452"/>
        <n v="7755856"/>
        <n v="7451284"/>
        <n v="7167630"/>
        <n v="7225144"/>
        <n v="1226837"/>
        <n v="5861756"/>
        <n v="7545524"/>
        <n v="6435258"/>
        <n v="2737304"/>
        <n v="7349662"/>
        <n v="3208026"/>
        <n v="9495224"/>
        <n v="1825683"/>
        <n v="7242142"/>
        <n v="2531344"/>
        <n v="7468616"/>
        <n v="1727824"/>
        <n v="6857166"/>
        <n v="7008872"/>
        <n v="5001754"/>
        <n v="6728096"/>
        <n v="6140148"/>
        <n v="4701182"/>
        <n v="7282468"/>
        <n v="6889032"/>
        <n v="8361028"/>
        <n v="4595882"/>
        <n v="8267604"/>
        <n v="7485508"/>
        <n v="2690226"/>
        <n v="1759744"/>
        <n v="4575576"/>
        <n v="6613878"/>
        <n v="8359848"/>
        <n v="2548396"/>
        <n v="6543652"/>
        <n v="5437928"/>
        <n v="3104988"/>
        <n v="6343314"/>
        <n v="7689052"/>
        <n v="4073790"/>
        <n v="3525168"/>
        <n v="5463162"/>
        <n v="4042818"/>
        <n v="6975598"/>
        <n v="2069797"/>
        <n v="1259528"/>
        <n v="8900098"/>
        <n v="6987770"/>
        <n v="7137380"/>
        <n v="6522668"/>
        <n v="7365604"/>
        <n v="6842126"/>
        <n v="3458510"/>
        <n v="4878482"/>
        <n v="4701724"/>
        <n v="7317324"/>
        <n v="7014006"/>
        <n v="7555774"/>
        <n v="7534068"/>
        <n v="4123430"/>
        <n v="6418778"/>
        <n v="5083738"/>
        <n v="1213641"/>
        <n v="6061074"/>
        <n v="6133466"/>
        <n v="7636672"/>
        <n v="11791228"/>
        <n v="8781414"/>
        <n v="7775622"/>
        <n v="7074886"/>
        <n v="5291792"/>
        <n v="2704998"/>
        <n v="7785128"/>
        <n v="8287690"/>
        <n v="5177088"/>
        <n v="6966692"/>
        <n v="2639336"/>
        <n v="2709692"/>
        <n v="1289403"/>
        <n v="1502407"/>
        <n v="8332772"/>
        <n v="1308728"/>
        <n v="5580266"/>
        <n v="7158430"/>
        <n v="7875464"/>
        <n v="7784604"/>
        <n v="4827558"/>
        <n v="6164698"/>
        <n v="5057140"/>
        <n v="7237666"/>
        <n v="5834262"/>
        <n v="5461944"/>
        <n v="4003440"/>
        <n v="2119543"/>
        <n v="5571754"/>
        <n v="5360952"/>
        <n v="6791096"/>
        <n v="7134690"/>
        <n v="7236034"/>
        <n v="6857988"/>
        <n v="7125860"/>
        <n v="7464188"/>
        <n v="7543930"/>
        <n v="3606756"/>
        <n v="7791048"/>
        <n v="7401588"/>
        <n v="5104604"/>
        <n v="7689958"/>
        <n v="7527538"/>
        <n v="6921996"/>
        <n v="5639446"/>
        <n v="5314118"/>
        <n v="4881806"/>
        <n v="7838252"/>
        <n v="6929642"/>
        <n v="3799232"/>
        <n v="7523010"/>
        <n v="6169920"/>
        <n v="8331988"/>
        <n v="7231342"/>
        <n v="6708044"/>
        <n v="8031422"/>
        <n v="6892462"/>
        <n v="3892172"/>
        <n v="8633950"/>
        <n v="4006302"/>
        <n v="5989218"/>
        <n v="5619332"/>
        <n v="5160938"/>
        <n v="4669296"/>
        <n v="7853242"/>
        <n v="5164432"/>
        <n v="6911608"/>
        <n v="1318517"/>
        <n v="6998518"/>
        <n v="5028340"/>
        <n v="2328900"/>
        <n v="7262882"/>
        <n v="4500922"/>
        <n v="6510332"/>
        <n v="4779682"/>
        <n v="6678876"/>
        <n v="5613484"/>
        <n v="5427194"/>
        <n v="6908274"/>
        <n v="6257174"/>
        <n v="4912910"/>
        <n v="1571234"/>
        <n v="7959026"/>
        <n v="7869818"/>
        <n v="8717590"/>
        <n v="7745068"/>
        <n v="6781982"/>
        <n v="365545"/>
        <n v="7133686"/>
        <n v="5523010"/>
        <n v="5164214"/>
        <n v="2837574"/>
        <n v="4669788"/>
        <n v="5208252"/>
        <n v="5690810"/>
        <n v="1563742"/>
        <n v="4530422"/>
        <n v="2557478"/>
        <n v="7768846"/>
        <n v="3458254"/>
        <n v="5117670"/>
        <n v="4652650"/>
        <n v="6081670"/>
        <n v="3829266"/>
        <n v="8954732"/>
        <n v="3294746"/>
        <n v="6774420"/>
        <n v="6485304"/>
        <n v="7098658"/>
        <n v="8286894"/>
        <n v="5848272"/>
        <n v="2231461"/>
        <n v="6927152"/>
        <n v="1677720"/>
        <n v="7615302"/>
        <n v="2873282"/>
        <n v="4532826"/>
        <n v="6155172"/>
        <n v="5936578"/>
        <n v="7250378"/>
        <n v="7668870"/>
        <n v="2126357"/>
        <n v="5304992"/>
        <n v="5314190"/>
        <n v="8459250"/>
        <n v="2296777"/>
        <n v="8075192"/>
        <n v="3120280"/>
        <n v="7212726"/>
        <n v="4971344"/>
        <n v="7545566"/>
        <n v="5690360"/>
        <n v="6182908"/>
        <n v="5322168"/>
        <n v="3778644"/>
        <n v="5688932"/>
        <n v="4633694"/>
        <n v="6663582"/>
        <n v="3385524"/>
        <n v="1285009"/>
        <n v="6859352"/>
        <n v="1034415"/>
        <n v="4867110"/>
        <n v="2854926"/>
        <n v="4357394"/>
        <n v="6204018"/>
        <n v="7424200"/>
        <n v="7241926"/>
        <n v="7905466"/>
        <n v="4986098"/>
        <n v="8327492"/>
        <n v="3846674"/>
        <n v="1365519"/>
        <n v="6258766"/>
        <n v="5847768"/>
        <n v="5980638"/>
        <n v="6772950"/>
        <n v="5610554"/>
        <n v="6063050"/>
        <n v="6342316"/>
        <n v="6499752"/>
        <n v="1270797"/>
        <n v="6266538"/>
        <n v="5960374"/>
        <n v="5952138"/>
        <n v="3289724"/>
        <n v="7073710"/>
        <n v="5783956"/>
        <n v="1235187"/>
        <n v="4218572"/>
        <n v="5176580"/>
        <n v="6628102"/>
        <n v="5117428"/>
        <n v="5085924"/>
        <n v="7279188"/>
        <n v="6878820"/>
        <n v="6010628"/>
        <n v="4477536"/>
        <n v="8579674"/>
        <n v="7329656"/>
        <n v="8106534"/>
        <n v="6436726"/>
        <n v="3224458"/>
        <n v="7698468"/>
        <n v="10867768"/>
        <n v="8385474"/>
        <n v="9201720"/>
        <n v="9418878"/>
        <n v="8712750"/>
        <n v="6324278"/>
        <n v="2935510"/>
        <n v="1620981"/>
        <n v="6141246"/>
        <n v="4126476"/>
        <n v="7985692"/>
        <n v="6139732"/>
        <n v="437086"/>
        <n v="7374948"/>
        <n v="9109492"/>
        <n v="6189022"/>
        <n v="4426738"/>
        <n v="7456310"/>
        <n v="8350360"/>
        <n v="7488288"/>
        <n v="1478839"/>
        <n v="10324144"/>
        <n v="9146058"/>
        <n v="9000224"/>
        <n v="4154796"/>
        <n v="8399664"/>
        <n v="2762506"/>
        <n v="8206668"/>
        <n v="6511932"/>
        <n v="8856090"/>
        <n v="4807408"/>
        <n v="8425034"/>
        <n v="6197070"/>
        <n v="8009938"/>
        <n v="8230872"/>
        <n v="6394270"/>
        <n v="6065988"/>
        <n v="1489887"/>
        <n v="7752126"/>
        <n v="7671064"/>
        <n v="8707922"/>
        <n v="4154664"/>
        <n v="7280218"/>
        <n v="5360232"/>
        <n v="5697572"/>
        <n v="5033998"/>
        <n v="7311036"/>
        <n v="5316540"/>
        <n v="6259380"/>
        <n v="5719748"/>
        <n v="5073642"/>
        <n v="8816194"/>
        <n v="4477292"/>
        <n v="8364368"/>
        <n v="4913966"/>
        <n v="6565702"/>
        <n v="8695030"/>
        <n v="7201830"/>
        <n v="8022928"/>
        <n v="5606664"/>
        <n v="7547410"/>
        <n v="6398184"/>
        <n v="9075008"/>
        <n v="8108164"/>
        <n v="9243946"/>
        <n v="5886046"/>
        <n v="6352534"/>
        <n v="4693588"/>
        <n v="8637428"/>
        <n v="6806448"/>
        <n v="6513120"/>
        <n v="11334312"/>
        <n v="6472976"/>
        <n v="9617456"/>
        <n v="1950186"/>
        <n v="8019694"/>
        <n v="4520988"/>
        <n v="9412268"/>
        <n v="1025100"/>
        <n v="8367814"/>
        <n v="10244760"/>
        <n v="6751668"/>
        <n v="6823368"/>
        <n v="3741700"/>
        <n v="3864056"/>
        <n v="9602378"/>
        <n v="5563334"/>
        <n v="7902124"/>
        <n v="8858104"/>
        <n v="2395469"/>
        <n v="6902676"/>
        <n v="10308528"/>
        <n v="8155288"/>
        <n v="4648786"/>
        <n v="6535880"/>
        <n v="7976208"/>
        <n v="10735202"/>
        <n v="7942742"/>
        <n v="1860242"/>
        <n v="7715070"/>
        <n v="2386490"/>
        <n v="1298644"/>
        <n v="5503686"/>
        <n v="6292852"/>
        <n v="8110640"/>
        <n v="4687108"/>
        <n v="6739094"/>
        <n v="2076298"/>
        <n v="1302006"/>
        <n v="3038708"/>
        <n v="2452244"/>
        <n v="7349950"/>
        <n v="8499102"/>
        <n v="8669356"/>
        <n v="6146586"/>
        <n v="2584384"/>
        <n v="7286456"/>
        <n v="7549996"/>
        <n v="7975244"/>
        <n v="4916630"/>
        <n v="10521814"/>
        <n v="15324860"/>
        <n v="6811018"/>
        <n v="11052808"/>
        <n v="7979492"/>
        <n v="7984766"/>
        <n v="5822564"/>
        <n v="4729430"/>
        <n v="10060094"/>
        <n v="8946378"/>
        <n v="8932338"/>
        <n v="8623904"/>
        <n v="783640"/>
        <n v="6107548"/>
        <n v="5865326"/>
        <n v="7458762"/>
        <n v="9021234"/>
        <n v="10734928"/>
        <n v="3513498"/>
        <n v="10199590"/>
        <n v="11748354"/>
        <n v="1950235"/>
        <n v="7984734"/>
        <n v="6105098"/>
        <n v="9204204"/>
        <n v="3281548"/>
        <n v="2139881"/>
        <n v="8659948"/>
        <n v="7616148"/>
        <n v="10011336"/>
        <n v="4682804"/>
        <n v="10189300"/>
        <n v="7958736"/>
        <n v="4777008"/>
        <n v="7594584"/>
        <n v="7825208"/>
        <n v="7653254"/>
        <n v="2283336"/>
        <n v="8758086"/>
        <n v="8772262"/>
        <n v="6924650"/>
        <n v="5941692"/>
        <n v="6348138"/>
        <n v="6062774"/>
        <n v="7781432"/>
        <n v="385887"/>
        <n v="1618434"/>
        <n v="11107074"/>
        <n v="8734872"/>
        <n v="8323104"/>
        <n v="5097410"/>
        <n v="10244726"/>
        <n v="7131622"/>
        <n v="10334456"/>
        <n v="4180560"/>
        <n v="8041276"/>
        <n v="9522080"/>
        <n v="6590856"/>
        <n v="4364194"/>
        <n v="7711764"/>
        <n v="8201170"/>
        <n v="8892756"/>
        <n v="6439020"/>
        <n v="837563"/>
        <n v="8228288"/>
        <n v="5884052"/>
        <n v="8856470"/>
        <n v="4139588"/>
        <n v="8613070"/>
        <n v="9116358"/>
        <n v="8722346"/>
        <n v="1206885"/>
        <n v="7798634"/>
        <n v="7167686"/>
        <n v="8236336"/>
        <n v="3513548"/>
        <n v="8179388"/>
        <n v="8375936"/>
        <n v="2066051"/>
        <n v="8108206"/>
        <n v="9507276"/>
        <n v="9016016"/>
        <n v="7557108"/>
        <n v="8510350"/>
        <n v="3387520"/>
        <n v="1780967"/>
        <n v="9419834"/>
        <n v="8743064"/>
        <n v="6476140"/>
        <n v="448115"/>
        <n v="6918220"/>
        <n v="7315484"/>
        <n v="8456696"/>
        <n v="8075260"/>
        <n v="6078866"/>
        <n v="8359816"/>
        <n v="5363618"/>
        <n v="6920356"/>
        <n v="8655470"/>
        <n v="6320628"/>
        <n v="5814534"/>
        <n v="2527338"/>
        <n v="10515852"/>
        <n v="8855960"/>
        <n v="6294226"/>
        <n v="8484012"/>
        <n v="9252508"/>
        <n v="10767426"/>
        <n v="6450804"/>
        <n v="3361792"/>
        <n v="7555072"/>
        <n v="9066502"/>
        <n v="1979376"/>
        <n v="1488606"/>
        <n v="2404465"/>
        <n v="8169552"/>
        <n v="8404614"/>
        <n v="5727208"/>
        <n v="5691670"/>
        <n v="9632590"/>
        <n v="9024106"/>
        <n v="6857112"/>
        <n v="6803046"/>
        <n v="8368406"/>
        <n v="7605074"/>
        <n v="9358120"/>
        <n v="9426210"/>
        <n v="7634968"/>
        <n v="2365580"/>
        <n v="9288776"/>
        <n v="8169446"/>
        <n v="6428676"/>
        <n v="8949056"/>
        <n v="8079248"/>
        <n v="11054164"/>
        <n v="1560220"/>
        <n v="9670282"/>
        <n v="9806192"/>
        <n v="10816484"/>
        <n v="8332922"/>
        <n v="7600716"/>
        <n v="10692788"/>
        <n v="3907584"/>
        <n v="7983894"/>
        <n v="9059704"/>
        <n v="10065694"/>
        <n v="3089630"/>
        <n v="8784956"/>
        <n v="1502397"/>
        <n v="4798836"/>
        <n v="6285944"/>
        <n v="1086064"/>
        <n v="7713068"/>
        <n v="8299768"/>
        <n v="13143964"/>
        <n v="7638348"/>
        <n v="9820556"/>
        <n v="11284280"/>
        <n v="10530176"/>
        <n v="8368512"/>
        <n v="4685762"/>
        <n v="2850386"/>
        <n v="11032374"/>
        <n v="6673612"/>
        <n v="10288566"/>
        <n v="9214832"/>
        <n v="7846844"/>
        <n v="8580274"/>
        <n v="11320192"/>
        <n v="8936646"/>
        <n v="983946"/>
        <n v="10344522"/>
        <n v="10919380"/>
        <n v="10279362"/>
        <n v="6074542"/>
        <n v="13079086"/>
        <n v="7737786"/>
        <n v="11681250"/>
        <n v="9572534"/>
        <n v="9086228"/>
        <n v="6048922"/>
        <n v="9683478"/>
        <n v="8503618"/>
        <n v="8522006"/>
        <n v="9902160"/>
        <n v="9308382"/>
        <n v="8508734"/>
        <n v="9866072"/>
        <n v="8151874"/>
        <n v="11388406"/>
        <n v="12749596"/>
        <n v="10441958"/>
        <n v="8244784"/>
        <n v="9893250"/>
        <n v="7939766"/>
        <n v="10243992"/>
        <n v="7703924"/>
        <n v="1051906"/>
        <n v="9843470"/>
        <n v="11177804"/>
        <n v="9624766"/>
        <n v="9729768"/>
        <n v="8143990"/>
        <n v="9686708"/>
        <n v="6834916"/>
        <n v="7545266"/>
        <n v="9138170"/>
        <n v="3111426"/>
        <n v="4257940"/>
        <n v="2222042"/>
        <n v="7212754"/>
        <n v="10514222"/>
        <n v="10068916"/>
        <n v="9224288"/>
        <n v="10213380"/>
        <n v="10618286"/>
        <n v="8461042"/>
        <n v="10539608"/>
        <n v="10633456"/>
        <n v="9148706"/>
        <n v="11394158"/>
        <n v="6475714"/>
        <n v="4566758"/>
        <n v="8592498"/>
        <n v="2222052"/>
        <n v="8242084"/>
        <n v="7772582"/>
        <n v="4682266"/>
        <n v="6878306"/>
        <n v="9770150"/>
        <n v="7556122"/>
        <n v="10612922"/>
        <n v="7146812"/>
        <n v="7488208"/>
        <n v="9484998"/>
        <n v="6317656"/>
        <n v="1817232"/>
        <n v="11161474"/>
        <n v="9737798"/>
        <n v="10161886"/>
        <n v="9620292"/>
        <n v="9072352"/>
        <n v="10003008"/>
        <n v="12198524"/>
        <n v="7134096"/>
        <n v="8633478"/>
        <n v="11456054"/>
        <n v="11769162"/>
        <n v="7873348"/>
        <n v="10126434"/>
        <n v="7521214"/>
        <n v="3152592"/>
        <n v="9691136"/>
        <n v="8430598"/>
        <n v="11317142"/>
        <n v="10525672"/>
        <n v="9741310"/>
        <n v="3794354"/>
        <n v="2948372"/>
        <n v="11394332"/>
        <n v="11905962"/>
        <n v="4858674"/>
        <n v="10457128"/>
        <n v="6841122"/>
        <n v="11394340"/>
        <n v="7178640"/>
        <n v="10782876"/>
        <n v="6723592"/>
        <n v="9354842"/>
        <n v="10426916"/>
        <n v="11007444"/>
        <n v="8850222"/>
        <n v="1070874"/>
        <n v="6587640"/>
        <n v="7510346"/>
        <n v="5774060"/>
        <n v="10059518"/>
        <n v="10556022"/>
        <n v="10600398"/>
        <n v="805647"/>
        <n v="5198068"/>
        <n v="11697690"/>
        <n v="7126948"/>
        <n v="4569374"/>
        <n v="10276470"/>
        <n v="5439812"/>
        <n v="9766166"/>
        <n v="1552211"/>
        <n v="9765226"/>
        <n v="9738716"/>
        <n v="9274670"/>
        <n v="15206378"/>
        <n v="12877640"/>
        <n v="13069986"/>
        <n v="8633464"/>
        <n v="11742798"/>
        <n v="14091818"/>
        <n v="6733874"/>
        <n v="13024674"/>
        <n v="993840"/>
        <n v="13575806"/>
        <n v="3797512"/>
        <n v="14324650"/>
        <n v="14402926"/>
        <n v="4995540"/>
        <n v="12789558"/>
        <n v="13651628"/>
        <n v="11621960"/>
        <n v="6823148"/>
        <n v="10341034"/>
        <n v="3480822"/>
        <n v="11127680"/>
        <n v="5492808"/>
        <n v="13266998"/>
        <n v="10366460"/>
        <n v="11196036"/>
        <n v="2076822"/>
        <n v="9130508"/>
        <n v="10155932"/>
        <n v="2397461"/>
        <n v="6802400"/>
        <n v="7069210"/>
        <n v="10483044"/>
        <n v="3228774"/>
        <n v="12889404"/>
        <n v="8110246"/>
        <n v="9357050"/>
        <n v="11286314"/>
        <n v="14039582"/>
        <n v="5144174"/>
        <n v="1160419"/>
        <n v="2953050"/>
        <n v="8415986"/>
        <n v="9844522"/>
        <n v="9032400"/>
        <n v="2458948"/>
        <n v="15943414"/>
        <n v="13086274"/>
        <n v="9115530"/>
        <n v="5433138"/>
        <n v="11555492"/>
        <n v="4733624"/>
        <n v="6566576"/>
        <n v="9701942"/>
        <n v="9701940"/>
        <n v="10332588"/>
        <n v="14371426"/>
        <n v="9714030"/>
        <n v="6264654"/>
        <n v="8847712"/>
        <n v="14034966"/>
        <n v="4513678"/>
        <n v="5034838"/>
        <n v="8231668"/>
        <n v="14775784"/>
        <n v="9243804"/>
        <n v="9421570"/>
        <n v="8368408"/>
        <n v="10696784"/>
        <n v="8718158"/>
        <n v="14371818"/>
        <n v="9286908"/>
        <n v="11379572"/>
        <n v="4552196"/>
        <n v="8385148"/>
        <n v="11214590"/>
        <n v="1321510"/>
        <n v="10868922"/>
        <n v="5012504"/>
        <n v="13845792"/>
        <n v="10228134"/>
        <n v="9784798"/>
        <n v="14331144"/>
        <n v="870154"/>
        <n v="7737528"/>
        <n v="9620288"/>
        <n v="6856242"/>
        <n v="12783454"/>
        <n v="9812474"/>
        <n v="4244994"/>
        <n v="9639470"/>
        <n v="11271038"/>
        <n v="10016180"/>
        <n v="9100054"/>
        <n v="10752004"/>
        <n v="12801262"/>
        <n v="10307724"/>
        <n v="3811906"/>
        <n v="8110232"/>
        <n v="6902332"/>
        <n v="11389748"/>
        <n v="10838180"/>
        <n v="4761112"/>
        <n v="8399288"/>
        <n v="7979580"/>
        <n v="293429"/>
        <n v="6432466"/>
        <n v="10101702"/>
        <n v="10763820"/>
        <n v="7740496"/>
        <n v="11525644"/>
        <n v="2382320"/>
        <n v="7888964"/>
        <n v="11700260"/>
        <n v="10954652"/>
        <n v="11160650"/>
        <n v="6341832"/>
        <n v="12618926"/>
        <n v="12708658"/>
        <n v="8893974"/>
        <n v="13204490"/>
        <n v="11003218"/>
        <n v="13172796"/>
        <n v="10293406"/>
        <n v="9389998"/>
        <n v="8338076"/>
        <n v="9054192"/>
        <n v="10888594"/>
        <n v="5109280"/>
        <n v="7991608"/>
        <n v="3272066"/>
        <n v="2452150"/>
        <n v="11392272"/>
        <n v="14164234"/>
        <n v="7504818"/>
        <n v="8456190"/>
        <n v="10355058"/>
        <n v="11734264"/>
        <n v="9376612"/>
        <n v="6467266"/>
        <n v="14315756"/>
        <n v="6992978"/>
        <n v="3554046"/>
        <n v="12536294"/>
        <n v="10872600"/>
        <n v="10342730"/>
        <n v="5164438"/>
        <n v="9203694"/>
        <n v="6334354"/>
        <n v="11169050"/>
        <n v="10731768"/>
        <n v="10919362"/>
        <n v="3108894"/>
        <n v="10370710"/>
        <n v="8150814"/>
        <n v="3215824"/>
        <n v="10121392"/>
        <n v="11804152"/>
        <n v="10944760"/>
        <n v="10676012"/>
        <n v="9777666"/>
        <n v="8521718"/>
        <n v="7097896"/>
        <n v="3581652"/>
        <n v="8114980"/>
        <n v="499097"/>
        <n v="8521876"/>
        <n v="13462472"/>
        <n v="12361974"/>
        <n v="6079772"/>
        <n v="4028464"/>
        <n v="11847410"/>
        <n v="8721424"/>
        <n v="8356942"/>
        <n v="10541410"/>
        <n v="7405458"/>
        <n v="2463208"/>
        <n v="13873302"/>
        <n v="1016150"/>
        <n v="3706352"/>
        <n v="15387742"/>
        <n v="4998632"/>
        <n v="15006566"/>
        <n v="15445056"/>
        <n v="1630029"/>
        <n v="10640346"/>
        <n v="8115900"/>
        <n v="11934846"/>
        <n v="11813216"/>
        <n v="15791034"/>
        <n v="1877830"/>
        <n v="14145426"/>
        <n v="9114286"/>
        <n v="8246646"/>
        <n v="12610794"/>
        <n v="14866710"/>
        <n v="1655389"/>
        <n v="7466442"/>
        <n v="8110652"/>
        <n v="10168670"/>
        <n v="6277462"/>
        <n v="13056052"/>
        <n v="9731598"/>
        <n v="13610562"/>
        <n v="12593682"/>
        <n v="14859416"/>
        <n v="11727866"/>
        <n v="15248702"/>
        <n v="3513500"/>
        <n v="22227936"/>
        <n v="11128440"/>
        <n v="15438542"/>
        <n v="12718300"/>
        <n v="15096128"/>
        <n v="10935560"/>
        <n v="14152140"/>
        <n v="7657566"/>
        <n v="10373934"/>
        <n v="21228936"/>
        <n v="1596342"/>
        <n v="13327038"/>
        <n v="9419884"/>
        <n v="10731256"/>
        <n v="14614892"/>
        <n v="14300504"/>
        <n v="13932410"/>
        <n v="3704428"/>
        <n v="13650600"/>
        <n v="15255876"/>
        <n v="14641788"/>
        <n v="6710474"/>
        <n v="14208870"/>
        <n v="15325794"/>
        <n v="4123432"/>
        <n v="14317880"/>
        <n v="15218000"/>
        <n v="15010292"/>
        <n v="13403046"/>
        <n v="10083340"/>
        <n v="11564570"/>
        <n v="15426294"/>
        <n v="4273800"/>
        <n v="13352968"/>
        <n v="14644048"/>
        <n v="20227026"/>
        <n v="1649418"/>
        <n v="14888898"/>
        <n v="1488589"/>
        <n v="10665342"/>
        <n v="10665338"/>
        <n v="14905650"/>
        <n v="11909878"/>
        <n v="11703050"/>
        <n v="8851148"/>
        <n v="13145534"/>
        <n v="12873562"/>
        <n v="22027654"/>
        <n v="8041270"/>
        <n v="14128670"/>
        <n v="16909478"/>
        <n v="16953666"/>
        <n v="4139928"/>
        <n v="10298810"/>
        <n v="14298328"/>
        <n v="13320622"/>
        <n v="15521050"/>
        <n v="14668630"/>
        <n v="8760708"/>
        <n v="15090124"/>
        <n v="11671006"/>
        <n v="16377816"/>
        <n v="3447590"/>
        <n v="14309446"/>
        <n v="13841850"/>
        <n v="9764362"/>
        <n v="12141112"/>
        <n v="5113044"/>
        <n v="5108870"/>
        <n v="5151570"/>
        <n v="11488024"/>
        <n v="13139228"/>
        <n v="10931784"/>
        <n v="3726682"/>
        <n v="13623880"/>
        <n v="7550014"/>
        <n v="10954984"/>
        <n v="11138512"/>
        <n v="14814040"/>
        <n v="17146978"/>
        <n v="13482828"/>
        <n v="16183464"/>
        <n v="18925334"/>
        <n v="4593060"/>
        <n v="11866324"/>
        <n v="4614584"/>
        <n v="3915174"/>
        <n v="14428598"/>
        <n v="15109082"/>
        <n v="8178634"/>
        <n v="14145004"/>
        <n v="9784708"/>
        <n v="13989030"/>
        <n v="11306932"/>
        <n v="5500218"/>
        <n v="12048234"/>
        <n v="2935622"/>
        <n v="11245972"/>
        <n v="9288046"/>
        <n v="5315212"/>
        <n v="14158346"/>
        <n v="21307994"/>
        <n v="15474916"/>
        <n v="12412888"/>
        <n v="9783600"/>
        <n v="10999120"/>
        <n v="10298840"/>
        <n v="11897478"/>
        <n v="16428256"/>
        <n v="10638522"/>
        <n v="14444726"/>
        <n v="18250460"/>
        <n v="10403420"/>
        <n v="11755740"/>
        <n v="12262116"/>
        <n v="10648342"/>
        <n v="1745960"/>
        <n v="14913250"/>
        <n v="7322224"/>
        <n v="8097030"/>
        <n v="13235822"/>
        <n v="11291274"/>
        <n v="1464335"/>
        <n v="21986288"/>
        <n v="12003946"/>
        <n v="14817272"/>
        <n v="17076046"/>
        <n v="5181830"/>
        <n v="13833688"/>
        <n v="13430858"/>
        <n v="9411972"/>
        <n v="6160448"/>
        <n v="8093700"/>
        <n v="13669038"/>
        <n v="13560574"/>
        <n v="21994906"/>
        <n v="8745676"/>
        <n v="9288822"/>
        <n v="12261776"/>
        <n v="15282148"/>
        <n v="16419074"/>
        <n v="21192142"/>
        <n v="17009710"/>
        <n v="10954600"/>
        <n v="26047818"/>
        <n v="9185206"/>
        <n v="11210390"/>
        <n v="14230388"/>
        <n v="14007288"/>
        <n v="1517268"/>
        <n v="13521006"/>
        <n v="21867434"/>
        <n v="9362930"/>
        <n v="22866358"/>
        <n v="17527468"/>
        <n v="6587046"/>
        <n v="1856080"/>
        <n v="15339570"/>
        <n v="8337264"/>
        <n v="18550220"/>
        <n v="27649527"/>
        <n v="14923260"/>
        <n v="14209916"/>
        <n v="1200263"/>
        <n v="16090596"/>
        <n v="13086266"/>
        <n v="11858890"/>
        <n v="11145118"/>
        <n v="26537229"/>
        <n v="2906216"/>
        <n v="15789038"/>
        <n v="17024450"/>
        <n v="13345606"/>
        <n v="27788968"/>
        <n v="5433140"/>
        <n v="4589218"/>
        <n v="8105234"/>
        <n v="439572"/>
        <n v="27502426"/>
        <n v="29486765"/>
        <n v="15326988"/>
        <n v="23289160"/>
        <n v="4495098"/>
        <n v="6791350"/>
        <n v="15509244"/>
        <n v="1695843"/>
        <n v="13603966"/>
        <n v="14849194"/>
        <n v="10545296"/>
        <n v="29975574"/>
        <n v="26744173"/>
        <n v="1462764"/>
        <n v="10365998"/>
        <n v="13405778"/>
        <n v="21064584"/>
        <n v="15683734"/>
        <n v="15354916"/>
        <n v="24070754"/>
        <n v="22263934"/>
        <n v="15428940"/>
        <n v="5537002"/>
        <n v="21027780"/>
        <n v="16277242"/>
        <n v="15654328"/>
        <n v="25971180"/>
        <n v="5971474"/>
        <n v="13539646"/>
        <n v="26440896"/>
        <n v="10676048"/>
        <n v="13651794"/>
        <n v="10855768"/>
        <n v="9603212"/>
        <n v="27542956"/>
        <n v="21909764"/>
        <n v="19500164"/>
        <n v="15671028"/>
        <n v="15789472"/>
        <n v="5302918"/>
        <n v="15398776"/>
        <n v="31038420"/>
        <n v="15837338"/>
        <n v="13238346"/>
        <n v="12844910"/>
        <n v="8400584"/>
        <n v="18257464"/>
        <n v="14230458"/>
        <n v="11820950"/>
        <n v="13375076"/>
        <n v="13405810"/>
        <n v="24068064"/>
        <n v="14966324"/>
        <n v="29354040"/>
        <n v="11358390"/>
        <n v="13274016"/>
        <n v="26674627"/>
        <n v="18363072"/>
        <n v="17663992"/>
        <n v="17351924"/>
        <n v="21807222"/>
        <n v="27851639"/>
        <n v="15422224"/>
        <n v="9362722"/>
        <n v="13978520"/>
        <n v="6718170"/>
        <n v="27816768"/>
        <n v="12758060"/>
        <n v="23735436"/>
        <n v="21232992"/>
        <n v="14362112"/>
        <n v="24799686"/>
        <n v="20234774"/>
        <n v="21638298"/>
        <n v="19623240"/>
        <n v="6166392"/>
        <n v="9583840"/>
        <n v="7160372"/>
        <n v="15009428"/>
        <n v="15314262"/>
        <n v="14351082"/>
        <n v="13452446"/>
        <n v="19356262"/>
        <n v="15239678"/>
        <n v="21235248"/>
        <n v="14539740"/>
        <n v="26658104"/>
        <n v="21692408"/>
        <n v="21188080"/>
        <n v="19637052"/>
        <n v="11762114"/>
        <n v="31122323"/>
        <n v="3359350"/>
      </sharedItems>
    </cacheField>
    <cacheField name="id" numFmtId="0">
      <sharedItems containsSemiMixedTypes="0" containsString="0" containsNumber="1" containsInteger="1" minValue="2" maxValue="11323"/>
    </cacheField>
    <cacheField name="bechdelRating" numFmtId="0">
      <sharedItems containsSemiMixedTypes="0" containsString="0" containsNumber="1" containsInteger="1" minValue="0" maxValue="3"/>
    </cacheField>
    <cacheField name="imdbAverageRating" numFmtId="0">
      <sharedItems containsSemiMixedTypes="0" containsString="0" containsNumber="1" minValue="1.2" maxValue="9.3000000000000007" count="80">
        <n v="5.4"/>
        <n v="6"/>
        <n v="5.0999999999999996"/>
        <n v="5.8"/>
        <n v="6.1"/>
        <n v="6.4"/>
        <n v="7.7"/>
        <n v="5.3"/>
        <n v="6.3"/>
        <n v="6.2"/>
        <n v="6.7"/>
        <n v="6.8"/>
        <n v="6.9"/>
        <n v="7.2"/>
        <n v="8"/>
        <n v="8.1999999999999993"/>
        <n v="7.3"/>
        <n v="7.8"/>
        <n v="7"/>
        <n v="7.6"/>
        <n v="7.9"/>
        <n v="8.1"/>
        <n v="7.5"/>
        <n v="7.1"/>
        <n v="6.5"/>
        <n v="8.3000000000000007"/>
        <n v="6.6"/>
        <n v="7.4"/>
        <n v="5.6"/>
        <n v="4.5999999999999996"/>
        <n v="5.9"/>
        <n v="8.5"/>
        <n v="5.7"/>
        <n v="4.3"/>
        <n v="3.7"/>
        <n v="3.4"/>
        <n v="4.8"/>
        <n v="5.5"/>
        <n v="8.4"/>
        <n v="5.2"/>
        <n v="8.6"/>
        <n v="3.6"/>
        <n v="3.9"/>
        <n v="4.2"/>
        <n v="2.7"/>
        <n v="4.0999999999999996"/>
        <n v="3.8"/>
        <n v="4.4000000000000004"/>
        <n v="4.9000000000000004"/>
        <n v="9"/>
        <n v="4.5"/>
        <n v="2.2999999999999998"/>
        <n v="4.7"/>
        <n v="1.9"/>
        <n v="8.8000000000000007"/>
        <n v="1.6"/>
        <n v="5"/>
        <n v="2.5"/>
        <n v="9.1999999999999993"/>
        <n v="4"/>
        <n v="8.6999999999999993"/>
        <n v="3.5"/>
        <n v="2.2000000000000002"/>
        <n v="3.2"/>
        <n v="3"/>
        <n v="3.3"/>
        <n v="8.9"/>
        <n v="9.3000000000000007"/>
        <n v="1.2"/>
        <n v="1.5"/>
        <n v="2.4"/>
        <n v="1.8"/>
        <n v="2.6"/>
        <n v="2.1"/>
        <n v="3.1"/>
        <n v="1.7"/>
        <n v="2.8"/>
        <n v="1.4"/>
        <n v="1.3"/>
        <n v="2.9"/>
      </sharedItems>
    </cacheField>
    <cacheField name="numVotes" numFmtId="0">
      <sharedItems containsSemiMixedTypes="0" containsString="0" containsNumber="1" containsInteger="1" minValue="9" maxValue="2899202" count="8928">
        <n v="212"/>
        <n v="903"/>
        <n v="622"/>
        <n v="300"/>
        <n v="26403"/>
        <n v="537"/>
        <n v="16762"/>
        <n v="66"/>
        <n v="444"/>
        <n v="863"/>
        <n v="163"/>
        <n v="1550"/>
        <n v="190"/>
        <n v="895"/>
        <n v="1646"/>
        <n v="1582"/>
        <n v="935"/>
        <n v="11084"/>
        <n v="985"/>
        <n v="70264"/>
        <n v="511"/>
        <n v="3643"/>
        <n v="700"/>
        <n v="14145"/>
        <n v="135201"/>
        <n v="5488"/>
        <n v="9199"/>
        <n v="4042"/>
        <n v="16807"/>
        <n v="337"/>
        <n v="13486"/>
        <n v="152"/>
        <n v="105747"/>
        <n v="1960"/>
        <n v="6201"/>
        <n v="12512"/>
        <n v="22990"/>
        <n v="103"/>
        <n v="2064"/>
        <n v="6575"/>
        <n v="3673"/>
        <n v="1697"/>
        <n v="10790"/>
        <n v="5012"/>
        <n v="1147"/>
        <n v="11088"/>
        <n v="57315"/>
        <n v="6998"/>
        <n v="566"/>
        <n v="61573"/>
        <n v="7306"/>
        <n v="6080"/>
        <n v="5022"/>
        <n v="118943"/>
        <n v="5850"/>
        <n v="20156"/>
        <n v="11763"/>
        <n v="8649"/>
        <n v="6914"/>
        <n v="4641"/>
        <n v="1973"/>
        <n v="98417"/>
        <n v="243"/>
        <n v="1347"/>
        <n v="8832"/>
        <n v="3390"/>
        <n v="3074"/>
        <n v="3592"/>
        <n v="11114"/>
        <n v="4842"/>
        <n v="185961"/>
        <n v="950"/>
        <n v="140"/>
        <n v="53941"/>
        <n v="9200"/>
        <n v="14591"/>
        <n v="822"/>
        <n v="1327"/>
        <n v="13225"/>
        <n v="36160"/>
        <n v="9201"/>
        <n v="5049"/>
        <n v="8109"/>
        <n v="60888"/>
        <n v="2783"/>
        <n v="327"/>
        <n v="1592"/>
        <n v="4294"/>
        <n v="16220"/>
        <n v="264"/>
        <n v="12035"/>
        <n v="8039"/>
        <n v="8220"/>
        <n v="2542"/>
        <n v="28071"/>
        <n v="11889"/>
        <n v="1012"/>
        <n v="821"/>
        <n v="67834"/>
        <n v="15298"/>
        <n v="3515"/>
        <n v="1151"/>
        <n v="228"/>
        <n v="16329"/>
        <n v="14840"/>
        <n v="1395"/>
        <n v="1901"/>
        <n v="7502"/>
        <n v="6972"/>
        <n v="4979"/>
        <n v="941"/>
        <n v="3637"/>
        <n v="836"/>
        <n v="6960"/>
        <n v="196551"/>
        <n v="58808"/>
        <n v="5114"/>
        <n v="79957"/>
        <n v="1759"/>
        <n v="1553"/>
        <n v="4849"/>
        <n v="1393"/>
        <n v="14586"/>
        <n v="168913"/>
        <n v="3757"/>
        <n v="3961"/>
        <n v="14301"/>
        <n v="4504"/>
        <n v="2829"/>
        <n v="23084"/>
        <n v="4934"/>
        <n v="3572"/>
        <n v="1006"/>
        <n v="4125"/>
        <n v="6404"/>
        <n v="451"/>
        <n v="4324"/>
        <n v="1394"/>
        <n v="6222"/>
        <n v="1423"/>
        <n v="50740"/>
        <n v="94"/>
        <n v="20922"/>
        <n v="13420"/>
        <n v="14480"/>
        <n v="6233"/>
        <n v="10961"/>
        <n v="4640"/>
        <n v="1943"/>
        <n v="14060"/>
        <n v="5454"/>
        <n v="13151"/>
        <n v="3547"/>
        <n v="30414"/>
        <n v="10393"/>
        <n v="1874"/>
        <n v="4409"/>
        <n v="20587"/>
        <n v="11684"/>
        <n v="13066"/>
        <n v="1199"/>
        <n v="2626"/>
        <n v="8190"/>
        <n v="6008"/>
        <n v="280"/>
        <n v="7791"/>
        <n v="62814"/>
        <n v="1922"/>
        <n v="6108"/>
        <n v="9170"/>
        <n v="40100"/>
        <n v="4095"/>
        <n v="91203"/>
        <n v="7946"/>
        <n v="4880"/>
        <n v="8643"/>
        <n v="7059"/>
        <n v="9605"/>
        <n v="408"/>
        <n v="3059"/>
        <n v="1447"/>
        <n v="1378"/>
        <n v="4632"/>
        <n v="3254"/>
        <n v="1871"/>
        <n v="5662"/>
        <n v="112604"/>
        <n v="5766"/>
        <n v="17517"/>
        <n v="3613"/>
        <n v="137"/>
        <n v="21238"/>
        <n v="2708"/>
        <n v="8412"/>
        <n v="1727"/>
        <n v="7252"/>
        <n v="747"/>
        <n v="905"/>
        <n v="61679"/>
        <n v="34829"/>
        <n v="5810"/>
        <n v="53387"/>
        <n v="191"/>
        <n v="5890"/>
        <n v="1132"/>
        <n v="24919"/>
        <n v="1543"/>
        <n v="369"/>
        <n v="3664"/>
        <n v="20752"/>
        <n v="1942"/>
        <n v="3521"/>
        <n v="8765"/>
        <n v="5494"/>
        <n v="8042"/>
        <n v="501"/>
        <n v="13757"/>
        <n v="9042"/>
        <n v="460"/>
        <n v="260193"/>
        <n v="23268"/>
        <n v="308"/>
        <n v="26520"/>
        <n v="4051"/>
        <n v="2606"/>
        <n v="796"/>
        <n v="14978"/>
        <n v="1886"/>
        <n v="2237"/>
        <n v="18808"/>
        <n v="6122"/>
        <n v="9061"/>
        <n v="14616"/>
        <n v="2958"/>
        <n v="3044"/>
        <n v="3906"/>
        <n v="21431"/>
        <n v="1971"/>
        <n v="10957"/>
        <n v="1682"/>
        <n v="10901"/>
        <n v="1462"/>
        <n v="9046"/>
        <n v="14483"/>
        <n v="9545"/>
        <n v="4850"/>
        <n v="789"/>
        <n v="7291"/>
        <n v="567"/>
        <n v="8079"/>
        <n v="5078"/>
        <n v="7874"/>
        <n v="216047"/>
        <n v="6299"/>
        <n v="8339"/>
        <n v="1944"/>
        <n v="54600"/>
        <n v="23265"/>
        <n v="2407"/>
        <n v="4557"/>
        <n v="6368"/>
        <n v="66239"/>
        <n v="4322"/>
        <n v="3434"/>
        <n v="2236"/>
        <n v="18285"/>
        <n v="15092"/>
        <n v="57316"/>
        <n v="2832"/>
        <n v="1237"/>
        <n v="2132"/>
        <n v="7487"/>
        <n v="6482"/>
        <n v="2854"/>
        <n v="12427"/>
        <n v="12586"/>
        <n v="5782"/>
        <n v="6812"/>
        <n v="6179"/>
        <n v="5755"/>
        <n v="335064"/>
        <n v="11621"/>
        <n v="1680"/>
        <n v="4863"/>
        <n v="12827"/>
        <n v="12316"/>
        <n v="11220"/>
        <n v="4967"/>
        <n v="2558"/>
        <n v="8290"/>
        <n v="6453"/>
        <n v="121631"/>
        <n v="952"/>
        <n v="1466"/>
        <n v="22970"/>
        <n v="6883"/>
        <n v="15711"/>
        <n v="31414"/>
        <n v="53965"/>
        <n v="1198"/>
        <n v="429727"/>
        <n v="14945"/>
        <n v="19819"/>
        <n v="9192"/>
        <n v="4312"/>
        <n v="5399"/>
        <n v="219"/>
        <n v="2071"/>
        <n v="3832"/>
        <n v="718"/>
        <n v="1838"/>
        <n v="3092"/>
        <n v="104263"/>
        <n v="23797"/>
        <n v="5309"/>
        <n v="100202"/>
        <n v="237891"/>
        <n v="63322"/>
        <n v="2159"/>
        <n v="14636"/>
        <n v="6113"/>
        <n v="74022"/>
        <n v="160291"/>
        <n v="9244"/>
        <n v="1823"/>
        <n v="147135"/>
        <n v="3693"/>
        <n v="4174"/>
        <n v="10785"/>
        <n v="38666"/>
        <n v="2999"/>
        <n v="14549"/>
        <n v="7692"/>
        <n v="14122"/>
        <n v="4738"/>
        <n v="831"/>
        <n v="466884"/>
        <n v="4792"/>
        <n v="142420"/>
        <n v="19306"/>
        <n v="4275"/>
        <n v="26598"/>
        <n v="2512"/>
        <n v="1814"/>
        <n v="23440"/>
        <n v="13149"/>
        <n v="166912"/>
        <n v="14948"/>
        <n v="1239"/>
        <n v="1410"/>
        <n v="502"/>
        <n v="3828"/>
        <n v="2970"/>
        <n v="28585"/>
        <n v="1959"/>
        <n v="42588"/>
        <n v="1984"/>
        <n v="30813"/>
        <n v="154467"/>
        <n v="1275"/>
        <n v="607539"/>
        <n v="26082"/>
        <n v="3851"/>
        <n v="571"/>
        <n v="26840"/>
        <n v="7665"/>
        <n v="8989"/>
        <n v="19518"/>
        <n v="19074"/>
        <n v="28043"/>
        <n v="6672"/>
        <n v="2519"/>
        <n v="3167"/>
        <n v="43237"/>
        <n v="11036"/>
        <n v="1776"/>
        <n v="639"/>
        <n v="1221"/>
        <n v="11129"/>
        <n v="1331"/>
        <n v="2246"/>
        <n v="2285"/>
        <n v="12413"/>
        <n v="13697"/>
        <n v="9532"/>
        <n v="5653"/>
        <n v="1800"/>
        <n v="10926"/>
        <n v="16428"/>
        <n v="1110"/>
        <n v="7495"/>
        <n v="3871"/>
        <n v="8306"/>
        <n v="25016"/>
        <n v="9816"/>
        <n v="7590"/>
        <n v="70683"/>
        <n v="1226"/>
        <n v="2096"/>
        <n v="1007"/>
        <n v="4987"/>
        <n v="6509"/>
        <n v="75067"/>
        <n v="5958"/>
        <n v="6621"/>
        <n v="167867"/>
        <n v="5154"/>
        <n v="2527"/>
        <n v="51686"/>
        <n v="31247"/>
        <n v="27736"/>
        <n v="200"/>
        <n v="2423"/>
        <n v="6704"/>
        <n v="8027"/>
        <n v="5103"/>
        <n v="15623"/>
        <n v="38082"/>
        <n v="3777"/>
        <n v="12495"/>
        <n v="17837"/>
        <n v="2417"/>
        <n v="9454"/>
        <n v="9400"/>
        <n v="44375"/>
        <n v="21231"/>
        <n v="3225"/>
        <n v="14259"/>
        <n v="19790"/>
        <n v="3534"/>
        <n v="9815"/>
        <n v="5273"/>
        <n v="605"/>
        <n v="14826"/>
        <n v="4846"/>
        <n v="40300"/>
        <n v="28807"/>
        <n v="5561"/>
        <n v="745"/>
        <n v="29099"/>
        <n v="19269"/>
        <n v="2384"/>
        <n v="52360"/>
        <n v="6298"/>
        <n v="1645"/>
        <n v="6896"/>
        <n v="28159"/>
        <n v="70808"/>
        <n v="90669"/>
        <n v="2665"/>
        <n v="5234"/>
        <n v="4140"/>
        <n v="1016"/>
        <n v="6939"/>
        <n v="9517"/>
        <n v="35417"/>
        <n v="26471"/>
        <n v="500398"/>
        <n v="1772"/>
        <n v="4974"/>
        <n v="25824"/>
        <n v="107509"/>
        <n v="22964"/>
        <n v="15283"/>
        <n v="25067"/>
        <n v="2470"/>
        <n v="28775"/>
        <n v="6954"/>
        <n v="697"/>
        <n v="205"/>
        <n v="27809"/>
        <n v="5375"/>
        <n v="41041"/>
        <n v="279"/>
        <n v="9732"/>
        <n v="22163"/>
        <n v="1696"/>
        <n v="3079"/>
        <n v="562"/>
        <n v="9449"/>
        <n v="17815"/>
        <n v="20946"/>
        <n v="2826"/>
        <n v="924"/>
        <n v="33454"/>
        <n v="54998"/>
        <n v="19168"/>
        <n v="164"/>
        <n v="11450"/>
        <n v="12431"/>
        <n v="507"/>
        <n v="508"/>
        <n v="805"/>
        <n v="19619"/>
        <n v="5727"/>
        <n v="2956"/>
        <n v="175690"/>
        <n v="334"/>
        <n v="6843"/>
        <n v="10282"/>
        <n v="575"/>
        <n v="2173"/>
        <n v="11113"/>
        <n v="1405"/>
        <n v="656"/>
        <n v="18441"/>
        <n v="6068"/>
        <n v="1084"/>
        <n v="3792"/>
        <n v="44082"/>
        <n v="7817"/>
        <n v="6973"/>
        <n v="12859"/>
        <n v="15551"/>
        <n v="34513"/>
        <n v="39307"/>
        <n v="154382"/>
        <n v="8446"/>
        <n v="3367"/>
        <n v="132703"/>
        <n v="10835"/>
        <n v="17945"/>
        <n v="16635"/>
        <n v="3514"/>
        <n v="4369"/>
        <n v="1615"/>
        <n v="481"/>
        <n v="3668"/>
        <n v="10946"/>
        <n v="17382"/>
        <n v="9227"/>
        <n v="9078"/>
        <n v="39798"/>
        <n v="19433"/>
        <n v="8256"/>
        <n v="1030"/>
        <n v="5803"/>
        <n v="18823"/>
        <n v="3420"/>
        <n v="10128"/>
        <n v="657"/>
        <n v="182283"/>
        <n v="8143"/>
        <n v="139090"/>
        <n v="30084"/>
        <n v="12472"/>
        <n v="4734"/>
        <n v="174421"/>
        <n v="13132"/>
        <n v="621"/>
        <n v="14904"/>
        <n v="58354"/>
        <n v="35446"/>
        <n v="4342"/>
        <n v="6305"/>
        <n v="1044"/>
        <n v="13464"/>
        <n v="8897"/>
        <n v="181040"/>
        <n v="4690"/>
        <n v="16213"/>
        <n v="4825"/>
        <n v="237043"/>
        <n v="624"/>
        <n v="673"/>
        <n v="22032"/>
        <n v="114575"/>
        <n v="39301"/>
        <n v="84459"/>
        <n v="154539"/>
        <n v="36961"/>
        <n v="5411"/>
        <n v="2657"/>
        <n v="85930"/>
        <n v="12753"/>
        <n v="9719"/>
        <n v="5683"/>
        <n v="16818"/>
        <n v="5389"/>
        <n v="141291"/>
        <n v="812"/>
        <n v="372"/>
        <n v="645"/>
        <n v="33517"/>
        <n v="3824"/>
        <n v="16506"/>
        <n v="4786"/>
        <n v="7378"/>
        <n v="4813"/>
        <n v="13137"/>
        <n v="16094"/>
        <n v="110448"/>
        <n v="87950"/>
        <n v="10256"/>
        <n v="22190"/>
        <n v="862"/>
        <n v="1419"/>
        <n v="355"/>
        <n v="42505"/>
        <n v="261385"/>
        <n v="5910"/>
        <n v="2334"/>
        <n v="2350"/>
        <n v="524"/>
        <n v="4500"/>
        <n v="12611"/>
        <n v="8760"/>
        <n v="29346"/>
        <n v="10916"/>
        <n v="2054"/>
        <n v="5422"/>
        <n v="13789"/>
        <n v="50952"/>
        <n v="43150"/>
        <n v="9212"/>
        <n v="10558"/>
        <n v="20309"/>
        <n v="24943"/>
        <n v="23444"/>
        <n v="1803"/>
        <n v="11116"/>
        <n v="12940"/>
        <n v="66812"/>
        <n v="2544"/>
        <n v="1893"/>
        <n v="20311"/>
        <n v="12690"/>
        <n v="153515"/>
        <n v="16195"/>
        <n v="148029"/>
        <n v="2208"/>
        <n v="44299"/>
        <n v="58921"/>
        <n v="16229"/>
        <n v="585"/>
        <n v="68909"/>
        <n v="25902"/>
        <n v="38660"/>
        <n v="17661"/>
        <n v="11136"/>
        <n v="37296"/>
        <n v="19707"/>
        <n v="1933"/>
        <n v="19081"/>
        <n v="790"/>
        <n v="30036"/>
        <n v="5932"/>
        <n v="210"/>
        <n v="34551"/>
        <n v="189390"/>
        <n v="4623"/>
        <n v="9745"/>
        <n v="40068"/>
        <n v="8843"/>
        <n v="2884"/>
        <n v="19810"/>
        <n v="12312"/>
        <n v="1171"/>
        <n v="1197"/>
        <n v="2058"/>
        <n v="165439"/>
        <n v="2010"/>
        <n v="523691"/>
        <n v="70566"/>
        <n v="4053"/>
        <n v="7545"/>
        <n v="27185"/>
        <n v="367756"/>
        <n v="2312"/>
        <n v="24262"/>
        <n v="3773"/>
        <n v="8576"/>
        <n v="51188"/>
        <n v="16737"/>
        <n v="24323"/>
        <n v="8657"/>
        <n v="7661"/>
        <n v="4299"/>
        <n v="11414"/>
        <n v="69515"/>
        <n v="1623"/>
        <n v="1601"/>
        <n v="8411"/>
        <n v="19431"/>
        <n v="26093"/>
        <n v="148920"/>
        <n v="31533"/>
        <n v="3422"/>
        <n v="1116"/>
        <n v="6063"/>
        <n v="12043"/>
        <n v="27140"/>
        <n v="2118"/>
        <n v="97774"/>
        <n v="2599"/>
        <n v="14121"/>
        <n v="1133"/>
        <n v="98167"/>
        <n v="5250"/>
        <n v="36917"/>
        <n v="247"/>
        <n v="42593"/>
        <n v="14709"/>
        <n v="10044"/>
        <n v="10811"/>
        <n v="10717"/>
        <n v="80009"/>
        <n v="41389"/>
        <n v="10801"/>
        <n v="9416"/>
        <n v="6014"/>
        <n v="16051"/>
        <n v="29774"/>
        <n v="3207"/>
        <n v="8313"/>
        <n v="15832"/>
        <n v="8168"/>
        <n v="12801"/>
        <n v="1665"/>
        <n v="1917"/>
        <n v="13983"/>
        <n v="342"/>
        <n v="1193"/>
        <n v="53416"/>
        <n v="1822"/>
        <n v="238"/>
        <n v="17587"/>
        <n v="54942"/>
        <n v="1266"/>
        <n v="2686"/>
        <n v="97844"/>
        <n v="27969"/>
        <n v="1600"/>
        <n v="4729"/>
        <n v="69870"/>
        <n v="5804"/>
        <n v="659"/>
        <n v="6024"/>
        <n v="96628"/>
        <n v="7368"/>
        <n v="1033"/>
        <n v="78115"/>
        <n v="25112"/>
        <n v="495"/>
        <n v="10890"/>
        <n v="31448"/>
        <n v="1491"/>
        <n v="868663"/>
        <n v="17226"/>
        <n v="108"/>
        <n v="33159"/>
        <n v="233827"/>
        <n v="19852"/>
        <n v="134"/>
        <n v="9555"/>
        <n v="1018"/>
        <n v="12298"/>
        <n v="6249"/>
        <n v="33138"/>
        <n v="1636"/>
        <n v="9658"/>
        <n v="20041"/>
        <n v="1418"/>
        <n v="8056"/>
        <n v="2183"/>
        <n v="2065"/>
        <n v="1038"/>
        <n v="1910"/>
        <n v="15561"/>
        <n v="52038"/>
        <n v="345"/>
        <n v="15217"/>
        <n v="213038"/>
        <n v="7770"/>
        <n v="199085"/>
        <n v="115293"/>
        <n v="442"/>
        <n v="35801"/>
        <n v="2736"/>
        <n v="8797"/>
        <n v="56132"/>
        <n v="1707"/>
        <n v="138405"/>
        <n v="12740"/>
        <n v="1480"/>
        <n v="3371"/>
        <n v="53526"/>
        <n v="846"/>
        <n v="17954"/>
        <n v="28052"/>
        <n v="2808"/>
        <n v="349"/>
        <n v="25743"/>
        <n v="24574"/>
        <n v="42395"/>
        <n v="3206"/>
        <n v="7394"/>
        <n v="10261"/>
        <n v="5439"/>
        <n v="6293"/>
        <n v="1526"/>
        <n v="1768"/>
        <n v="1292"/>
        <n v="24312"/>
        <n v="781"/>
        <n v="13185"/>
        <n v="3970"/>
        <n v="8621"/>
        <n v="7395"/>
        <n v="9860"/>
        <n v="4865"/>
        <n v="109995"/>
        <n v="428307"/>
        <n v="15774"/>
        <n v="128363"/>
        <n v="7980"/>
        <n v="71689"/>
        <n v="16810"/>
        <n v="847"/>
        <n v="453"/>
        <n v="11324"/>
        <n v="6228"/>
        <n v="1557"/>
        <n v="254240"/>
        <n v="8687"/>
        <n v="738"/>
        <n v="9394"/>
        <n v="749"/>
        <n v="4350"/>
        <n v="3835"/>
        <n v="11102"/>
        <n v="4619"/>
        <n v="30902"/>
        <n v="18295"/>
        <n v="19645"/>
        <n v="2666"/>
        <n v="347027"/>
        <n v="11752"/>
        <n v="19279"/>
        <n v="40550"/>
        <n v="6633"/>
        <n v="68291"/>
        <n v="161297"/>
        <n v="284216"/>
        <n v="17283"/>
        <n v="9498"/>
        <n v="5517"/>
        <n v="3563"/>
        <n v="88163"/>
        <n v="197509"/>
        <n v="14084"/>
        <n v="17666"/>
        <n v="4222"/>
        <n v="8902"/>
        <n v="8553"/>
        <n v="11439"/>
        <n v="3157"/>
        <n v="4091"/>
        <n v="4481"/>
        <n v="1519"/>
        <n v="32889"/>
        <n v="4588"/>
        <n v="32724"/>
        <n v="78390"/>
        <n v="12470"/>
        <n v="2174"/>
        <n v="6200"/>
        <n v="20474"/>
        <n v="3191"/>
        <n v="35281"/>
        <n v="8048"/>
        <n v="102793"/>
        <n v="6168"/>
        <n v="39463"/>
        <n v="720416"/>
        <n v="21265"/>
        <n v="3926"/>
        <n v="20681"/>
        <n v="143552"/>
        <n v="1457"/>
        <n v="3759"/>
        <n v="44977"/>
        <n v="4485"/>
        <n v="31720"/>
        <n v="3109"/>
        <n v="6197"/>
        <n v="2765"/>
        <n v="6769"/>
        <n v="6386"/>
        <n v="19226"/>
        <n v="10187"/>
        <n v="10438"/>
        <n v="7546"/>
        <n v="192613"/>
        <n v="18486"/>
        <n v="6865"/>
        <n v="15785"/>
        <n v="417"/>
        <n v="3723"/>
        <n v="2472"/>
        <n v="310"/>
        <n v="55580"/>
        <n v="86948"/>
        <n v="33150"/>
        <n v="9055"/>
        <n v="24132"/>
        <n v="5705"/>
        <n v="7559"/>
        <n v="23495"/>
        <n v="5331"/>
        <n v="8573"/>
        <n v="182713"/>
        <n v="23060"/>
        <n v="24063"/>
        <n v="3977"/>
        <n v="3340"/>
        <n v="543"/>
        <n v="1189"/>
        <n v="22684"/>
        <n v="27448"/>
        <n v="3946"/>
        <n v="7234"/>
        <n v="121449"/>
        <n v="244"/>
        <n v="2095"/>
        <n v="131716"/>
        <n v="7530"/>
        <n v="1353"/>
        <n v="5063"/>
        <n v="7592"/>
        <n v="27919"/>
        <n v="2955"/>
        <n v="27468"/>
        <n v="8964"/>
        <n v="1429"/>
        <n v="179792"/>
        <n v="35639"/>
        <n v="3009"/>
        <n v="3640"/>
        <n v="7036"/>
        <n v="69226"/>
        <n v="14321"/>
        <n v="40037"/>
        <n v="44525"/>
        <n v="3121"/>
        <n v="11287"/>
        <n v="22160"/>
        <n v="315230"/>
        <n v="109066"/>
        <n v="9406"/>
        <n v="59170"/>
        <n v="732"/>
        <n v="80022"/>
        <n v="20569"/>
        <n v="19214"/>
        <n v="10907"/>
        <n v="333540"/>
        <n v="3635"/>
        <n v="5992"/>
        <n v="24121"/>
        <n v="35127"/>
        <n v="2957"/>
        <n v="2838"/>
        <n v="62138"/>
        <n v="2168"/>
        <n v="7445"/>
        <n v="125468"/>
        <n v="1538"/>
        <n v="2367"/>
        <n v="205162"/>
        <n v="9355"/>
        <n v="3033"/>
        <n v="85857"/>
        <n v="37494"/>
        <n v="36119"/>
        <n v="9036"/>
        <n v="7449"/>
        <n v="145711"/>
        <n v="259561"/>
        <n v="995"/>
        <n v="42578"/>
        <n v="5239"/>
        <n v="21518"/>
        <n v="3147"/>
        <n v="46286"/>
        <n v="3939"/>
        <n v="3565"/>
        <n v="16668"/>
        <n v="6507"/>
        <n v="56815"/>
        <n v="13630"/>
        <n v="41259"/>
        <n v="13871"/>
        <n v="13118"/>
        <n v="21384"/>
        <n v="1839"/>
        <n v="4266"/>
        <n v="106744"/>
        <n v="159"/>
        <n v="14299"/>
        <n v="971"/>
        <n v="4621"/>
        <n v="27177"/>
        <n v="8226"/>
        <n v="48201"/>
        <n v="31030"/>
        <n v="5722"/>
        <n v="1821"/>
        <n v="27126"/>
        <n v="1764"/>
        <n v="5018"/>
        <n v="2503"/>
        <n v="259"/>
        <n v="6458"/>
        <n v="395"/>
        <n v="9792"/>
        <n v="519394"/>
        <n v="24474"/>
        <n v="1919"/>
        <n v="12355"/>
        <n v="6433"/>
        <n v="8007"/>
        <n v="10410"/>
        <n v="202991"/>
        <n v="13772"/>
        <n v="281"/>
        <n v="2499"/>
        <n v="2510"/>
        <n v="632"/>
        <n v="21574"/>
        <n v="3143"/>
        <n v="6095"/>
        <n v="54006"/>
        <n v="11066"/>
        <n v="186456"/>
        <n v="102062"/>
        <n v="3389"/>
        <n v="1815"/>
        <n v="21980"/>
        <n v="233464"/>
        <n v="17699"/>
        <n v="3324"/>
        <n v="37542"/>
        <n v="3882"/>
        <n v="3221"/>
        <n v="19037"/>
        <n v="31487"/>
        <n v="4267"/>
        <n v="9264"/>
        <n v="3575"/>
        <n v="22808"/>
        <n v="42845"/>
        <n v="44166"/>
        <n v="9554"/>
        <n v="2498"/>
        <n v="27690"/>
        <n v="883"/>
        <n v="10272"/>
        <n v="16243"/>
        <n v="7930"/>
        <n v="1060"/>
        <n v="82254"/>
        <n v="6239"/>
        <n v="16167"/>
        <n v="22471"/>
        <n v="275496"/>
        <n v="2439"/>
        <n v="2983"/>
        <n v="197"/>
        <n v="6985"/>
        <n v="4289"/>
        <n v="7512"/>
        <n v="17647"/>
        <n v="14755"/>
        <n v="2431"/>
        <n v="3762"/>
        <n v="1629"/>
        <n v="1690"/>
        <n v="276"/>
        <n v="570"/>
        <n v="21180"/>
        <n v="57423"/>
        <n v="261906"/>
        <n v="7939"/>
        <n v="127358"/>
        <n v="2037"/>
        <n v="633"/>
        <n v="171"/>
        <n v="2887"/>
        <n v="4700"/>
        <n v="37243"/>
        <n v="15856"/>
        <n v="57187"/>
        <n v="6061"/>
        <n v="1098"/>
        <n v="67860"/>
        <n v="2853"/>
        <n v="1898"/>
        <n v="15507"/>
        <n v="9380"/>
        <n v="31131"/>
        <n v="10897"/>
        <n v="30547"/>
        <n v="650"/>
        <n v="3236"/>
        <n v="45494"/>
        <n v="20908"/>
        <n v="15622"/>
        <n v="2398"/>
        <n v="4255"/>
        <n v="6438"/>
        <n v="813606"/>
        <n v="2106"/>
        <n v="29951"/>
        <n v="2084"/>
        <n v="5299"/>
        <n v="65891"/>
        <n v="2468"/>
        <n v="2283"/>
        <n v="1568"/>
        <n v="4644"/>
        <n v="37579"/>
        <n v="2481"/>
        <n v="3250"/>
        <n v="9677"/>
        <n v="7128"/>
        <n v="2477"/>
        <n v="131292"/>
        <n v="5668"/>
        <n v="841"/>
        <n v="16483"/>
        <n v="146"/>
        <n v="3820"/>
        <n v="2374"/>
        <n v="9738"/>
        <n v="29320"/>
        <n v="5802"/>
        <n v="1280"/>
        <n v="80151"/>
        <n v="1726"/>
        <n v="1376"/>
        <n v="981"/>
        <n v="6991"/>
        <n v="1111"/>
        <n v="5001"/>
        <n v="2321"/>
        <n v="11927"/>
        <n v="20545"/>
        <n v="9841"/>
        <n v="49203"/>
        <n v="2671"/>
        <n v="120848"/>
        <n v="32573"/>
        <n v="3243"/>
        <n v="189020"/>
        <n v="2501"/>
        <n v="79272"/>
        <n v="2945"/>
        <n v="1955"/>
        <n v="1859"/>
        <n v="3239"/>
        <n v="33930"/>
        <n v="1284"/>
        <n v="5426"/>
        <n v="289037"/>
        <n v="49048"/>
        <n v="4304"/>
        <n v="83758"/>
        <n v="199185"/>
        <n v="10247"/>
        <n v="9830"/>
        <n v="57450"/>
        <n v="6053"/>
        <n v="1990"/>
        <n v="26042"/>
        <n v="2059"/>
        <n v="5947"/>
        <n v="7056"/>
        <n v="20491"/>
        <n v="305"/>
        <n v="14749"/>
        <n v="9789"/>
        <n v="33848"/>
        <n v="1997"/>
        <n v="117823"/>
        <n v="12085"/>
        <n v="721593"/>
        <n v="14478"/>
        <n v="37922"/>
        <n v="3304"/>
        <n v="10162"/>
        <n v="76055"/>
        <n v="5476"/>
        <n v="290"/>
        <n v="7308"/>
        <n v="50816"/>
        <n v="7682"/>
        <n v="3169"/>
        <n v="8210"/>
        <n v="2654"/>
        <n v="25253"/>
        <n v="1875"/>
        <n v="43249"/>
        <n v="6953"/>
        <n v="6429"/>
        <n v="22633"/>
        <n v="11937"/>
        <n v="25262"/>
        <n v="1897"/>
        <n v="2566"/>
        <n v="34303"/>
        <n v="2056"/>
        <n v="1472"/>
        <n v="139537"/>
        <n v="41503"/>
        <n v="349926"/>
        <n v="43864"/>
        <n v="196563"/>
        <n v="60183"/>
        <n v="1377"/>
        <n v="1721"/>
        <n v="34877"/>
        <n v="235953"/>
        <n v="3491"/>
        <n v="2753"/>
        <n v="2278"/>
        <n v="13891"/>
        <n v="2513"/>
        <n v="1731"/>
        <n v="1633"/>
        <n v="3129"/>
        <n v="63067"/>
        <n v="3753"/>
        <n v="28104"/>
        <n v="3739"/>
        <n v="4662"/>
        <n v="25967"/>
        <n v="227105"/>
        <n v="2733"/>
        <n v="2390"/>
        <n v="5961"/>
        <n v="1269"/>
        <n v="5352"/>
        <n v="117211"/>
        <n v="576"/>
        <n v="192"/>
        <n v="5536"/>
        <n v="17020"/>
        <n v="5840"/>
        <n v="50476"/>
        <n v="23017"/>
        <n v="121253"/>
        <n v="7226"/>
        <n v="14609"/>
        <n v="1180"/>
        <n v="99670"/>
        <n v="14937"/>
        <n v="10462"/>
        <n v="9887"/>
        <n v="12843"/>
        <n v="31509"/>
        <n v="20933"/>
        <n v="19586"/>
        <n v="1790"/>
        <n v="51581"/>
        <n v="8588"/>
        <n v="31428"/>
        <n v="21888"/>
        <n v="115059"/>
        <n v="110"/>
        <n v="12073"/>
        <n v="5909"/>
        <n v="17"/>
        <n v="26557"/>
        <n v="12542"/>
        <n v="10226"/>
        <n v="33836"/>
        <n v="2387"/>
        <n v="7540"/>
        <n v="7640"/>
        <n v="6411"/>
        <n v="31488"/>
        <n v="40654"/>
        <n v="3446"/>
        <n v="13411"/>
        <n v="2496"/>
        <n v="9410"/>
        <n v="28274"/>
        <n v="321"/>
        <n v="37982"/>
        <n v="37545"/>
        <n v="3028"/>
        <n v="3463"/>
        <n v="108150"/>
        <n v="3552"/>
        <n v="5594"/>
        <n v="5715"/>
        <n v="13709"/>
        <n v="17535"/>
        <n v="6413"/>
        <n v="6904"/>
        <n v="25121"/>
        <n v="5570"/>
        <n v="37328"/>
        <n v="12862"/>
        <n v="30690"/>
        <n v="7513"/>
        <n v="12695"/>
        <n v="17201"/>
        <n v="9826"/>
        <n v="883233"/>
        <n v="7674"/>
        <n v="35362"/>
        <n v="31543"/>
        <n v="40542"/>
        <n v="37911"/>
        <n v="40812"/>
        <n v="1244"/>
        <n v="7080"/>
        <n v="10872"/>
        <n v="23096"/>
        <n v="18765"/>
        <n v="114365"/>
        <n v="168929"/>
        <n v="78822"/>
        <n v="7488"/>
        <n v="2092"/>
        <n v="136141"/>
        <n v="1334"/>
        <n v="36868"/>
        <n v="6646"/>
        <n v="4198"/>
        <n v="81974"/>
        <n v="7539"/>
        <n v="18402"/>
        <n v="29727"/>
        <n v="430"/>
        <n v="52551"/>
        <n v="9337"/>
        <n v="4082"/>
        <n v="3579"/>
        <n v="15021"/>
        <n v="4892"/>
        <n v="27732"/>
        <n v="3182"/>
        <n v="2688"/>
        <n v="3193"/>
        <n v="548"/>
        <n v="5583"/>
        <n v="32001"/>
        <n v="7660"/>
        <n v="459"/>
        <n v="21091"/>
        <n v="64649"/>
        <n v="5885"/>
        <n v="54790"/>
        <n v="4838"/>
        <n v="17465"/>
        <n v="1700"/>
        <n v="5217"/>
        <n v="30622"/>
        <n v="14126"/>
        <n v="27428"/>
        <n v="1570"/>
        <n v="228105"/>
        <n v="10315"/>
        <n v="62506"/>
        <n v="11703"/>
        <n v="3032"/>
        <n v="11081"/>
        <n v="878"/>
        <n v="7900"/>
        <n v="5974"/>
        <n v="59554"/>
        <n v="9390"/>
        <n v="37102"/>
        <n v="7041"/>
        <n v="119593"/>
        <n v="46979"/>
        <n v="10741"/>
        <n v="49529"/>
        <n v="35774"/>
        <n v="2019978"/>
        <n v="5780"/>
        <n v="351"/>
        <n v="35079"/>
        <n v="21256"/>
        <n v="2494"/>
        <n v="4857"/>
        <n v="40388"/>
        <n v="58536"/>
        <n v="6877"/>
        <n v="4970"/>
        <n v="5623"/>
        <n v="8913"/>
        <n v="242"/>
        <n v="492"/>
        <n v="27999"/>
        <n v="49364"/>
        <n v="530"/>
        <n v="1523"/>
        <n v="4916"/>
        <n v="20789"/>
        <n v="50246"/>
        <n v="98527"/>
        <n v="6086"/>
        <n v="2575"/>
        <n v="378"/>
        <n v="27174"/>
        <n v="1402"/>
        <n v="3559"/>
        <n v="809"/>
        <n v="46927"/>
        <n v="98667"/>
        <n v="4493"/>
        <n v="78593"/>
        <n v="7837"/>
        <n v="3652"/>
        <n v="5039"/>
        <n v="3541"/>
        <n v="13005"/>
        <n v="14856"/>
        <n v="24840"/>
        <n v="1169"/>
        <n v="62530"/>
        <n v="2959"/>
        <n v="113267"/>
        <n v="456412"/>
        <n v="37045"/>
        <n v="2085"/>
        <n v="64764"/>
        <n v="48259"/>
        <n v="18512"/>
        <n v="30030"/>
        <n v="4191"/>
        <n v="2723"/>
        <n v="2306"/>
        <n v="16380"/>
        <n v="14064"/>
        <n v="2473"/>
        <n v="2061"/>
        <n v="115726"/>
        <n v="14824"/>
        <n v="119979"/>
        <n v="5889"/>
        <n v="29671"/>
        <n v="2447"/>
        <n v="8018"/>
        <n v="52595"/>
        <n v="138639"/>
        <n v="21142"/>
        <n v="1025"/>
        <n v="139316"/>
        <n v="6977"/>
        <n v="135384"/>
        <n v="44884"/>
        <n v="70753"/>
        <n v="20758"/>
        <n v="280527"/>
        <n v="20217"/>
        <n v="11874"/>
        <n v="92761"/>
        <n v="1021"/>
        <n v="28823"/>
        <n v="11967"/>
        <n v="23956"/>
        <n v="27560"/>
        <n v="48466"/>
        <n v="152909"/>
        <n v="6656"/>
        <n v="704"/>
        <n v="6391"/>
        <n v="350797"/>
        <n v="122299"/>
        <n v="27346"/>
        <n v="44206"/>
        <n v="2799"/>
        <n v="3386"/>
        <n v="10496"/>
        <n v="12115"/>
        <n v="1368369"/>
        <n v="7988"/>
        <n v="9982"/>
        <n v="2345"/>
        <n v="2989"/>
        <n v="2001"/>
        <n v="4964"/>
        <n v="4032"/>
        <n v="3475"/>
        <n v="113304"/>
        <n v="9357"/>
        <n v="12095"/>
        <n v="21846"/>
        <n v="22503"/>
        <n v="19162"/>
        <n v="184461"/>
        <n v="48415"/>
        <n v="3605"/>
        <n v="4297"/>
        <n v="13970"/>
        <n v="169258"/>
        <n v="1276"/>
        <n v="24624"/>
        <n v="19325"/>
        <n v="183697"/>
        <n v="245"/>
        <n v="1217"/>
        <n v="5555"/>
        <n v="31113"/>
        <n v="42811"/>
        <n v="33621"/>
        <n v="178"/>
        <n v="273657"/>
        <n v="6872"/>
        <n v="133"/>
        <n v="195"/>
        <n v="3594"/>
        <n v="15355"/>
        <n v="2443"/>
        <n v="13565"/>
        <n v="661776"/>
        <n v="14045"/>
        <n v="2712"/>
        <n v="8995"/>
        <n v="40977"/>
        <n v="582"/>
        <n v="4237"/>
        <n v="52444"/>
        <n v="571438"/>
        <n v="28640"/>
        <n v="1075090"/>
        <n v="41219"/>
        <n v="167333"/>
        <n v="66081"/>
        <n v="19631"/>
        <n v="6911"/>
        <n v="5054"/>
        <n v="4288"/>
        <n v="62825"/>
        <n v="22735"/>
        <n v="4280"/>
        <n v="13215"/>
        <n v="126381"/>
        <n v="3222"/>
        <n v="55847"/>
        <n v="5960"/>
        <n v="19512"/>
        <n v="207341"/>
        <n v="2643"/>
        <n v="1064"/>
        <n v="218"/>
        <n v="24899"/>
        <n v="14135"/>
        <n v="4507"/>
        <n v="4552"/>
        <n v="22906"/>
        <n v="6214"/>
        <n v="4279"/>
        <n v="19166"/>
        <n v="18137"/>
        <n v="61196"/>
        <n v="28754"/>
        <n v="235"/>
        <n v="70422"/>
        <n v="41789"/>
        <n v="171098"/>
        <n v="133185"/>
        <n v="80111"/>
        <n v="966"/>
        <n v="630313"/>
        <n v="3155"/>
        <n v="18530"/>
        <n v="21793"/>
        <n v="6405"/>
        <n v="1889"/>
        <n v="924257"/>
        <n v="47730"/>
        <n v="4401"/>
        <n v="17344"/>
        <n v="742"/>
        <n v="61744"/>
        <n v="921"/>
        <n v="15895"/>
        <n v="3893"/>
        <n v="4117"/>
        <n v="278937"/>
        <n v="913"/>
        <n v="217489"/>
        <n v="5894"/>
        <n v="8754"/>
        <n v="5912"/>
        <n v="4763"/>
        <n v="26810"/>
        <n v="4774"/>
        <n v="127917"/>
        <n v="16248"/>
        <n v="3029"/>
        <n v="23945"/>
        <n v="39349"/>
        <n v="16413"/>
        <n v="33916"/>
        <n v="10425"/>
        <n v="20320"/>
        <n v="6208"/>
        <n v="583"/>
        <n v="7352"/>
        <n v="3380"/>
        <n v="39793"/>
        <n v="3994"/>
        <n v="12655"/>
        <n v="13331"/>
        <n v="1628"/>
        <n v="26586"/>
        <n v="1951"/>
        <n v="25059"/>
        <n v="21466"/>
        <n v="3953"/>
        <n v="70091"/>
        <n v="87795"/>
        <n v="11963"/>
        <n v="41327"/>
        <n v="10421"/>
        <n v="13904"/>
        <n v="116531"/>
        <n v="1453894"/>
        <n v="15384"/>
        <n v="105829"/>
        <n v="5193"/>
        <n v="6077"/>
        <n v="129612"/>
        <n v="2406"/>
        <n v="10795"/>
        <n v="30660"/>
        <n v="18676"/>
        <n v="36112"/>
        <n v="128926"/>
        <n v="62987"/>
        <n v="39963"/>
        <n v="363170"/>
        <n v="19504"/>
        <n v="16991"/>
        <n v="3099"/>
        <n v="3549"/>
        <n v="301625"/>
        <n v="37925"/>
        <n v="307649"/>
        <n v="1337"/>
        <n v="31301"/>
        <n v="20974"/>
        <n v="84728"/>
        <n v="3715"/>
        <n v="11948"/>
        <n v="20240"/>
        <n v="6044"/>
        <n v="35966"/>
        <n v="13525"/>
        <n v="88438"/>
        <n v="24861"/>
        <n v="12891"/>
        <n v="10412"/>
        <n v="970"/>
        <n v="5244"/>
        <n v="5206"/>
        <n v="16930"/>
        <n v="187930"/>
        <n v="39531"/>
        <n v="17121"/>
        <n v="954534"/>
        <n v="35548"/>
        <n v="44718"/>
        <n v="2100"/>
        <n v="712361"/>
        <n v="77846"/>
        <n v="301"/>
        <n v="28105"/>
        <n v="6523"/>
        <n v="33135"/>
        <n v="25811"/>
        <n v="147914"/>
        <n v="11542"/>
        <n v="41000"/>
        <n v="10172"/>
        <n v="64363"/>
        <n v="155090"/>
        <n v="1213"/>
        <n v="422331"/>
        <n v="225367"/>
        <n v="147587"/>
        <n v="14967"/>
        <n v="23954"/>
        <n v="109010"/>
        <n v="39284"/>
        <n v="875"/>
        <n v="4817"/>
        <n v="12876"/>
        <n v="1368"/>
        <n v="40698"/>
        <n v="3666"/>
        <n v="41387"/>
        <n v="20932"/>
        <n v="232"/>
        <n v="11249"/>
        <n v="231854"/>
        <n v="9266"/>
        <n v="33699"/>
        <n v="13130"/>
        <n v="145199"/>
        <n v="96832"/>
        <n v="20706"/>
        <n v="12942"/>
        <n v="111056"/>
        <n v="262116"/>
        <n v="29567"/>
        <n v="21031"/>
        <n v="18332"/>
        <n v="10289"/>
        <n v="76841"/>
        <n v="215114"/>
        <n v="127518"/>
        <n v="4506"/>
        <n v="61363"/>
        <n v="20559"/>
        <n v="28177"/>
        <n v="5013"/>
        <n v="24765"/>
        <n v="27069"/>
        <n v="61752"/>
        <n v="83242"/>
        <n v="157945"/>
        <n v="938"/>
        <n v="17227"/>
        <n v="5267"/>
        <n v="38284"/>
        <n v="5573"/>
        <n v="6607"/>
        <n v="620"/>
        <n v="20313"/>
        <n v="9497"/>
        <n v="14329"/>
        <n v="6747"/>
        <n v="39621"/>
        <n v="9015"/>
        <n v="56841"/>
        <n v="10604"/>
        <n v="5924"/>
        <n v="34490"/>
        <n v="28771"/>
        <n v="381234"/>
        <n v="3426"/>
        <n v="1110209"/>
        <n v="32658"/>
        <n v="1383981"/>
        <n v="114857"/>
        <n v="15427"/>
        <n v="25401"/>
        <n v="14803"/>
        <n v="120932"/>
        <n v="63788"/>
        <n v="40265"/>
        <n v="10826"/>
        <n v="66054"/>
        <n v="29606"/>
        <n v="47884"/>
        <n v="264904"/>
        <n v="14980"/>
        <n v="30"/>
        <n v="14337"/>
        <n v="20042"/>
        <n v="158106"/>
        <n v="233057"/>
        <n v="67375"/>
        <n v="108531"/>
        <n v="5655"/>
        <n v="102247"/>
        <n v="78029"/>
        <n v="8977"/>
        <n v="16781"/>
        <n v="9468"/>
        <n v="101982"/>
        <n v="11281"/>
        <n v="38292"/>
        <n v="55348"/>
        <n v="4347"/>
        <n v="40314"/>
        <n v="3361"/>
        <n v="216"/>
        <n v="306"/>
        <n v="18420"/>
        <n v="12622"/>
        <n v="25185"/>
        <n v="25924"/>
        <n v="21809"/>
        <n v="34963"/>
        <n v="32456"/>
        <n v="6280"/>
        <n v="9032"/>
        <n v="43273"/>
        <n v="13054"/>
        <n v="24189"/>
        <n v="10581"/>
        <n v="1039341"/>
        <n v="24757"/>
        <n v="61957"/>
        <n v="5421"/>
        <n v="22053"/>
        <n v="80206"/>
        <n v="39368"/>
        <n v="68528"/>
        <n v="33338"/>
        <n v="8863"/>
        <n v="85567"/>
        <n v="62806"/>
        <n v="49660"/>
        <n v="4569"/>
        <n v="13431"/>
        <n v="825055"/>
        <n v="23975"/>
        <n v="5177"/>
        <n v="162913"/>
        <n v="617"/>
        <n v="71681"/>
        <n v="15506"/>
        <n v="1773"/>
        <n v="22875"/>
        <n v="11123"/>
        <n v="438680"/>
        <n v="18338"/>
        <n v="20344"/>
        <n v="67600"/>
        <n v="116078"/>
        <n v="291"/>
        <n v="276566"/>
        <n v="5134"/>
        <n v="6340"/>
        <n v="8601"/>
        <n v="60624"/>
        <n v="240446"/>
        <n v="2851"/>
        <n v="38650"/>
        <n v="119648"/>
        <n v="41628"/>
        <n v="3066"/>
        <n v="9818"/>
        <n v="29658"/>
        <n v="4837"/>
        <n v="6881"/>
        <n v="12898"/>
        <n v="23437"/>
        <n v="15781"/>
        <n v="5226"/>
        <n v="85557"/>
        <n v="1279"/>
        <n v="180106"/>
        <n v="45829"/>
        <n v="211777"/>
        <n v="5171"/>
        <n v="45347"/>
        <n v="3397"/>
        <n v="17981"/>
        <n v="2650"/>
        <n v="52957"/>
        <n v="2668"/>
        <n v="129488"/>
        <n v="3628"/>
        <n v="129605"/>
        <n v="27534"/>
        <n v="2463"/>
        <n v="468453"/>
        <n v="114953"/>
        <n v="46136"/>
        <n v="23755"/>
        <n v="29130"/>
        <n v="8565"/>
        <n v="168753"/>
        <n v="9249"/>
        <n v="825"/>
        <n v="10568"/>
        <n v="92722"/>
        <n v="7525"/>
        <n v="51138"/>
        <n v="8413"/>
        <n v="77586"/>
        <n v="6378"/>
        <n v="1299"/>
        <n v="5610"/>
        <n v="1186"/>
        <n v="59749"/>
        <n v="10990"/>
        <n v="4413"/>
        <n v="29141"/>
        <n v="48366"/>
        <n v="36347"/>
        <n v="1824"/>
        <n v="1252"/>
        <n v="26779"/>
        <n v="136"/>
        <n v="27945"/>
        <n v="125469"/>
        <n v="20104"/>
        <n v="113195"/>
        <n v="98136"/>
        <n v="100150"/>
        <n v="37896"/>
        <n v="919562"/>
        <n v="22266"/>
        <n v="1124521"/>
        <n v="18717"/>
        <n v="6046"/>
        <n v="74937"/>
        <n v="65708"/>
        <n v="166369"/>
        <n v="8533"/>
        <n v="103390"/>
        <n v="111209"/>
        <n v="1222"/>
        <n v="15950"/>
        <n v="57445"/>
        <n v="20996"/>
        <n v="3192"/>
        <n v="11438"/>
        <n v="263379"/>
        <n v="29493"/>
        <n v="19872"/>
        <n v="429342"/>
        <n v="42650"/>
        <n v="6428"/>
        <n v="204607"/>
        <n v="11857"/>
        <n v="105592"/>
        <n v="38477"/>
        <n v="2453"/>
        <n v="14018"/>
        <n v="57486"/>
        <n v="18472"/>
        <n v="85528"/>
        <n v="11470"/>
        <n v="180496"/>
        <n v="626"/>
        <n v="1737"/>
        <n v="59388"/>
        <n v="452274"/>
        <n v="248535"/>
        <n v="11863"/>
        <n v="536626"/>
        <n v="16454"/>
        <n v="245269"/>
        <n v="183243"/>
        <n v="46170"/>
        <n v="4725"/>
        <n v="6668"/>
        <n v="1610"/>
        <n v="22805"/>
        <n v="52588"/>
        <n v="157505"/>
        <n v="24267"/>
        <n v="79371"/>
        <n v="7115"/>
        <n v="378868"/>
        <n v="119849"/>
        <n v="16789"/>
        <n v="2589"/>
        <n v="137924"/>
        <n v="5276"/>
        <n v="23896"/>
        <n v="7907"/>
        <n v="41404"/>
        <n v="58511"/>
        <n v="8058"/>
        <n v="103674"/>
        <n v="119"/>
        <n v="2017"/>
        <n v="18843"/>
        <n v="126836"/>
        <n v="83613"/>
        <n v="86345"/>
        <n v="52480"/>
        <n v="24082"/>
        <n v="926985"/>
        <n v="147621"/>
        <n v="73328"/>
        <n v="7598"/>
        <n v="2545"/>
        <n v="11159"/>
        <n v="1070"/>
        <n v="11679"/>
        <n v="77734"/>
        <n v="47987"/>
        <n v="105132"/>
        <n v="81933"/>
        <n v="8069"/>
        <n v="10537"/>
        <n v="1311274"/>
        <n v="3142"/>
        <n v="353"/>
        <n v="49516"/>
        <n v="40888"/>
        <n v="211586"/>
        <n v="437959"/>
        <n v="5877"/>
        <n v="109715"/>
        <n v="97638"/>
        <n v="98004"/>
        <n v="175392"/>
        <n v="74579"/>
        <n v="7321"/>
        <n v="26168"/>
        <n v="2349"/>
        <n v="1047"/>
        <n v="1758"/>
        <n v="51557"/>
        <n v="7341"/>
        <n v="8763"/>
        <n v="20092"/>
        <n v="58086"/>
        <n v="78920"/>
        <n v="12987"/>
        <n v="299295"/>
        <n v="1049"/>
        <n v="8149"/>
        <n v="2581"/>
        <n v="17947"/>
        <n v="17399"/>
        <n v="51158"/>
        <n v="17539"/>
        <n v="72684"/>
        <n v="11700"/>
        <n v="4656"/>
        <n v="17332"/>
        <n v="22583"/>
        <n v="2428"/>
        <n v="1411"/>
        <n v="85"/>
        <n v="10898"/>
        <n v="16889"/>
        <n v="10123"/>
        <n v="86605"/>
        <n v="64877"/>
        <n v="59211"/>
        <n v="30160"/>
        <n v="59375"/>
        <n v="55417"/>
        <n v="27700"/>
        <n v="183123"/>
        <n v="136665"/>
        <n v="71732"/>
        <n v="37874"/>
        <n v="45002"/>
        <n v="30476"/>
        <n v="226996"/>
        <n v="13785"/>
        <n v="53070"/>
        <n v="2534"/>
        <n v="22230"/>
        <n v="5404"/>
        <n v="22683"/>
        <n v="59888"/>
        <n v="64"/>
        <n v="2184"/>
        <n v="5321"/>
        <n v="97753"/>
        <n v="1771"/>
        <n v="8249"/>
        <n v="105004"/>
        <n v="84141"/>
        <n v="2554"/>
        <n v="25545"/>
        <n v="17352"/>
        <n v="12759"/>
        <n v="765438"/>
        <n v="58220"/>
        <n v="18454"/>
        <n v="12772"/>
        <n v="12539"/>
        <n v="36334"/>
        <n v="23402"/>
        <n v="154584"/>
        <n v="216376"/>
        <n v="18736"/>
        <n v="17353"/>
        <n v="6978"/>
        <n v="79811"/>
        <n v="39450"/>
        <n v="115823"/>
        <n v="8770"/>
        <n v="440"/>
        <n v="22014"/>
        <n v="55459"/>
        <n v="22298"/>
        <n v="387696"/>
        <n v="51833"/>
        <n v="202691"/>
        <n v="730"/>
        <n v="51414"/>
        <n v="30923"/>
        <n v="7918"/>
        <n v="54586"/>
        <n v="76922"/>
        <n v="147986"/>
        <n v="51206"/>
        <n v="1471"/>
        <n v="50895"/>
        <n v="494"/>
        <n v="16031"/>
        <n v="20796"/>
        <n v="99182"/>
        <n v="13808"/>
        <n v="150125"/>
        <n v="86731"/>
        <n v="10802"/>
        <n v="6878"/>
        <n v="81226"/>
        <n v="12978"/>
        <n v="36029"/>
        <n v="65847"/>
        <n v="62418"/>
        <n v="117725"/>
        <n v="18852"/>
        <n v="2316"/>
        <n v="40945"/>
        <n v="9487"/>
        <n v="440704"/>
        <n v="48779"/>
        <n v="88882"/>
        <n v="1479"/>
        <n v="1928"/>
        <n v="30594"/>
        <n v="16357"/>
        <n v="66502"/>
        <n v="15884"/>
        <n v="443073"/>
        <n v="91712"/>
        <n v="183061"/>
        <n v="5543"/>
        <n v="38172"/>
        <n v="504574"/>
        <n v="42037"/>
        <n v="3865"/>
        <n v="12712"/>
        <n v="58042"/>
        <n v="11251"/>
        <n v="11351"/>
        <n v="90658"/>
        <n v="49341"/>
        <n v="96099"/>
        <n v="84"/>
        <n v="36194"/>
        <n v="22098"/>
        <n v="19232"/>
        <n v="49209"/>
        <n v="15236"/>
        <n v="131142"/>
        <n v="11056"/>
        <n v="34231"/>
        <n v="42199"/>
        <n v="363"/>
        <n v="5989"/>
        <n v="28435"/>
        <n v="3636"/>
        <n v="257553"/>
        <n v="37541"/>
        <n v="1641"/>
        <n v="1134"/>
        <n v="134593"/>
        <n v="6131"/>
        <n v="182430"/>
        <n v="97507"/>
        <n v="4050"/>
        <n v="792459"/>
        <n v="19746"/>
        <n v="1417"/>
        <n v="5407"/>
        <n v="140997"/>
        <n v="973"/>
        <n v="14664"/>
        <n v="12366"/>
        <n v="24086"/>
        <n v="2926"/>
        <n v="1916"/>
        <n v="49692"/>
        <n v="14125"/>
        <n v="111784"/>
        <n v="277127"/>
        <n v="3237"/>
        <n v="161906"/>
        <n v="35814"/>
        <n v="44539"/>
        <n v="23699"/>
        <n v="68915"/>
        <n v="1639"/>
        <n v="101"/>
        <n v="540"/>
        <n v="46260"/>
        <n v="8692"/>
        <n v="68142"/>
        <n v="160736"/>
        <n v="45876"/>
        <n v="456526"/>
        <n v="50131"/>
        <n v="451968"/>
        <n v="36419"/>
        <n v="150787"/>
        <n v="284193"/>
        <n v="168429"/>
        <n v="37041"/>
        <n v="10432"/>
        <n v="2354"/>
        <n v="207254"/>
        <n v="52878"/>
        <n v="2385"/>
        <n v="40789"/>
        <n v="331607"/>
        <n v="5312"/>
        <n v="18812"/>
        <n v="77388"/>
        <n v="77485"/>
        <n v="48046"/>
        <n v="154263"/>
        <n v="61871"/>
        <n v="17314"/>
        <n v="40186"/>
        <n v="12642"/>
        <n v="56981"/>
        <n v="206016"/>
        <n v="16699"/>
        <n v="2126"/>
        <n v="15073"/>
        <n v="28988"/>
        <n v="19125"/>
        <n v="341601"/>
        <n v="240741"/>
        <n v="55209"/>
        <n v="15599"/>
        <n v="94356"/>
        <n v="59589"/>
        <n v="16520"/>
        <n v="117291"/>
        <n v="283845"/>
        <n v="224209"/>
        <n v="16897"/>
        <n v="60950"/>
        <n v="4998"/>
        <n v="75310"/>
        <n v="53766"/>
        <n v="948175"/>
        <n v="78356"/>
        <n v="5186"/>
        <n v="25279"/>
        <n v="945"/>
        <n v="3411"/>
        <n v="354"/>
        <n v="29275"/>
        <n v="311987"/>
        <n v="51621"/>
        <n v="23508"/>
        <n v="116343"/>
        <n v="7356"/>
        <n v="56310"/>
        <n v="2954"/>
        <n v="45677"/>
        <n v="2215"/>
        <n v="8075"/>
        <n v="99095"/>
        <n v="63373"/>
        <n v="20291"/>
        <n v="94501"/>
        <n v="27775"/>
        <n v="32605"/>
        <n v="185715"/>
        <n v="53099"/>
        <n v="38474"/>
        <n v="20551"/>
        <n v="27956"/>
        <n v="548098"/>
        <n v="140579"/>
        <n v="9817"/>
        <n v="1142"/>
        <n v="3873"/>
        <n v="6062"/>
        <n v="116576"/>
        <n v="735"/>
        <n v="761"/>
        <n v="44695"/>
        <n v="22420"/>
        <n v="512"/>
        <n v="146272"/>
        <n v="382115"/>
        <n v="7831"/>
        <n v="137716"/>
        <n v="6443"/>
        <n v="5202"/>
        <n v="217490"/>
        <n v="130195"/>
        <n v="46604"/>
        <n v="12558"/>
        <n v="62570"/>
        <n v="1074"/>
        <n v="68270"/>
        <n v="83780"/>
        <n v="50847"/>
        <n v="194225"/>
        <n v="46303"/>
        <n v="1120"/>
        <n v="574364"/>
        <n v="405238"/>
        <n v="142050"/>
        <n v="116278"/>
        <n v="48236"/>
        <n v="1515"/>
        <n v="2091"/>
        <n v="41883"/>
        <n v="60891"/>
        <n v="43839"/>
        <n v="548757"/>
        <n v="1071"/>
        <n v="112790"/>
        <n v="16416"/>
        <n v="117813"/>
        <n v="40820"/>
        <n v="3138"/>
        <n v="9152"/>
        <n v="128571"/>
        <n v="23348"/>
        <n v="43229"/>
        <n v="1542"/>
        <n v="225737"/>
        <n v="144916"/>
        <n v="6846"/>
        <n v="31730"/>
        <n v="166803"/>
        <n v="813112"/>
        <n v="69360"/>
        <n v="61132"/>
        <n v="51183"/>
        <n v="8508"/>
        <n v="6893"/>
        <n v="189314"/>
        <n v="23913"/>
        <n v="112316"/>
        <n v="291678"/>
        <n v="87008"/>
        <n v="8819"/>
        <n v="166382"/>
        <n v="76730"/>
        <n v="22241"/>
        <n v="6980"/>
        <n v="79965"/>
        <n v="30908"/>
        <n v="220475"/>
        <n v="55032"/>
        <n v="33263"/>
        <n v="3698"/>
        <n v="6334"/>
        <n v="101988"/>
        <n v="1836"/>
        <n v="96223"/>
        <n v="45005"/>
        <n v="17162"/>
        <n v="59632"/>
        <n v="4919"/>
        <n v="19144"/>
        <n v="8942"/>
        <n v="546"/>
        <n v="64348"/>
        <n v="63350"/>
        <n v="113872"/>
        <n v="10535"/>
        <n v="76496"/>
        <n v="31623"/>
        <n v="108146"/>
        <n v="63105"/>
        <n v="243508"/>
        <n v="12952"/>
        <n v="5793"/>
        <n v="30606"/>
        <n v="15416"/>
        <n v="8720"/>
        <n v="482198"/>
        <n v="725"/>
        <n v="17835"/>
        <n v="26799"/>
        <n v="11692"/>
        <n v="57887"/>
        <n v="8683"/>
        <n v="23168"/>
        <n v="380"/>
        <n v="64948"/>
        <n v="291669"/>
        <n v="13971"/>
        <n v="70039"/>
        <n v="25604"/>
        <n v="96649"/>
        <n v="8170"/>
        <n v="383909"/>
        <n v="6253"/>
        <n v="8585"/>
        <n v="525281"/>
        <n v="17521"/>
        <n v="93673"/>
        <n v="236824"/>
        <n v="425198"/>
        <n v="1261614"/>
        <n v="113084"/>
        <n v="10771"/>
        <n v="2638"/>
        <n v="4630"/>
        <n v="437"/>
        <n v="654261"/>
        <n v="215328"/>
        <n v="7652"/>
        <n v="15593"/>
        <n v="722"/>
        <n v="118259"/>
        <n v="39873"/>
        <n v="163094"/>
        <n v="11326"/>
        <n v="39955"/>
        <n v="4875"/>
        <n v="33734"/>
        <n v="11745"/>
        <n v="36028"/>
        <n v="12442"/>
        <n v="142389"/>
        <n v="3253"/>
        <n v="236563"/>
        <n v="719"/>
        <n v="2760"/>
        <n v="18019"/>
        <n v="26496"/>
        <n v="76598"/>
        <n v="1073"/>
        <n v="17675"/>
        <n v="19441"/>
        <n v="183194"/>
        <n v="45957"/>
        <n v="364598"/>
        <n v="1089"/>
        <n v="22257"/>
        <n v="9379"/>
        <n v="47412"/>
        <n v="93438"/>
        <n v="150956"/>
        <n v="23914"/>
        <n v="17585"/>
        <n v="13766"/>
        <n v="2855"/>
        <n v="1311"/>
        <n v="105101"/>
        <n v="355525"/>
        <n v="151107"/>
        <n v="34736"/>
        <n v="5959"/>
        <n v="1789"/>
        <n v="13259"/>
        <n v="101251"/>
        <n v="54787"/>
        <n v="1374"/>
        <n v="180521"/>
        <n v="28400"/>
        <n v="88129"/>
        <n v="129175"/>
        <n v="480479"/>
        <n v="81236"/>
        <n v="7684"/>
        <n v="155342"/>
        <n v="8854"/>
        <n v="217483"/>
        <n v="46373"/>
        <n v="63262"/>
        <n v="3061"/>
        <n v="38932"/>
        <n v="13275"/>
        <n v="3306"/>
        <n v="21385"/>
        <n v="9563"/>
        <n v="1094"/>
        <n v="65878"/>
        <n v="40384"/>
        <n v="38179"/>
        <n v="44174"/>
        <n v="53118"/>
        <n v="8310"/>
        <n v="23244"/>
        <n v="1358"/>
        <n v="91160"/>
        <n v="4915"/>
        <n v="6423"/>
        <n v="6079"/>
        <n v="34310"/>
        <n v="51152"/>
        <n v="83991"/>
        <n v="7593"/>
        <n v="48171"/>
        <n v="273792"/>
        <n v="116984"/>
        <n v="60459"/>
        <n v="5532"/>
        <n v="170371"/>
        <n v="6318"/>
        <n v="34494"/>
        <n v="112400"/>
        <n v="11353"/>
        <n v="1426"/>
        <n v="15498"/>
        <n v="10061"/>
        <n v="5858"/>
        <n v="16464"/>
        <n v="2206"/>
        <n v="89182"/>
        <n v="61920"/>
        <n v="122572"/>
        <n v="4200"/>
        <n v="1264"/>
        <n v="38955"/>
        <n v="66210"/>
        <n v="2301"/>
        <n v="37416"/>
        <n v="34357"/>
        <n v="9582"/>
        <n v="4724"/>
        <n v="39773"/>
        <n v="203112"/>
        <n v="3170"/>
        <n v="4909"/>
        <n v="5896"/>
        <n v="208925"/>
        <n v="61925"/>
        <n v="2006"/>
        <n v="758"/>
        <n v="5667"/>
        <n v="20780"/>
        <n v="1553590"/>
        <n v="23543"/>
        <n v="17701"/>
        <n v="81071"/>
        <n v="17497"/>
        <n v="1177572"/>
        <n v="173986"/>
        <n v="25097"/>
        <n v="11378"/>
        <n v="74614"/>
        <n v="22517"/>
        <n v="288558"/>
        <n v="121510"/>
        <n v="65673"/>
        <n v="468698"/>
        <n v="320320"/>
        <n v="194787"/>
        <n v="41064"/>
        <n v="219889"/>
        <n v="328355"/>
        <n v="76650"/>
        <n v="1148"/>
        <n v="42852"/>
        <n v="15653"/>
        <n v="148119"/>
        <n v="31443"/>
        <n v="49603"/>
        <n v="100430"/>
        <n v="62344"/>
        <n v="18872"/>
        <n v="8346"/>
        <n v="60165"/>
        <n v="22423"/>
        <n v="20604"/>
        <n v="103560"/>
        <n v="131869"/>
        <n v="1083"/>
        <n v="239297"/>
        <n v="8510"/>
        <n v="4847"/>
        <n v="71444"/>
        <n v="7159"/>
        <n v="45323"/>
        <n v="68472"/>
        <n v="34053"/>
        <n v="4856"/>
        <n v="4417"/>
        <n v="116664"/>
        <n v="49115"/>
        <n v="54141"/>
        <n v="35145"/>
        <n v="23859"/>
        <n v="403629"/>
        <n v="26933"/>
        <n v="35968"/>
        <n v="31255"/>
        <n v="4226"/>
        <n v="10591"/>
        <n v="188407"/>
        <n v="39142"/>
        <n v="14820"/>
        <n v="1612"/>
        <n v="23560"/>
        <n v="102313"/>
        <n v="71990"/>
        <n v="70738"/>
        <n v="141295"/>
        <n v="22644"/>
        <n v="18774"/>
        <n v="50811"/>
        <n v="6105"/>
        <n v="12174"/>
        <n v="65961"/>
        <n v="102635"/>
        <n v="1091178"/>
        <n v="2291"/>
        <n v="330252"/>
        <n v="4035"/>
        <n v="42066"/>
        <n v="32757"/>
        <n v="108723"/>
        <n v="62654"/>
        <n v="16713"/>
        <n v="14267"/>
        <n v="44865"/>
        <n v="4002"/>
        <n v="29465"/>
        <n v="1401"/>
        <n v="12120"/>
        <n v="33690"/>
        <n v="105530"/>
        <n v="10674"/>
        <n v="437249"/>
        <n v="171376"/>
        <n v="162054"/>
        <n v="87191"/>
        <n v="109953"/>
        <n v="67992"/>
        <n v="1131"/>
        <n v="15068"/>
        <n v="57041"/>
        <n v="62189"/>
        <n v="1242"/>
        <n v="34399"/>
        <n v="12649"/>
        <n v="21327"/>
        <n v="13150"/>
        <n v="13106"/>
        <n v="140285"/>
        <n v="58110"/>
        <n v="114068"/>
        <n v="56980"/>
        <n v="200374"/>
        <n v="4015"/>
        <n v="194012"/>
        <n v="6142"/>
        <n v="32945"/>
        <n v="7841"/>
        <n v="4081"/>
        <n v="207554"/>
        <n v="33290"/>
        <n v="8107"/>
        <n v="4596"/>
        <n v="127"/>
        <n v="148122"/>
        <n v="83201"/>
        <n v="319681"/>
        <n v="2873"/>
        <n v="31387"/>
        <n v="686951"/>
        <n v="53930"/>
        <n v="5866"/>
        <n v="2167"/>
        <n v="56457"/>
        <n v="18984"/>
        <n v="15148"/>
        <n v="4524"/>
        <n v="156230"/>
        <n v="51316"/>
        <n v="97632"/>
        <n v="114063"/>
        <n v="187577"/>
        <n v="78363"/>
        <n v="6028"/>
        <n v="3098"/>
        <n v="18381"/>
        <n v="1070706"/>
        <n v="15088"/>
        <n v="25048"/>
        <n v="164295"/>
        <n v="30592"/>
        <n v="17992"/>
        <n v="947"/>
        <n v="31058"/>
        <n v="12444"/>
        <n v="291920"/>
        <n v="52151"/>
        <n v="44104"/>
        <n v="375989"/>
        <n v="6058"/>
        <n v="96278"/>
        <n v="258671"/>
        <n v="95399"/>
        <n v="22149"/>
        <n v="16684"/>
        <n v="30221"/>
        <n v="4647"/>
        <n v="84746"/>
        <n v="48344"/>
        <n v="137273"/>
        <n v="54508"/>
        <n v="3275"/>
        <n v="102803"/>
        <n v="1455732"/>
        <n v="42476"/>
        <n v="44601"/>
        <n v="47452"/>
        <n v="58638"/>
        <n v="22620"/>
        <n v="191353"/>
        <n v="34134"/>
        <n v="42966"/>
        <n v="23362"/>
        <n v="63123"/>
        <n v="17388"/>
        <n v="36523"/>
        <n v="284"/>
        <n v="110804"/>
        <n v="167119"/>
        <n v="2538"/>
        <n v="243156"/>
        <n v="20535"/>
        <n v="10039"/>
        <n v="15537"/>
        <n v="17198"/>
        <n v="254675"/>
        <n v="24696"/>
        <n v="1207"/>
        <n v="326067"/>
        <n v="55375"/>
        <n v="56511"/>
        <n v="7112"/>
        <n v="34552"/>
        <n v="13568"/>
        <n v="88026"/>
        <n v="10700"/>
        <n v="8202"/>
        <n v="12956"/>
        <n v="96354"/>
        <n v="108256"/>
        <n v="232665"/>
        <n v="73867"/>
        <n v="8563"/>
        <n v="25806"/>
        <n v="14198"/>
        <n v="11372"/>
        <n v="204563"/>
        <n v="43149"/>
        <n v="26891"/>
        <n v="2308"/>
        <n v="3049"/>
        <n v="3848"/>
        <n v="21606"/>
        <n v="413555"/>
        <n v="23266"/>
        <n v="184231"/>
        <n v="7612"/>
        <n v="10467"/>
        <n v="86741"/>
        <n v="2265643"/>
        <n v="166727"/>
        <n v="2259"/>
        <n v="3216"/>
        <n v="1077"/>
        <n v="2332"/>
        <n v="67522"/>
        <n v="34756"/>
        <n v="85222"/>
        <n v="1854"/>
        <n v="26664"/>
        <n v="79615"/>
        <n v="348491"/>
        <n v="44824"/>
        <n v="10497"/>
        <n v="1380"/>
        <n v="11947"/>
        <n v="2127"/>
        <n v="331"/>
        <n v="25907"/>
        <n v="49030"/>
        <n v="6092"/>
        <n v="183663"/>
        <n v="1146038"/>
        <n v="56412"/>
        <n v="63761"/>
        <n v="422732"/>
        <n v="4610"/>
        <n v="1062"/>
        <n v="43942"/>
        <n v="41819"/>
        <n v="112205"/>
        <n v="252382"/>
        <n v="64417"/>
        <n v="33904"/>
        <n v="22769"/>
        <n v="3626"/>
        <n v="25648"/>
        <n v="2024"/>
        <n v="36276"/>
        <n v="11059"/>
        <n v="1249536"/>
        <n v="2227934"/>
        <n v="73474"/>
        <n v="53778"/>
        <n v="26587"/>
        <n v="19087"/>
        <n v="3600"/>
        <n v="13257"/>
        <n v="133581"/>
        <n v="12621"/>
        <n v="9898"/>
        <n v="1335"/>
        <n v="32850"/>
        <n v="27211"/>
        <n v="2899202"/>
        <n v="11537"/>
        <n v="3674"/>
        <n v="69922"/>
        <n v="393023"/>
        <n v="87181"/>
        <n v="205625"/>
        <n v="75451"/>
        <n v="27129"/>
        <n v="79859"/>
        <n v="64378"/>
        <n v="281817"/>
        <n v="1298"/>
        <n v="2714"/>
        <n v="4814"/>
        <n v="3589"/>
        <n v="23619"/>
        <n v="702"/>
        <n v="62983"/>
        <n v="36789"/>
        <n v="234143"/>
        <n v="11556"/>
        <n v="60743"/>
        <n v="9492"/>
        <n v="316461"/>
        <n v="88342"/>
        <n v="134497"/>
        <n v="6221"/>
        <n v="287584"/>
        <n v="48248"/>
        <n v="121395"/>
        <n v="267090"/>
        <n v="340743"/>
        <n v="157077"/>
        <n v="14196"/>
        <n v="1093848"/>
        <n v="89219"/>
        <n v="2081"/>
        <n v="18012"/>
        <n v="565866"/>
        <n v="147199"/>
        <n v="204"/>
        <n v="7527"/>
        <n v="9247"/>
        <n v="71784"/>
        <n v="246959"/>
        <n v="7553"/>
        <n v="48801"/>
        <n v="66178"/>
        <n v="123704"/>
        <n v="10716"/>
        <n v="30654"/>
        <n v="57195"/>
        <n v="101978"/>
        <n v="24597"/>
        <n v="198086"/>
        <n v="24446"/>
        <n v="409085"/>
        <n v="77403"/>
        <n v="48537"/>
        <n v="45309"/>
        <n v="23875"/>
        <n v="62101"/>
        <n v="18732"/>
        <n v="51262"/>
        <n v="78881"/>
        <n v="111304"/>
        <n v="53208"/>
        <n v="125001"/>
        <n v="4989"/>
        <n v="270666"/>
        <n v="1188"/>
        <n v="29796"/>
        <n v="75140"/>
        <n v="721830"/>
        <n v="30761"/>
        <n v="21602"/>
        <n v="14577"/>
        <n v="12523"/>
        <n v="5097"/>
        <n v="270"/>
        <n v="24952"/>
        <n v="125182"/>
        <n v="378301"/>
        <n v="157502"/>
        <n v="84860"/>
        <n v="197423"/>
        <n v="13870"/>
        <n v="12814"/>
        <n v="12125"/>
        <n v="135082"/>
        <n v="1130"/>
        <n v="2120"/>
        <n v="39178"/>
        <n v="129051"/>
        <n v="30065"/>
        <n v="73062"/>
        <n v="124873"/>
        <n v="41767"/>
        <n v="2217"/>
        <n v="74006"/>
        <n v="45246"/>
        <n v="32532"/>
        <n v="10194"/>
        <n v="138100"/>
        <n v="6820"/>
        <n v="5551"/>
        <n v="203572"/>
        <n v="103148"/>
        <n v="603"/>
        <n v="45785"/>
        <n v="46140"/>
        <n v="44551"/>
        <n v="17309"/>
        <n v="1816"/>
        <n v="1805462"/>
        <n v="126107"/>
        <n v="74919"/>
        <n v="85486"/>
        <n v="78601"/>
        <n v="4278"/>
        <n v="34874"/>
        <n v="36764"/>
        <n v="97592"/>
        <n v="16804"/>
        <n v="1071627"/>
        <n v="647905"/>
        <n v="61372"/>
        <n v="1148331"/>
        <n v="34304"/>
        <n v="12237"/>
        <n v="210502"/>
        <n v="37289"/>
        <n v="7447"/>
        <n v="114374"/>
        <n v="117801"/>
        <n v="21787"/>
        <n v="489"/>
        <n v="182292"/>
        <n v="38274"/>
        <n v="9105"/>
        <n v="873"/>
        <n v="31360"/>
        <n v="22140"/>
        <n v="34831"/>
        <n v="25823"/>
        <n v="60557"/>
        <n v="4592"/>
        <n v="22895"/>
        <n v="101062"/>
        <n v="61001"/>
        <n v="20980"/>
        <n v="105489"/>
        <n v="178492"/>
        <n v="56388"/>
        <n v="59712"/>
        <n v="108179"/>
        <n v="66559"/>
        <n v="40274"/>
        <n v="5593"/>
        <n v="76854"/>
        <n v="7203"/>
        <n v="26795"/>
        <n v="101945"/>
        <n v="41712"/>
        <n v="201798"/>
        <n v="539"/>
        <n v="118594"/>
        <n v="80757"/>
        <n v="37648"/>
        <n v="18985"/>
        <n v="51486"/>
        <n v="728455"/>
        <n v="55186"/>
        <n v="2646"/>
        <n v="6370"/>
        <n v="54394"/>
        <n v="27189"/>
        <n v="9765"/>
        <n v="31878"/>
        <n v="95791"/>
        <n v="341772"/>
        <n v="9423"/>
        <n v="814"/>
        <n v="21321"/>
        <n v="9871"/>
        <n v="4086"/>
        <n v="40129"/>
        <n v="249821"/>
        <n v="55023"/>
        <n v="11100"/>
        <n v="24666"/>
        <n v="172136"/>
        <n v="7127"/>
        <n v="607108"/>
        <n v="9764"/>
        <n v="63999"/>
        <n v="74166"/>
        <n v="287898"/>
        <n v="116348"/>
        <n v="6800"/>
        <n v="91260"/>
        <n v="1339"/>
        <n v="61077"/>
        <n v="2213"/>
        <n v="32469"/>
        <n v="85851"/>
        <n v="2075"/>
        <n v="757"/>
        <n v="2211"/>
        <n v="244083"/>
        <n v="30094"/>
        <n v="175267"/>
        <n v="45149"/>
        <n v="22619"/>
        <n v="471539"/>
        <n v="6827"/>
        <n v="5601"/>
        <n v="5379"/>
        <n v="26636"/>
        <n v="18928"/>
        <n v="35882"/>
        <n v="13763"/>
        <n v="247883"/>
        <n v="44673"/>
        <n v="28179"/>
        <n v="8196"/>
        <n v="358986"/>
        <n v="797"/>
        <n v="245405"/>
        <n v="7884"/>
        <n v="389755"/>
        <n v="47373"/>
        <n v="18528"/>
        <n v="238045"/>
        <n v="214158"/>
        <n v="7222"/>
        <n v="40498"/>
        <n v="132284"/>
        <n v="30504"/>
        <n v="48145"/>
        <n v="15769"/>
        <n v="4436"/>
        <n v="88327"/>
        <n v="1489"/>
        <n v="73797"/>
        <n v="53388"/>
        <n v="727324"/>
        <n v="6425"/>
        <n v="215184"/>
        <n v="5526"/>
        <n v="231"/>
        <n v="30820"/>
        <n v="3708"/>
        <n v="3616"/>
        <n v="37224"/>
        <n v="5873"/>
        <n v="148"/>
        <n v="467"/>
        <n v="19574"/>
        <n v="210664"/>
        <n v="264229"/>
        <n v="82969"/>
        <n v="27053"/>
        <n v="112332"/>
        <n v="136418"/>
        <n v="319249"/>
        <n v="257775"/>
        <n v="3149"/>
        <n v="268646"/>
        <n v="282822"/>
        <n v="23661"/>
        <n v="6269"/>
        <n v="33763"/>
        <n v="17545"/>
        <n v="8527"/>
        <n v="143992"/>
        <n v="81062"/>
        <n v="34201"/>
        <n v="9729"/>
        <n v="6572"/>
        <n v="187"/>
        <n v="320022"/>
        <n v="107491"/>
        <n v="293807"/>
        <n v="106709"/>
        <n v="2300"/>
        <n v="248232"/>
        <n v="23430"/>
        <n v="98786"/>
        <n v="403234"/>
        <n v="333276"/>
        <n v="11650"/>
        <n v="197754"/>
        <n v="401933"/>
        <n v="11734"/>
        <n v="25684"/>
        <n v="508290"/>
        <n v="33316"/>
        <n v="94858"/>
        <n v="10804"/>
        <n v="114300"/>
        <n v="84504"/>
        <n v="87186"/>
        <n v="431071"/>
        <n v="324137"/>
        <n v="84569"/>
        <n v="33783"/>
        <n v="1073434"/>
        <n v="99805"/>
        <n v="38376"/>
        <n v="3967"/>
        <n v="256054"/>
        <n v="127457"/>
        <n v="8844"/>
        <n v="158570"/>
        <n v="1674"/>
        <n v="44237"/>
        <n v="14316"/>
        <n v="1650"/>
        <n v="376137"/>
        <n v="25931"/>
        <n v="1061"/>
        <n v="81417"/>
        <n v="33818"/>
        <n v="619724"/>
        <n v="314"/>
        <n v="745405"/>
        <n v="222"/>
        <n v="334618"/>
        <n v="66813"/>
        <n v="153612"/>
        <n v="445233"/>
        <n v="614888"/>
        <n v="435316"/>
        <n v="58261"/>
        <n v="4201"/>
        <n v="15616"/>
        <n v="32964"/>
        <n v="155819"/>
        <n v="9038"/>
        <n v="64680"/>
        <n v="12067"/>
        <n v="10290"/>
        <n v="73391"/>
        <n v="38091"/>
        <n v="5946"/>
        <n v="62623"/>
        <n v="21505"/>
        <n v="78563"/>
        <n v="6722"/>
        <n v="210329"/>
        <n v="31747"/>
        <n v="156381"/>
        <n v="15237"/>
        <n v="11398"/>
        <n v="72452"/>
        <n v="37909"/>
        <n v="322510"/>
        <n v="15097"/>
        <n v="488"/>
        <n v="37037"/>
        <n v="1285217"/>
        <n v="204995"/>
        <n v="9950"/>
        <n v="53223"/>
        <n v="81737"/>
        <n v="8049"/>
        <n v="18161"/>
        <n v="4029"/>
        <n v="34594"/>
        <n v="315445"/>
        <n v="92418"/>
        <n v="1189204"/>
        <n v="164329"/>
        <n v="41738"/>
        <n v="451851"/>
        <n v="45477"/>
        <n v="66540"/>
        <n v="3651"/>
        <n v="3307"/>
        <n v="9599"/>
        <n v="862498"/>
        <n v="56499"/>
        <n v="299971"/>
        <n v="64467"/>
        <n v="60546"/>
        <n v="54083"/>
        <n v="28470"/>
        <n v="42443"/>
        <n v="128032"/>
        <n v="4045"/>
        <n v="19678"/>
        <n v="212817"/>
        <n v="2831"/>
        <n v="190873"/>
        <n v="44468"/>
        <n v="25372"/>
        <n v="102317"/>
        <n v="7776"/>
        <n v="105337"/>
        <n v="259489"/>
        <n v="81910"/>
        <n v="135506"/>
        <n v="302117"/>
        <n v="94133"/>
        <n v="102080"/>
        <n v="3108"/>
        <n v="14692"/>
        <n v="50410"/>
        <n v="204164"/>
        <n v="57015"/>
        <n v="82223"/>
        <n v="21334"/>
        <n v="74598"/>
        <n v="37360"/>
        <n v="6924"/>
        <n v="11124"/>
        <n v="30325"/>
        <n v="10469"/>
        <n v="78842"/>
        <n v="34048"/>
        <n v="10841"/>
        <n v="57426"/>
        <n v="2287"/>
        <n v="14408"/>
        <n v="10157"/>
        <n v="172543"/>
        <n v="17199"/>
        <n v="617724"/>
        <n v="75004"/>
        <n v="1885"/>
        <n v="8062"/>
        <n v="179283"/>
        <n v="198249"/>
        <n v="265665"/>
        <n v="77826"/>
        <n v="1870"/>
        <n v="317600"/>
        <n v="8925"/>
        <n v="155376"/>
        <n v="5142"/>
        <n v="21778"/>
        <n v="99632"/>
        <n v="155440"/>
        <n v="122583"/>
        <n v="14885"/>
        <n v="96525"/>
        <n v="22416"/>
        <n v="186698"/>
        <n v="136603"/>
        <n v="93304"/>
        <n v="30147"/>
        <n v="146873"/>
        <n v="2366"/>
        <n v="18114"/>
        <n v="3997"/>
        <n v="34536"/>
        <n v="15442"/>
        <n v="77749"/>
        <n v="195645"/>
        <n v="160486"/>
        <n v="20785"/>
        <n v="207578"/>
        <n v="295803"/>
        <n v="198398"/>
        <n v="32943"/>
        <n v="3570"/>
        <n v="1500947"/>
        <n v="234692"/>
        <n v="55482"/>
        <n v="83562"/>
        <n v="71632"/>
        <n v="14647"/>
        <n v="105945"/>
        <n v="12646"/>
        <n v="86983"/>
        <n v="31388"/>
        <n v="112713"/>
        <n v="79599"/>
        <n v="74709"/>
        <n v="4146"/>
        <n v="7622"/>
        <n v="3075"/>
        <n v="89643"/>
        <n v="329683"/>
        <n v="200030"/>
        <n v="20111"/>
        <n v="717"/>
        <n v="1632"/>
        <n v="1201156"/>
        <n v="71628"/>
        <n v="63940"/>
        <n v="38365"/>
        <n v="13822"/>
        <n v="178921"/>
        <n v="162727"/>
        <n v="114643"/>
        <n v="131241"/>
        <n v="110318"/>
        <n v="3512"/>
        <n v="230319"/>
        <n v="8358"/>
        <n v="1932"/>
        <n v="387457"/>
        <n v="132394"/>
        <n v="16375"/>
        <n v="5597"/>
        <n v="2416"/>
        <n v="143087"/>
        <n v="27035"/>
        <n v="9229"/>
        <n v="7011"/>
        <n v="1213457"/>
        <n v="434811"/>
        <n v="161941"/>
        <n v="39057"/>
        <n v="126086"/>
        <n v="18703"/>
        <n v="45461"/>
        <n v="89539"/>
        <n v="249386"/>
        <n v="14768"/>
        <n v="2571"/>
        <n v="353966"/>
        <n v="8769"/>
        <n v="124949"/>
        <n v="234874"/>
        <n v="15063"/>
        <n v="6060"/>
        <n v="286610"/>
        <n v="71944"/>
        <n v="88986"/>
        <n v="251161"/>
        <n v="74097"/>
        <n v="103462"/>
        <n v="24089"/>
        <n v="41593"/>
        <n v="17927"/>
        <n v="104985"/>
        <n v="205720"/>
        <n v="142846"/>
        <n v="80140"/>
        <n v="21404"/>
        <n v="229022"/>
        <n v="96172"/>
        <n v="778"/>
        <n v="40992"/>
        <n v="20072"/>
        <n v="45091"/>
        <n v="104910"/>
        <n v="376444"/>
        <n v="41513"/>
        <n v="2332949"/>
        <n v="20082"/>
        <n v="37540"/>
        <n v="36023"/>
        <n v="178776"/>
        <n v="97188"/>
        <n v="4900"/>
        <n v="212251"/>
        <n v="75442"/>
        <n v="1412463"/>
        <n v="80632"/>
        <n v="15666"/>
        <n v="27216"/>
        <n v="102685"/>
        <n v="46862"/>
        <n v="10718"/>
        <n v="3924"/>
        <n v="228498"/>
        <n v="29031"/>
        <n v="6130"/>
        <n v="3039"/>
        <n v="22245"/>
        <n v="65742"/>
        <n v="7711"/>
        <n v="329189"/>
        <n v="137724"/>
        <n v="25911"/>
        <n v="2060255"/>
        <n v="40442"/>
        <n v="462897"/>
        <n v="20667"/>
        <n v="13343"/>
        <n v="70757"/>
        <n v="97803"/>
        <n v="1869"/>
        <n v="197993"/>
        <n v="9377"/>
        <n v="343430"/>
        <n v="98316"/>
        <n v="288456"/>
        <n v="425"/>
        <n v="13077"/>
        <n v="146033"/>
        <n v="46187"/>
        <n v="43352"/>
        <n v="224"/>
        <n v="104744"/>
        <n v="5666"/>
        <n v="104061"/>
        <n v="1811"/>
        <n v="1054320"/>
        <n v="384713"/>
        <n v="8318"/>
        <n v="7268"/>
        <n v="215324"/>
        <n v="3625"/>
        <n v="861068"/>
        <n v="72362"/>
        <n v="97757"/>
        <n v="149543"/>
        <n v="36750"/>
        <n v="245814"/>
        <n v="248025"/>
        <n v="14221"/>
        <n v="21744"/>
        <n v="5676"/>
        <n v="7390"/>
        <n v="6118"/>
        <n v="100851"/>
        <n v="20108"/>
        <n v="21503"/>
        <n v="103121"/>
        <n v="1983"/>
        <n v="13503"/>
        <n v="621388"/>
        <n v="9275"/>
        <n v="169881"/>
        <n v="29982"/>
        <n v="874"/>
        <n v="167498"/>
        <n v="17432"/>
        <n v="210279"/>
        <n v="107449"/>
        <n v="39715"/>
        <n v="54537"/>
        <n v="128125"/>
        <n v="347"/>
        <n v="2634"/>
        <n v="294255"/>
        <n v="719264"/>
        <n v="253406"/>
        <n v="28348"/>
        <n v="18588"/>
        <n v="12380"/>
        <n v="194894"/>
        <n v="254404"/>
        <n v="3949"/>
        <n v="67117"/>
        <n v="143468"/>
        <n v="15420"/>
        <n v="24277"/>
        <n v="56572"/>
        <n v="21767"/>
        <n v="6090"/>
        <n v="106198"/>
        <n v="640776"/>
        <n v="16689"/>
        <n v="109373"/>
        <n v="22831"/>
        <n v="196663"/>
        <n v="14811"/>
        <n v="212752"/>
        <n v="202330"/>
        <n v="6700"/>
        <n v="25053"/>
        <n v="121153"/>
        <n v="117059"/>
        <n v="4144"/>
        <n v="7191"/>
        <n v="6043"/>
        <n v="67408"/>
        <n v="17128"/>
        <n v="20287"/>
        <n v="146092"/>
        <n v="12"/>
        <n v="226385"/>
        <n v="222266"/>
        <n v="167545"/>
        <n v="119605"/>
        <n v="280573"/>
        <n v="89682"/>
        <n v="1924"/>
        <n v="74972"/>
        <n v="52467"/>
        <n v="11394"/>
        <n v="1626102"/>
        <n v="8861"/>
        <n v="295383"/>
        <n v="6574"/>
        <n v="2619"/>
        <n v="13189"/>
        <n v="190189"/>
        <n v="138683"/>
        <n v="291969"/>
        <n v="7616"/>
        <n v="14753"/>
        <n v="13895"/>
        <n v="34339"/>
        <n v="4084"/>
        <n v="6093"/>
        <n v="434"/>
        <n v="14561"/>
        <n v="12913"/>
        <n v="2036"/>
        <n v="112751"/>
        <n v="24403"/>
        <n v="2129"/>
        <n v="112359"/>
        <n v="16486"/>
        <n v="251759"/>
        <n v="356146"/>
        <n v="1326480"/>
        <n v="125424"/>
        <n v="231117"/>
        <n v="76592"/>
        <n v="378611"/>
        <n v="44208"/>
        <n v="331724"/>
        <n v="426"/>
        <n v="14392"/>
        <n v="294221"/>
        <n v="124030"/>
        <n v="178409"/>
        <n v="253501"/>
        <n v="59998"/>
        <n v="232592"/>
        <n v="69636"/>
        <n v="901065"/>
        <n v="22863"/>
        <n v="9940"/>
        <n v="2729"/>
        <n v="107780"/>
        <n v="73795"/>
        <n v="1992"/>
        <n v="13664"/>
        <n v="255"/>
        <n v="19352"/>
        <n v="287588"/>
        <n v="164522"/>
        <n v="69654"/>
        <n v="135469"/>
        <n v="913228"/>
        <n v="18"/>
        <n v="3687"/>
        <n v="3526"/>
        <n v="86393"/>
        <n v="215"/>
        <n v="9033"/>
        <n v="19477"/>
        <n v="6270"/>
        <n v="53167"/>
        <n v="62840"/>
        <n v="20412"/>
        <n v="64058"/>
        <n v="9638"/>
        <n v="24401"/>
        <n v="766"/>
        <n v="220204"/>
        <n v="1994"/>
        <n v="443026"/>
        <n v="3165"/>
        <n v="65448"/>
        <n v="35289"/>
        <n v="136048"/>
        <n v="222914"/>
        <n v="2917"/>
        <n v="36436"/>
        <n v="129459"/>
        <n v="282071"/>
        <n v="66685"/>
        <n v="648373"/>
        <n v="28573"/>
        <n v="51025"/>
        <n v="989687"/>
        <n v="202341"/>
        <n v="96085"/>
        <n v="1346"/>
        <n v="795796"/>
        <n v="17569"/>
        <n v="270755"/>
        <n v="30358"/>
        <n v="323671"/>
        <n v="156"/>
        <n v="134553"/>
        <n v="8980"/>
        <n v="113125"/>
        <n v="5192"/>
        <n v="424840"/>
        <n v="275668"/>
        <n v="264578"/>
        <n v="71657"/>
        <n v="2490"/>
        <n v="13208"/>
        <n v="5297"/>
        <n v="53344"/>
        <n v="42482"/>
        <n v="21116"/>
        <n v="20341"/>
        <n v="57182"/>
        <n v="852127"/>
        <n v="47477"/>
        <n v="71125"/>
        <n v="4736"/>
        <n v="278184"/>
        <n v="2586"/>
        <n v="136509"/>
        <n v="420960"/>
        <n v="12857"/>
        <n v="84150"/>
        <n v="3330"/>
        <n v="91670"/>
        <n v="51494"/>
        <n v="164490"/>
        <n v="127070"/>
        <n v="58071"/>
        <n v="39931"/>
        <n v="24105"/>
        <n v="3026"/>
        <n v="94203"/>
        <n v="2598"/>
        <n v="293942"/>
        <n v="858546"/>
        <n v="4059"/>
        <n v="58121"/>
        <n v="37410"/>
        <n v="39104"/>
        <n v="876"/>
        <n v="3695"/>
        <n v="340"/>
        <n v="61948"/>
        <n v="18994"/>
        <n v="6554"/>
        <n v="155555"/>
        <n v="24592"/>
        <n v="42489"/>
        <n v="2493"/>
        <n v="61665"/>
        <n v="161262"/>
        <n v="143057"/>
        <n v="38143"/>
        <n v="24971"/>
        <n v="1484"/>
        <n v="341841"/>
        <n v="193340"/>
        <n v="55834"/>
        <n v="25777"/>
        <n v="89233"/>
        <n v="66729"/>
        <n v="17457"/>
        <n v="60197"/>
        <n v="3137"/>
        <n v="10478"/>
        <n v="294"/>
        <n v="120876"/>
        <n v="219345"/>
        <n v="3555"/>
        <n v="10065"/>
        <n v="249398"/>
        <n v="1980"/>
        <n v="2013610"/>
        <n v="5111"/>
        <n v="22378"/>
        <n v="7717"/>
        <n v="1450"/>
        <n v="57762"/>
        <n v="10054"/>
        <n v="4836"/>
        <n v="114397"/>
        <n v="32352"/>
        <n v="5467"/>
        <n v="19237"/>
        <n v="26722"/>
        <n v="94223"/>
        <n v="981803"/>
        <n v="8581"/>
        <n v="3826"/>
        <n v="299924"/>
        <n v="384940"/>
        <n v="346864"/>
        <n v="475"/>
        <n v="3119"/>
        <n v="116321"/>
        <n v="621274"/>
        <n v="96251"/>
        <n v="9415"/>
        <n v="59897"/>
        <n v="38863"/>
        <n v="394199"/>
        <n v="352692"/>
        <n v="72156"/>
        <n v="231752"/>
        <n v="164391"/>
        <n v="19042"/>
        <n v="123349"/>
        <n v="16481"/>
        <n v="11708"/>
        <n v="30620"/>
        <n v="313821"/>
        <n v="240041"/>
        <n v="8261"/>
        <n v="66085"/>
        <n v="175565"/>
        <n v="134354"/>
        <n v="121614"/>
        <n v="145146"/>
        <n v="89523"/>
        <n v="736920"/>
        <n v="691"/>
        <n v="27498"/>
        <n v="853351"/>
        <n v="167425"/>
        <n v="127679"/>
        <n v="2897"/>
        <n v="15372"/>
        <n v="22283"/>
        <n v="113201"/>
        <n v="94728"/>
        <n v="196572"/>
        <n v="7435"/>
        <n v="94085"/>
        <n v="696"/>
        <n v="474551"/>
        <n v="9339"/>
        <n v="30310"/>
        <n v="286325"/>
        <n v="17088"/>
        <n v="1630"/>
        <n v="67047"/>
        <n v="1555"/>
        <n v="86876"/>
        <n v="60637"/>
        <n v="818"/>
        <n v="2352"/>
        <n v="11424"/>
        <n v="129102"/>
        <n v="637"/>
        <n v="4251"/>
        <n v="292674"/>
        <n v="7920"/>
        <n v="39783"/>
        <n v="184845"/>
        <n v="447881"/>
        <n v="322035"/>
        <n v="34401"/>
        <n v="1452"/>
        <n v="222007"/>
        <n v="991"/>
        <n v="19557"/>
        <n v="1666"/>
        <n v="133740"/>
        <n v="191906"/>
        <n v="203501"/>
        <n v="27037"/>
        <n v="96068"/>
        <n v="11478"/>
        <n v="625"/>
        <n v="14994"/>
        <n v="38509"/>
        <n v="135"/>
        <n v="58000"/>
        <n v="223306"/>
        <n v="50172"/>
        <n v="17347"/>
        <n v="24195"/>
        <n v="8265"/>
        <n v="116726"/>
        <n v="39680"/>
        <n v="1798"/>
        <n v="21687"/>
        <n v="235018"/>
        <n v="32963"/>
        <n v="577666"/>
        <n v="642"/>
        <n v="83901"/>
        <n v="15502"/>
        <n v="11511"/>
        <n v="1100179"/>
        <n v="1102"/>
        <n v="4542"/>
        <n v="243833"/>
        <n v="803234"/>
        <n v="3535"/>
        <n v="92148"/>
        <n v="44271"/>
        <n v="70504"/>
        <n v="32099"/>
        <n v="14202"/>
        <n v="35019"/>
        <n v="42701"/>
        <n v="47096"/>
        <n v="229497"/>
        <n v="44123"/>
        <n v="20987"/>
        <n v="65804"/>
        <n v="2243"/>
        <n v="40021"/>
        <n v="36095"/>
        <n v="6940"/>
        <n v="2152"/>
        <n v="47882"/>
        <n v="347672"/>
        <n v="49386"/>
        <n v="37717"/>
        <n v="95511"/>
        <n v="30277"/>
        <n v="173"/>
        <n v="2976"/>
        <n v="474098"/>
        <n v="19736"/>
        <n v="7303"/>
        <n v="109350"/>
        <n v="47498"/>
        <n v="117661"/>
        <n v="694375"/>
        <n v="48381"/>
        <n v="3455"/>
        <n v="102871"/>
        <n v="139251"/>
        <n v="3403"/>
        <n v="53493"/>
        <n v="3580"/>
        <n v="520707"/>
        <n v="35339"/>
        <n v="24778"/>
        <n v="5741"/>
        <n v="131748"/>
        <n v="319919"/>
        <n v="5400"/>
        <n v="148154"/>
        <n v="4001"/>
        <n v="102441"/>
        <n v="48221"/>
        <n v="67532"/>
        <n v="28163"/>
        <n v="212520"/>
        <n v="49544"/>
        <n v="1789600"/>
        <n v="15431"/>
        <n v="28499"/>
        <n v="267"/>
        <n v="96415"/>
        <n v="27338"/>
        <n v="40638"/>
        <n v="404816"/>
        <n v="585706"/>
        <n v="14705"/>
        <n v="11078"/>
        <n v="84965"/>
        <n v="152900"/>
        <n v="144972"/>
        <n v="6256"/>
        <n v="64834"/>
        <n v="2738"/>
        <n v="132003"/>
        <n v="297652"/>
        <n v="286482"/>
        <n v="916151"/>
        <n v="11063"/>
        <n v="178051"/>
        <n v="60164"/>
        <n v="29789"/>
        <n v="30317"/>
        <n v="2205"/>
        <n v="8266"/>
        <n v="291573"/>
        <n v="145752"/>
        <n v="289324"/>
        <n v="376015"/>
        <n v="19545"/>
        <n v="285146"/>
        <n v="53385"/>
        <n v="62523"/>
        <n v="63984"/>
        <n v="125952"/>
        <n v="145749"/>
        <n v="98938"/>
        <n v="386777"/>
        <n v="5846"/>
        <n v="28647"/>
        <n v="86368"/>
        <n v="41186"/>
        <n v="882732"/>
        <n v="85709"/>
        <n v="40815"/>
        <n v="73942"/>
        <n v="84074"/>
        <n v="761599"/>
        <n v="124694"/>
        <n v="123948"/>
        <n v="15799"/>
        <n v="62594"/>
        <n v="75335"/>
        <n v="892"/>
        <n v="1931"/>
        <n v="8627"/>
        <n v="13854"/>
        <n v="2964"/>
        <n v="130635"/>
        <n v="321909"/>
        <n v="133550"/>
        <n v="3394"/>
        <n v="25418"/>
        <n v="88858"/>
        <n v="25611"/>
        <n v="126134"/>
        <n v="36340"/>
        <n v="98803"/>
        <n v="1123"/>
        <n v="5224"/>
        <n v="6277"/>
        <n v="151637"/>
        <n v="44089"/>
        <n v="34146"/>
        <n v="8081"/>
        <n v="15280"/>
        <n v="73791"/>
        <n v="187894"/>
        <n v="7629"/>
        <n v="186757"/>
        <n v="298610"/>
        <n v="246178"/>
        <n v="3920"/>
        <n v="68452"/>
        <n v="3633"/>
        <n v="228988"/>
        <n v="3213"/>
        <n v="15172"/>
        <n v="268041"/>
        <n v="155321"/>
        <n v="30055"/>
        <n v="66675"/>
        <n v="23248"/>
        <n v="459605"/>
        <n v="51622"/>
        <n v="5138"/>
        <n v="124277"/>
        <n v="16644"/>
        <n v="435043"/>
        <n v="6217"/>
        <n v="28076"/>
        <n v="6173"/>
        <n v="2222"/>
        <n v="88169"/>
        <n v="133240"/>
        <n v="109185"/>
        <n v="6966"/>
        <n v="67625"/>
        <n v="156417"/>
        <n v="107545"/>
        <n v="46840"/>
        <n v="73918"/>
        <n v="229523"/>
        <n v="33456"/>
        <n v="24749"/>
        <n v="2110"/>
        <n v="159006"/>
        <n v="44449"/>
        <n v="96597"/>
        <n v="132046"/>
        <n v="97466"/>
        <n v="311292"/>
        <n v="42167"/>
        <n v="8337"/>
        <n v="182517"/>
        <n v="1116220"/>
        <n v="9233"/>
        <n v="1903"/>
        <n v="153127"/>
        <n v="127552"/>
        <n v="50791"/>
        <n v="82794"/>
        <n v="1602"/>
        <n v="152982"/>
        <n v="119372"/>
        <n v="5094"/>
        <n v="1949"/>
        <n v="2314"/>
        <n v="78098"/>
        <n v="100623"/>
        <n v="39406"/>
        <n v="93700"/>
        <n v="72739"/>
        <n v="38607"/>
        <n v="271353"/>
        <n v="279041"/>
        <n v="7999"/>
        <n v="15566"/>
        <n v="268085"/>
        <n v="21578"/>
        <n v="26528"/>
        <n v="15610"/>
        <n v="101984"/>
        <n v="389316"/>
        <n v="70766"/>
        <n v="174625"/>
        <n v="18002"/>
        <n v="33819"/>
        <n v="1198330"/>
        <n v="27113"/>
        <n v="145105"/>
        <n v="472778"/>
        <n v="12109"/>
        <n v="184271"/>
        <n v="72967"/>
        <n v="57171"/>
        <n v="42195"/>
        <n v="1985360"/>
        <n v="491201"/>
        <n v="532366"/>
        <n v="72516"/>
        <n v="485"/>
        <n v="11285"/>
        <n v="238576"/>
        <n v="632292"/>
        <n v="544830"/>
        <n v="217899"/>
        <n v="424"/>
        <n v="38294"/>
        <n v="63"/>
        <n v="91272"/>
        <n v="162317"/>
        <n v="4671"/>
        <n v="30691"/>
        <n v="25870"/>
        <n v="486977"/>
        <n v="5077"/>
        <n v="6133"/>
        <n v="3439"/>
        <n v="243858"/>
        <n v="638264"/>
        <n v="170016"/>
        <n v="78304"/>
        <n v="56546"/>
        <n v="14406"/>
        <n v="113433"/>
        <n v="80338"/>
        <n v="1214203"/>
        <n v="2063"/>
        <n v="2795"/>
        <n v="1210"/>
        <n v="142464"/>
        <n v="1444"/>
        <n v="95233"/>
        <n v="104893"/>
        <n v="154204"/>
        <n v="1297"/>
        <n v="158718"/>
        <n v="331891"/>
        <n v="62000"/>
        <n v="112706"/>
        <n v="37761"/>
        <n v="59640"/>
        <n v="7249"/>
        <n v="129471"/>
        <n v="86966"/>
        <n v="66451"/>
        <n v="1389"/>
        <n v="73618"/>
        <n v="4819"/>
        <n v="48422"/>
        <n v="11282"/>
        <n v="130819"/>
        <n v="419228"/>
        <n v="98391"/>
        <n v="11549"/>
        <n v="66009"/>
        <n v="46990"/>
        <n v="14818"/>
        <n v="59942"/>
        <n v="285845"/>
        <n v="43414"/>
        <n v="28761"/>
        <n v="1364"/>
        <n v="66639"/>
        <n v="132068"/>
        <n v="577637"/>
        <n v="217915"/>
        <n v="61906"/>
        <n v="58389"/>
        <n v="383539"/>
        <n v="24040"/>
        <n v="2238"/>
        <n v="94259"/>
        <n v="13577"/>
        <n v="14140"/>
        <n v="14011"/>
        <n v="27248"/>
        <n v="660"/>
        <n v="76027"/>
        <n v="212792"/>
        <n v="7312"/>
        <n v="49934"/>
        <n v="176913"/>
        <n v="97"/>
        <n v="379457"/>
        <n v="18554"/>
        <n v="94911"/>
        <n v="26121"/>
        <n v="384822"/>
        <n v="74025"/>
        <n v="288936"/>
        <n v="17222"/>
        <n v="188692"/>
        <n v="2361"/>
        <n v="18029"/>
        <n v="487825"/>
        <n v="21694"/>
        <n v="122703"/>
        <n v="522394"/>
        <n v="237"/>
        <n v="126003"/>
        <n v="105597"/>
        <n v="57648"/>
        <n v="242362"/>
        <n v="236581"/>
        <n v="434226"/>
        <n v="31411"/>
        <n v="8664"/>
        <n v="449691"/>
        <n v="31826"/>
        <n v="42784"/>
        <n v="17905"/>
        <n v="14863"/>
        <n v="273205"/>
        <n v="477346"/>
        <n v="4431"/>
        <n v="58554"/>
        <n v="22500"/>
        <n v="376087"/>
        <n v="29556"/>
        <n v="267898"/>
        <n v="16207"/>
        <n v="1340"/>
        <n v="4635"/>
        <n v="32398"/>
        <n v="75092"/>
        <n v="1081088"/>
        <n v="9283"/>
        <n v="223463"/>
        <n v="34556"/>
        <n v="212232"/>
        <n v="56848"/>
        <n v="67106"/>
        <n v="223401"/>
        <n v="94232"/>
        <n v="634"/>
        <n v="15261"/>
        <n v="1481"/>
        <n v="151076"/>
        <n v="206579"/>
        <n v="693667"/>
        <n v="451773"/>
        <n v="1385"/>
        <n v="57796"/>
        <n v="350998"/>
        <n v="26106"/>
        <n v="1805"/>
        <n v="372900"/>
        <n v="4948"/>
        <n v="66324"/>
        <n v="576972"/>
        <n v="21799"/>
        <n v="56530"/>
        <n v="2953"/>
        <n v="811665"/>
        <n v="6460"/>
        <n v="6448"/>
        <n v="595"/>
        <n v="70653"/>
        <n v="808507"/>
        <n v="51006"/>
        <n v="151231"/>
        <n v="12720"/>
        <n v="196051"/>
        <n v="221501"/>
        <n v="21899"/>
        <n v="211379"/>
        <n v="1502"/>
        <n v="416634"/>
        <n v="4038"/>
        <n v="463"/>
        <n v="36230"/>
        <n v="436902"/>
        <n v="287282"/>
        <n v="723398"/>
        <n v="64333"/>
        <n v="59088"/>
        <n v="104897"/>
        <n v="21824"/>
        <n v="76559"/>
        <n v="238570"/>
        <n v="8052"/>
        <n v="356126"/>
        <n v="25014"/>
        <n v="1003"/>
        <n v="55433"/>
        <n v="622745"/>
        <n v="3122"/>
        <n v="415086"/>
        <n v="5991"/>
        <n v="1614"/>
        <n v="12885"/>
        <n v="251755"/>
        <n v="26264"/>
        <n v="130938"/>
        <n v="15168"/>
        <n v="4465"/>
        <n v="241905"/>
        <n v="114441"/>
        <n v="41635"/>
        <n v="89276"/>
        <n v="170902"/>
        <n v="28939"/>
        <n v="38290"/>
        <n v="157655"/>
        <n v="210409"/>
        <n v="3671"/>
        <n v="49050"/>
        <n v="13484"/>
        <n v="468156"/>
        <n v="28"/>
        <n v="65079"/>
        <n v="85351"/>
        <n v="209928"/>
        <n v="50045"/>
        <n v="199429"/>
        <n v="595703"/>
        <n v="8118"/>
        <n v="506815"/>
        <n v="49348"/>
        <n v="204911"/>
        <n v="2101"/>
        <n v="87560"/>
        <n v="18071"/>
        <n v="24631"/>
        <n v="88659"/>
        <n v="29526"/>
        <n v="711376"/>
        <n v="2770"/>
        <n v="102527"/>
        <n v="10749"/>
        <n v="69975"/>
        <n v="882"/>
        <n v="4460"/>
        <n v="98729"/>
        <n v="4698"/>
        <n v="95493"/>
        <n v="44945"/>
        <n v="178865"/>
        <n v="11881"/>
        <n v="496748"/>
        <n v="2984"/>
        <n v="98"/>
        <n v="14492"/>
        <n v="6331"/>
        <n v="572306"/>
        <n v="285807"/>
        <n v="57609"/>
        <n v="26899"/>
        <n v="278433"/>
        <n v="110141"/>
        <n v="164027"/>
        <n v="58743"/>
        <n v="66739"/>
        <n v="25091"/>
        <n v="51011"/>
        <n v="28635"/>
        <n v="9085"/>
        <n v="18050"/>
        <n v="468643"/>
        <n v="43012"/>
        <n v="253404"/>
        <n v="132966"/>
        <n v="3279"/>
        <n v="54751"/>
        <n v="4290"/>
        <n v="117520"/>
        <n v="35723"/>
        <n v="82001"/>
        <n v="14783"/>
        <n v="5724"/>
        <n v="900"/>
        <n v="12184"/>
        <n v="1583129"/>
        <n v="18710"/>
        <n v="75594"/>
        <n v="37254"/>
        <n v="32625"/>
        <n v="4013"/>
        <n v="24611"/>
        <n v="110176"/>
        <n v="384021"/>
        <n v="106960"/>
        <n v="34157"/>
        <n v="8920"/>
        <n v="141244"/>
        <n v="530788"/>
        <n v="62970"/>
        <n v="101117"/>
        <n v="86343"/>
        <n v="429055"/>
        <n v="198755"/>
        <n v="172665"/>
        <n v="148826"/>
        <n v="375427"/>
        <n v="13123"/>
        <n v="299618"/>
        <n v="28566"/>
        <n v="35052"/>
        <n v="108233"/>
        <n v="65474"/>
        <n v="10481"/>
        <n v="247852"/>
        <n v="105977"/>
        <n v="3540"/>
        <n v="743"/>
        <n v="69481"/>
        <n v="118919"/>
        <n v="98101"/>
        <n v="72796"/>
        <n v="20159"/>
        <n v="140377"/>
        <n v="15054"/>
        <n v="75346"/>
        <n v="344421"/>
        <n v="58280"/>
        <n v="172206"/>
        <n v="39270"/>
        <n v="156811"/>
        <n v="17574"/>
        <n v="3011"/>
        <n v="154629"/>
        <n v="2735"/>
        <n v="736"/>
        <n v="1631"/>
        <n v="101413"/>
        <n v="162173"/>
        <n v="9422"/>
        <n v="168336"/>
        <n v="683545"/>
        <n v="1607"/>
        <n v="50931"/>
        <n v="88900"/>
        <n v="335994"/>
        <n v="208722"/>
        <n v="66498"/>
        <n v="191447"/>
        <n v="134372"/>
        <n v="6191"/>
        <n v="43293"/>
        <n v="28983"/>
        <n v="36116"/>
        <n v="65166"/>
        <n v="2502"/>
        <n v="328125"/>
        <n v="8030"/>
        <n v="119465"/>
        <n v="207253"/>
        <n v="32042"/>
        <n v="23447"/>
        <n v="117573"/>
        <n v="3266"/>
        <n v="35970"/>
        <n v="2806"/>
        <n v="448245"/>
        <n v="316948"/>
        <n v="21524"/>
        <n v="237859"/>
        <n v="12193"/>
        <n v="5602"/>
        <n v="8433"/>
        <n v="107808"/>
        <n v="9263"/>
        <n v="24822"/>
        <n v="195669"/>
        <n v="337823"/>
        <n v="58345"/>
        <n v="439078"/>
        <n v="6120"/>
        <n v="25338"/>
        <n v="228500"/>
        <n v="37482"/>
        <n v="161325"/>
        <n v="23701"/>
        <n v="80429"/>
        <n v="65677"/>
        <n v="2099"/>
        <n v="543466"/>
        <n v="4268"/>
        <n v="238706"/>
        <n v="3931"/>
        <n v="33105"/>
        <n v="4030"/>
        <n v="85678"/>
        <n v="90059"/>
        <n v="7155"/>
        <n v="44993"/>
        <n v="34328"/>
        <n v="101161"/>
        <n v="24104"/>
        <n v="32121"/>
        <n v="641"/>
        <n v="332044"/>
        <n v="8161"/>
        <n v="44836"/>
        <n v="46360"/>
        <n v="55046"/>
        <n v="17561"/>
        <n v="142297"/>
        <n v="55982"/>
        <n v="101174"/>
        <n v="6780"/>
        <n v="162421"/>
        <n v="1231"/>
        <n v="12852"/>
        <n v="61759"/>
        <n v="11243"/>
        <n v="277168"/>
        <n v="692"/>
        <n v="4658"/>
        <n v="306110"/>
        <n v="24708"/>
        <n v="794748"/>
        <n v="65157"/>
        <n v="418"/>
        <n v="123247"/>
        <n v="94909"/>
        <n v="59477"/>
        <n v="28710"/>
        <n v="90657"/>
        <n v="848231"/>
        <n v="86278"/>
        <n v="56334"/>
        <n v="8456"/>
        <n v="2973"/>
        <n v="4158"/>
        <n v="46445"/>
        <n v="229298"/>
        <n v="41927"/>
        <n v="2862"/>
        <n v="34726"/>
        <n v="42381"/>
        <n v="215828"/>
        <n v="13188"/>
        <n v="7122"/>
        <n v="9628"/>
        <n v="15874"/>
        <n v="23040"/>
        <n v="1181690"/>
        <n v="24467"/>
        <n v="1464"/>
        <n v="106387"/>
        <n v="266625"/>
        <n v="146566"/>
        <n v="476399"/>
        <n v="15369"/>
        <n v="376544"/>
        <n v="56381"/>
        <n v="18797"/>
        <n v="50905"/>
        <n v="78620"/>
        <n v="30376"/>
        <n v="115650"/>
        <n v="866382"/>
        <n v="3684"/>
        <n v="2140"/>
        <n v="26861"/>
        <n v="23651"/>
        <n v="117344"/>
        <n v="8130"/>
        <n v="140230"/>
        <n v="37192"/>
        <n v="21696"/>
        <n v="25640"/>
        <n v="10952"/>
        <n v="25723"/>
        <n v="9471"/>
        <n v="41947"/>
        <n v="113"/>
        <n v="332087"/>
        <n v="45283"/>
        <n v="1392"/>
        <n v="17736"/>
        <n v="4445"/>
        <n v="23110"/>
        <n v="317530"/>
        <n v="37341"/>
        <n v="34667"/>
        <n v="71504"/>
        <n v="25508"/>
        <n v="1548"/>
        <n v="30695"/>
        <n v="77100"/>
        <n v="42154"/>
        <n v="4877"/>
        <n v="587673"/>
        <n v="13173"/>
        <n v="2872"/>
        <n v="443427"/>
        <n v="11422"/>
        <n v="3728"/>
        <n v="1560"/>
        <n v="139191"/>
        <n v="37948"/>
        <n v="47836"/>
        <n v="472077"/>
        <n v="90923"/>
        <n v="696044"/>
        <n v="530502"/>
        <n v="140831"/>
        <n v="357799"/>
        <n v="52150"/>
        <n v="7150"/>
        <n v="264468"/>
        <n v="46032"/>
        <n v="46372"/>
        <n v="459920"/>
        <n v="411604"/>
        <n v="1605"/>
        <n v="16217"/>
        <n v="328327"/>
        <n v="1426490"/>
        <n v="470186"/>
        <n v="6279"/>
        <n v="77400"/>
        <n v="2530"/>
        <n v="68473"/>
        <n v="704392"/>
        <n v="130649"/>
        <n v="116893"/>
        <n v="25183"/>
        <n v="301098"/>
        <n v="309"/>
        <n v="30191"/>
        <n v="154123"/>
        <n v="1748"/>
        <n v="129450"/>
        <n v="139092"/>
        <n v="15912"/>
        <n v="249095"/>
        <n v="32150"/>
        <n v="286"/>
        <n v="48918"/>
        <n v="26100"/>
        <n v="108707"/>
        <n v="88744"/>
        <n v="7348"/>
        <n v="51523"/>
        <n v="98215"/>
        <n v="2273"/>
        <n v="14554"/>
        <n v="92165"/>
        <n v="200596"/>
        <n v="1658"/>
        <n v="96816"/>
        <n v="183734"/>
        <n v="21508"/>
        <n v="11057"/>
        <n v="323838"/>
        <n v="36015"/>
        <n v="133139"/>
        <n v="6584"/>
        <n v="8199"/>
        <n v="4502"/>
        <n v="25958"/>
        <n v="297359"/>
        <n v="183680"/>
        <n v="5770"/>
        <n v="5296"/>
        <n v="390145"/>
        <n v="4256"/>
        <n v="62603"/>
        <n v="399179"/>
        <n v="80283"/>
        <n v="88301"/>
        <n v="2728"/>
        <n v="19806"/>
        <n v="2980"/>
        <n v="296"/>
        <n v="103982"/>
        <n v="157954"/>
        <n v="36348"/>
        <n v="196394"/>
        <n v="170372"/>
        <n v="15882"/>
        <n v="116979"/>
        <n v="519424"/>
        <n v="8745"/>
        <n v="22409"/>
        <n v="13510"/>
        <n v="326146"/>
        <n v="12053"/>
        <n v="1780"/>
        <n v="35230"/>
        <n v="122365"/>
        <n v="35918"/>
        <n v="22748"/>
        <n v="124013"/>
        <n v="32110"/>
        <n v="391602"/>
        <n v="138807"/>
        <n v="487"/>
        <n v="6415"/>
        <n v="67082"/>
        <n v="94324"/>
        <n v="378481"/>
        <n v="3891"/>
        <n v="2286"/>
        <n v="84767"/>
        <n v="8639"/>
        <n v="155"/>
        <n v="121456"/>
        <n v="106063"/>
        <n v="19988"/>
        <n v="12200"/>
        <n v="189970"/>
        <n v="7387"/>
        <n v="96053"/>
        <n v="97500"/>
        <n v="74608"/>
        <n v="5750"/>
        <n v="3004"/>
        <n v="1205"/>
        <n v="66463"/>
        <n v="266323"/>
        <n v="92724"/>
        <n v="769770"/>
        <n v="18902"/>
        <n v="110581"/>
        <n v="9213"/>
        <n v="1445643"/>
        <n v="2506"/>
        <n v="563057"/>
        <n v="823"/>
        <n v="116103"/>
        <n v="4302"/>
        <n v="63715"/>
        <n v="1496"/>
        <n v="122500"/>
        <n v="13666"/>
        <n v="15686"/>
        <n v="6385"/>
        <n v="7658"/>
        <n v="5493"/>
        <n v="231871"/>
        <n v="2086"/>
        <n v="23179"/>
        <n v="212985"/>
        <n v="129457"/>
        <n v="70942"/>
        <n v="20208"/>
        <n v="176357"/>
        <n v="35469"/>
        <n v="244653"/>
        <n v="89100"/>
        <n v="152334"/>
        <n v="144821"/>
        <n v="13293"/>
        <n v="40702"/>
        <n v="25130"/>
        <n v="127105"/>
        <n v="30484"/>
        <n v="7330"/>
        <n v="236727"/>
        <n v="1545"/>
        <n v="291668"/>
        <n v="26685"/>
        <n v="44332"/>
        <n v="200460"/>
        <n v="115436"/>
        <n v="28641"/>
        <n v="128913"/>
        <n v="4408"/>
        <n v="211"/>
        <n v="71056"/>
        <n v="283"/>
        <n v="84158"/>
        <n v="16058"/>
        <n v="13429"/>
        <n v="107680"/>
        <n v="225"/>
        <n v="64893"/>
        <n v="7474"/>
        <n v="48759"/>
        <n v="71583"/>
        <n v="54773"/>
        <n v="12398"/>
        <n v="3784"/>
        <n v="87958"/>
        <n v="57810"/>
        <n v="542133"/>
        <n v="84204"/>
        <n v="4858"/>
        <n v="22878"/>
        <n v="80668"/>
        <n v="85977"/>
        <n v="294943"/>
        <n v="32083"/>
        <n v="294832"/>
        <n v="189858"/>
        <n v="331755"/>
        <n v="63390"/>
        <n v="64050"/>
        <n v="78383"/>
        <n v="20806"/>
        <n v="51226"/>
        <n v="114388"/>
        <n v="8603"/>
        <n v="34967"/>
        <n v="133504"/>
        <n v="453763"/>
        <n v="1236"/>
        <n v="9844"/>
        <n v="3106"/>
        <n v="193138"/>
        <n v="300723"/>
        <n v="33555"/>
        <n v="111251"/>
        <n v="80749"/>
        <n v="12806"/>
        <n v="1575"/>
        <n v="9186"/>
        <n v="14182"/>
        <n v="4851"/>
        <n v="40196"/>
        <n v="65238"/>
        <n v="180461"/>
        <n v="111992"/>
        <n v="174361"/>
        <n v="32417"/>
        <n v="16072"/>
        <n v="178024"/>
        <n v="3500"/>
        <n v="659267"/>
        <n v="24910"/>
        <n v="63632"/>
        <n v="61861"/>
        <n v="3252"/>
        <n v="173914"/>
        <n v="5983"/>
        <n v="11473"/>
        <n v="260350"/>
        <n v="85122"/>
        <n v="66759"/>
        <n v="125089"/>
        <n v="16318"/>
        <n v="45742"/>
        <n v="54363"/>
        <n v="68648"/>
        <n v="715"/>
        <n v="107170"/>
        <n v="217419"/>
        <n v="1541"/>
        <n v="102047"/>
        <n v="10508"/>
        <n v="314679"/>
        <n v="121214"/>
        <n v="3772"/>
        <n v="49298"/>
        <n v="252256"/>
        <n v="110521"/>
        <n v="26309"/>
        <n v="261873"/>
        <n v="3369"/>
        <n v="75214"/>
        <n v="217755"/>
        <n v="12545"/>
        <n v="109648"/>
        <n v="8227"/>
        <n v="27763"/>
        <n v="14089"/>
        <n v="10997"/>
        <n v="277842"/>
        <n v="3246"/>
        <n v="2695"/>
        <n v="22850"/>
        <n v="9539"/>
        <n v="219468"/>
        <n v="47848"/>
        <n v="4681"/>
        <n v="85565"/>
        <n v="252793"/>
        <n v="197081"/>
        <n v="4411"/>
        <n v="293959"/>
        <n v="4330"/>
        <n v="1304"/>
        <n v="2255"/>
        <n v="138935"/>
        <n v="130789"/>
        <n v="116115"/>
        <n v="635173"/>
        <n v="96725"/>
        <n v="66328"/>
        <n v="178022"/>
        <n v="96224"/>
        <n v="536454"/>
        <n v="93701"/>
        <n v="817368"/>
        <n v="19496"/>
        <n v="30918"/>
        <n v="61266"/>
        <n v="855"/>
        <n v="6324"/>
        <n v="591"/>
        <n v="659501"/>
        <n v="7768"/>
        <n v="6312"/>
        <n v="29108"/>
        <n v="550224"/>
        <n v="23686"/>
        <n v="37609"/>
        <n v="82623"/>
        <n v="385354"/>
        <n v="427"/>
        <n v="940"/>
        <n v="90866"/>
        <n v="155896"/>
        <n v="2170"/>
        <n v="22250"/>
        <n v="1474"/>
        <n v="14916"/>
        <n v="52786"/>
        <n v="421252"/>
        <n v="60607"/>
        <n v="10180"/>
        <n v="45631"/>
        <n v="932"/>
        <n v="200841"/>
        <n v="4488"/>
        <n v="22742"/>
        <n v="942"/>
        <n v="2748"/>
        <n v="111818"/>
        <n v="3650"/>
        <n v="41251"/>
        <n v="174323"/>
        <n v="341680"/>
        <n v="134409"/>
        <n v="107304"/>
        <n v="56599"/>
        <n v="13508"/>
        <n v="21585"/>
        <n v="64206"/>
        <n v="254152"/>
        <n v="336"/>
        <n v="166687"/>
        <n v="2256"/>
        <n v="1064321"/>
        <n v="79009"/>
        <n v="79939"/>
        <n v="8783"/>
        <n v="213008"/>
        <n v="368184"/>
        <n v="163843"/>
        <n v="856"/>
        <n v="12819"/>
        <n v="218670"/>
        <n v="36504"/>
        <n v="256797"/>
        <n v="100374"/>
        <n v="695477"/>
        <n v="223684"/>
        <n v="4008"/>
        <n v="81830"/>
        <n v="253"/>
        <n v="828758"/>
        <n v="44692"/>
        <n v="205908"/>
        <n v="69894"/>
        <n v="183915"/>
        <n v="129"/>
        <n v="38673"/>
        <n v="165232"/>
        <n v="2224"/>
        <n v="3987"/>
        <n v="151"/>
        <n v="24109"/>
        <n v="356579"/>
        <n v="11268"/>
        <n v="333600"/>
        <n v="17703"/>
        <n v="155197"/>
        <n v="21914"/>
        <n v="350475"/>
        <n v="19098"/>
        <n v="123"/>
        <n v="32999"/>
        <n v="639892"/>
        <n v="23664"/>
        <n v="285750"/>
        <n v="2912"/>
        <n v="7787"/>
        <n v="268224"/>
        <n v="634937"/>
        <n v="91200"/>
        <n v="387495"/>
        <n v="18351"/>
        <n v="51379"/>
        <n v="69357"/>
        <n v="46571"/>
        <n v="13339"/>
        <n v="10240"/>
        <n v="642921"/>
        <n v="10456"/>
        <n v="68960"/>
        <n v="12062"/>
        <n v="676647"/>
        <n v="104754"/>
        <n v="2162"/>
        <n v="110693"/>
        <n v="22770"/>
        <n v="107774"/>
        <n v="7873"/>
        <n v="44561"/>
        <n v="1493"/>
        <n v="48904"/>
        <n v="6690"/>
        <n v="43054"/>
        <n v="658"/>
        <n v="93183"/>
        <n v="713"/>
        <n v="10075"/>
        <n v="13749"/>
        <n v="123586"/>
        <n v="4696"/>
        <n v="14944"/>
        <n v="6610"/>
        <n v="984"/>
        <n v="19626"/>
        <n v="600402"/>
        <n v="197410"/>
        <n v="135635"/>
        <n v="267002"/>
        <n v="175589"/>
        <n v="5281"/>
        <n v="82422"/>
        <n v="4315"/>
        <n v="13169"/>
        <n v="15978"/>
        <n v="513"/>
        <n v="8898"/>
        <n v="2785"/>
        <n v="30170"/>
        <n v="64843"/>
        <n v="17014"/>
        <n v="129906"/>
        <n v="40188"/>
        <n v="47557"/>
        <n v="189458"/>
        <n v="94344"/>
        <n v="4805"/>
        <n v="101494"/>
        <n v="25959"/>
        <n v="128"/>
        <n v="45054"/>
        <n v="25509"/>
        <n v="5572"/>
        <n v="2699"/>
        <n v="376"/>
        <n v="75264"/>
        <n v="239938"/>
        <n v="229617"/>
        <n v="433"/>
        <n v="17982"/>
        <n v="247766"/>
        <n v="141182"/>
        <n v="52645"/>
        <n v="354027"/>
        <n v="21374"/>
        <n v="17279"/>
        <n v="5347"/>
        <n v="37363"/>
        <n v="782"/>
        <n v="265609"/>
        <n v="73016"/>
        <n v="48010"/>
        <n v="48559"/>
        <n v="225959"/>
        <n v="2548"/>
        <n v="69840"/>
        <n v="207"/>
        <n v="421704"/>
        <n v="3819"/>
        <n v="16708"/>
        <n v="697548"/>
        <n v="58"/>
        <n v="11994"/>
        <n v="5988"/>
        <n v="2880321"/>
        <n v="178851"/>
        <n v="611"/>
        <n v="19890"/>
        <n v="219430"/>
        <n v="40875"/>
        <n v="155887"/>
        <n v="173551"/>
        <n v="11649"/>
        <n v="115326"/>
        <n v="80033"/>
        <n v="136266"/>
        <n v="87423"/>
        <n v="195455"/>
        <n v="22469"/>
        <n v="236"/>
        <n v="6892"/>
        <n v="5964"/>
        <n v="56224"/>
        <n v="61308"/>
        <n v="13144"/>
        <n v="11615"/>
        <n v="24187"/>
        <n v="17841"/>
        <n v="4795"/>
        <n v="109676"/>
        <n v="303071"/>
        <n v="80906"/>
        <n v="18184"/>
        <n v="798"/>
        <n v="112577"/>
        <n v="26481"/>
        <n v="164341"/>
        <n v="229054"/>
        <n v="77976"/>
        <n v="15278"/>
        <n v="105"/>
        <n v="51272"/>
        <n v="6156"/>
        <n v="816565"/>
        <n v="17370"/>
        <n v="513002"/>
        <n v="41100"/>
        <n v="472"/>
        <n v="286588"/>
        <n v="891"/>
        <n v="67701"/>
        <n v="150539"/>
        <n v="90521"/>
        <n v="73666"/>
        <n v="474644"/>
        <n v="9382"/>
        <n v="11210"/>
        <n v="20732"/>
        <n v="24368"/>
        <n v="462551"/>
        <n v="524656"/>
        <n v="492348"/>
        <n v="82468"/>
        <n v="1127969"/>
        <n v="132105"/>
        <n v="324249"/>
        <n v="10719"/>
        <n v="37435"/>
        <n v="22020"/>
        <n v="524874"/>
        <n v="227170"/>
        <n v="7996"/>
        <n v="29318"/>
        <n v="55576"/>
        <n v="22452"/>
        <n v="3318"/>
        <n v="9178"/>
        <n v="2830"/>
        <n v="55049"/>
        <n v="14566"/>
        <n v="22880"/>
        <n v="248414"/>
        <n v="76182"/>
        <n v="275472"/>
        <n v="18403"/>
        <n v="5041"/>
        <n v="168116"/>
        <n v="106947"/>
        <n v="130318"/>
        <n v="43759"/>
        <n v="111680"/>
        <n v="35334"/>
        <n v="1201"/>
        <n v="180037"/>
        <n v="19217"/>
        <n v="113894"/>
        <n v="29767"/>
        <n v="171042"/>
        <n v="27175"/>
        <n v="3481"/>
        <n v="388"/>
        <n v="106623"/>
        <n v="95456"/>
        <n v="36952"/>
        <n v="39910"/>
        <n v="55091"/>
        <n v="1734"/>
        <n v="120177"/>
        <n v="17937"/>
        <n v="25634"/>
        <n v="323"/>
        <n v="2939"/>
        <n v="39330"/>
        <n v="10403"/>
        <n v="10836"/>
        <n v="358214"/>
        <n v="35599"/>
        <n v="8164"/>
        <n v="2234"/>
        <n v="1847"/>
        <n v="38219"/>
        <n v="471701"/>
        <n v="77602"/>
        <n v="51372"/>
        <n v="245060"/>
        <n v="260534"/>
        <n v="26599"/>
        <n v="33244"/>
        <n v="15995"/>
        <n v="225419"/>
        <n v="265539"/>
        <n v="241560"/>
        <n v="84596"/>
        <n v="6553"/>
        <n v="7497"/>
        <n v="138000"/>
        <n v="28004"/>
        <n v="11026"/>
        <n v="315644"/>
        <n v="127525"/>
        <n v="30804"/>
        <n v="5917"/>
        <n v="6691"/>
        <n v="879314"/>
        <n v="1757"/>
        <n v="6731"/>
        <n v="3103"/>
        <n v="78618"/>
        <n v="103097"/>
        <n v="62888"/>
        <n v="73350"/>
        <n v="319847"/>
        <n v="91155"/>
        <n v="22781"/>
        <n v="144961"/>
        <n v="74220"/>
        <n v="75918"/>
        <n v="3360"/>
        <n v="98540"/>
        <n v="11886"/>
        <n v="3451"/>
        <n v="636028"/>
        <n v="39978"/>
        <n v="6680"/>
        <n v="556"/>
        <n v="177218"/>
        <n v="54801"/>
        <n v="1925"/>
        <n v="449240"/>
        <n v="488781"/>
        <n v="3730"/>
        <n v="259850"/>
        <n v="154201"/>
        <n v="269320"/>
        <n v="1203799"/>
        <n v="60521"/>
        <n v="409445"/>
        <n v="15801"/>
        <n v="19803"/>
        <n v="13253"/>
        <n v="188299"/>
        <n v="7304"/>
        <n v="64212"/>
        <n v="23142"/>
        <n v="6104"/>
        <n v="320427"/>
        <n v="94099"/>
        <n v="383975"/>
        <n v="233937"/>
        <n v="214688"/>
        <n v="18979"/>
        <n v="4386"/>
        <n v="560253"/>
        <n v="2304"/>
        <n v="536"/>
        <n v="2597"/>
        <n v="216930"/>
        <n v="398732"/>
        <n v="436086"/>
        <n v="7140"/>
        <n v="148054"/>
        <n v="102351"/>
        <n v="150258"/>
        <n v="117934"/>
        <n v="8730"/>
        <n v="57345"/>
        <n v="2803"/>
        <n v="10370"/>
        <n v="35815"/>
        <n v="169518"/>
        <n v="41212"/>
        <n v="73154"/>
        <n v="8177"/>
        <n v="6538"/>
        <n v="1567"/>
        <n v="24464"/>
        <n v="44483"/>
        <n v="13646"/>
        <n v="138243"/>
        <n v="1783"/>
        <n v="310260"/>
        <n v="136850"/>
        <n v="3014"/>
        <n v="39970"/>
        <n v="4801"/>
        <n v="1389834"/>
        <n v="55136"/>
        <n v="3775"/>
        <n v="81040"/>
        <n v="4100"/>
        <n v="877"/>
        <n v="46"/>
        <n v="14165"/>
        <n v="51927"/>
        <n v="361405"/>
        <n v="15304"/>
        <n v="116201"/>
        <n v="66986"/>
        <n v="95480"/>
        <n v="154024"/>
        <n v="2020"/>
        <n v="1470"/>
        <n v="115865"/>
        <n v="28804"/>
        <n v="42741"/>
        <n v="66513"/>
        <n v="147643"/>
        <n v="56"/>
        <n v="6838"/>
        <n v="43897"/>
        <n v="20135"/>
        <n v="49717"/>
        <n v="93510"/>
        <n v="70878"/>
        <n v="6461"/>
        <n v="78053"/>
        <n v="76"/>
        <n v="3247"/>
        <n v="258887"/>
        <n v="7051"/>
        <n v="42186"/>
        <n v="10243"/>
        <n v="18668"/>
        <n v="83275"/>
        <n v="329"/>
        <n v="264799"/>
        <n v="516"/>
        <n v="21130"/>
        <n v="94845"/>
        <n v="24556"/>
        <n v="5167"/>
        <n v="229"/>
        <n v="1442"/>
        <n v="2546"/>
        <n v="135216"/>
        <n v="70113"/>
        <n v="5826"/>
        <n v="37544"/>
        <n v="51731"/>
        <n v="14223"/>
        <n v="27628"/>
        <n v="718308"/>
        <n v="8607"/>
        <n v="111022"/>
        <n v="5159"/>
        <n v="68214"/>
        <n v="4221"/>
        <n v="217897"/>
        <n v="826"/>
        <n v="52280"/>
        <n v="19975"/>
        <n v="2399"/>
        <n v="3506"/>
        <n v="88285"/>
        <n v="24999"/>
        <n v="64037"/>
        <n v="125880"/>
        <n v="26"/>
        <n v="6578"/>
        <n v="271456"/>
        <n v="312132"/>
        <n v="34234"/>
        <n v="115400"/>
        <n v="46114"/>
        <n v="65150"/>
        <n v="81986"/>
        <n v="36647"/>
        <n v="117216"/>
        <n v="198"/>
        <n v="123740"/>
        <n v="50129"/>
        <n v="215244"/>
        <n v="139749"/>
        <n v="24057"/>
        <n v="403"/>
        <n v="74656"/>
        <n v="98596"/>
        <n v="1651"/>
        <n v="223565"/>
        <n v="17231"/>
        <n v="2895"/>
        <n v="9773"/>
        <n v="2461"/>
        <n v="11239"/>
        <n v="312487"/>
        <n v="849102"/>
        <n v="416"/>
        <n v="45837"/>
        <n v="91480"/>
        <n v="597439"/>
        <n v="182652"/>
        <n v="2373"/>
        <n v="10379"/>
        <n v="2214"/>
        <n v="2974"/>
        <n v="24286"/>
        <n v="16423"/>
        <n v="51461"/>
        <n v="6884"/>
        <n v="87599"/>
        <n v="6403"/>
        <n v="3299"/>
        <n v="99934"/>
        <n v="217019"/>
        <n v="10709"/>
        <n v="264981"/>
        <n v="147"/>
        <n v="154087"/>
        <n v="19915"/>
        <n v="61681"/>
        <n v="9734"/>
        <n v="67544"/>
        <n v="1590610"/>
        <n v="22410"/>
        <n v="149189"/>
        <n v="168110"/>
        <n v="98673"/>
        <n v="777"/>
        <n v="151894"/>
        <n v="41841"/>
        <n v="2049"/>
        <n v="2556"/>
        <n v="2060"/>
        <n v="4626"/>
        <n v="75435"/>
        <n v="100673"/>
        <n v="19188"/>
        <n v="3718"/>
        <n v="1843"/>
        <n v="320844"/>
        <n v="11978"/>
        <n v="20825"/>
        <n v="7867"/>
        <n v="21279"/>
        <n v="741"/>
        <n v="3883"/>
        <n v="18000"/>
        <n v="3744"/>
        <n v="34039"/>
        <n v="1510"/>
        <n v="180295"/>
        <n v="12982"/>
        <n v="71941"/>
        <n v="6480"/>
        <n v="17617"/>
        <n v="3793"/>
        <n v="187138"/>
        <n v="137816"/>
        <n v="36822"/>
        <n v="31293"/>
        <n v="7363"/>
        <n v="176574"/>
        <n v="377284"/>
        <n v="12804"/>
        <n v="246248"/>
        <n v="60578"/>
        <n v="2068"/>
        <n v="1053"/>
        <n v="98512"/>
        <n v="10725"/>
        <n v="9768"/>
        <n v="358"/>
        <n v="830"/>
        <n v="300712"/>
        <n v="186"/>
        <n v="213323"/>
        <n v="45287"/>
        <n v="75716"/>
        <n v="2146"/>
        <n v="5384"/>
        <n v="39019"/>
        <n v="16570"/>
        <n v="39615"/>
        <n v="22662"/>
        <n v="265"/>
        <n v="248"/>
        <n v="253365"/>
        <n v="35"/>
        <n v="12623"/>
        <n v="159856"/>
        <n v="8595"/>
        <n v="117621"/>
        <n v="7465"/>
        <n v="58712"/>
        <n v="5354"/>
        <n v="19093"/>
        <n v="9121"/>
        <n v="116431"/>
        <n v="26619"/>
        <n v="167514"/>
        <n v="14241"/>
        <n v="1594"/>
        <n v="361891"/>
        <n v="319369"/>
        <n v="115731"/>
        <n v="3195"/>
        <n v="13714"/>
        <n v="17321"/>
        <n v="2089"/>
        <n v="254835"/>
        <n v="2684"/>
        <n v="125620"/>
        <n v="1477"/>
        <n v="222968"/>
        <n v="38382"/>
        <n v="8877"/>
        <n v="672709"/>
        <n v="4433"/>
        <n v="15555"/>
        <n v="55458"/>
        <n v="76629"/>
        <n v="32460"/>
        <n v="40499"/>
        <n v="101928"/>
        <n v="4827"/>
        <n v="621046"/>
        <n v="160720"/>
        <n v="1391"/>
        <n v="5228"/>
        <n v="31865"/>
        <n v="180444"/>
        <n v="22571"/>
        <n v="712"/>
        <n v="30043"/>
        <n v="208435"/>
        <n v="50"/>
        <n v="3377"/>
        <n v="378120"/>
        <n v="35961"/>
        <n v="13515"/>
        <n v="158175"/>
        <n v="36304"/>
        <n v="429448"/>
        <n v="130376"/>
        <n v="230874"/>
        <n v="53392"/>
        <n v="6675"/>
        <n v="7213"/>
        <n v="168159"/>
        <n v="85228"/>
        <n v="1270"/>
        <n v="1128246"/>
        <n v="349877"/>
        <n v="63736"/>
        <n v="3919"/>
        <n v="1105"/>
        <n v="1309"/>
        <n v="583888"/>
        <n v="2874"/>
        <n v="76967"/>
        <n v="108630"/>
        <n v="70313"/>
        <n v="40955"/>
        <n v="2022"/>
        <n v="532144"/>
        <n v="103837"/>
        <n v="667"/>
        <n v="66588"/>
        <n v="76209"/>
        <n v="623316"/>
        <n v="78736"/>
        <n v="22675"/>
        <n v="402307"/>
        <n v="68761"/>
        <n v="15949"/>
        <n v="541"/>
        <n v="36491"/>
        <n v="11029"/>
        <n v="3140"/>
        <n v="3566"/>
        <n v="107730"/>
        <n v="269343"/>
        <n v="1517"/>
        <n v="59"/>
        <n v="442028"/>
        <n v="1988"/>
        <n v="1054"/>
        <n v="102278"/>
        <n v="4393"/>
        <n v="18761"/>
        <n v="60628"/>
        <n v="30920"/>
        <n v="104884"/>
        <n v="52384"/>
        <n v="7494"/>
        <n v="18177"/>
        <n v="470"/>
        <n v="26294"/>
        <n v="2276"/>
        <n v="1522"/>
        <n v="17124"/>
        <n v="94892"/>
        <n v="16963"/>
        <n v="1451"/>
        <n v="5679"/>
        <n v="94741"/>
        <n v="827361"/>
        <n v="3008"/>
        <n v="211819"/>
        <n v="340165"/>
        <n v="29621"/>
        <n v="9507"/>
        <n v="4589"/>
        <n v="168838"/>
        <n v="93439"/>
        <n v="10104"/>
        <n v="4811"/>
        <n v="20745"/>
        <n v="8809"/>
        <n v="17713"/>
        <n v="43776"/>
        <n v="24200"/>
        <n v="86490"/>
        <n v="4486"/>
        <n v="26986"/>
        <n v="64777"/>
        <n v="175"/>
        <n v="9704"/>
        <n v="166807"/>
        <n v="293164"/>
        <n v="8280"/>
        <n v="527"/>
        <n v="42173"/>
        <n v="30042"/>
        <n v="46115"/>
        <n v="90416"/>
        <n v="2875"/>
        <n v="18983"/>
        <n v="129232"/>
        <n v="36635"/>
        <n v="8195"/>
        <n v="172460"/>
        <n v="13060"/>
        <n v="158033"/>
        <n v="71952"/>
        <n v="95"/>
        <n v="585929"/>
        <n v="11888"/>
        <n v="157309"/>
        <n v="58370"/>
        <n v="374"/>
        <n v="8038"/>
        <n v="182"/>
        <n v="50619"/>
        <n v="791"/>
        <n v="358497"/>
        <n v="15655"/>
        <n v="419128"/>
        <n v="109"/>
        <n v="106230"/>
        <n v="99251"/>
        <n v="7619"/>
        <n v="6651"/>
        <n v="17942"/>
        <n v="30107"/>
        <n v="53213"/>
        <n v="68899"/>
        <n v="365404"/>
        <n v="57274"/>
        <n v="22679"/>
        <n v="51102"/>
        <n v="116"/>
        <n v="112202"/>
        <n v="389651"/>
        <n v="428"/>
        <n v="97736"/>
        <n v="8209"/>
        <n v="85515"/>
        <n v="5859"/>
        <n v="80953"/>
        <n v="8325"/>
        <n v="185855"/>
        <n v="171021"/>
        <n v="60017"/>
        <n v="2310"/>
        <n v="1126"/>
        <n v="142901"/>
        <n v="39498"/>
        <n v="277719"/>
        <n v="3999"/>
        <n v="1075"/>
        <n v="30528"/>
        <n v="601056"/>
        <n v="30361"/>
        <n v="2181"/>
        <n v="186906"/>
        <n v="12550"/>
        <n v="54682"/>
        <n v="7004"/>
        <n v="803030"/>
        <n v="13419"/>
        <n v="1497"/>
        <n v="6230"/>
        <n v="1598"/>
        <n v="1827"/>
        <n v="24079"/>
        <n v="146852"/>
        <n v="36560"/>
        <n v="683"/>
        <n v="201954"/>
        <n v="2559558"/>
        <n v="339990"/>
        <n v="73"/>
        <n v="111226"/>
        <n v="870903"/>
        <n v="148470"/>
        <n v="2087"/>
        <n v="8741"/>
        <n v="612"/>
        <n v="15684"/>
        <n v="13817"/>
        <n v="206394"/>
        <n v="594901"/>
        <n v="35775"/>
        <n v="2990"/>
        <n v="19984"/>
        <n v="708963"/>
        <n v="210715"/>
        <n v="7645"/>
        <n v="175170"/>
        <n v="52193"/>
        <n v="92705"/>
        <n v="249"/>
        <n v="110871"/>
        <n v="112263"/>
        <n v="12046"/>
        <n v="127558"/>
        <n v="107418"/>
        <n v="139153"/>
        <n v="50407"/>
        <n v="37483"/>
        <n v="107245"/>
        <n v="592"/>
        <n v="225184"/>
        <n v="2899"/>
        <n v="204273"/>
        <n v="16089"/>
        <n v="15253"/>
        <n v="296950"/>
        <n v="38393"/>
        <n v="13408"/>
        <n v="3133"/>
        <n v="1837"/>
        <n v="97804"/>
        <n v="83239"/>
        <n v="1617"/>
        <n v="4207"/>
        <n v="21648"/>
        <n v="37148"/>
        <n v="153562"/>
        <n v="207003"/>
        <n v="12487"/>
        <n v="16118"/>
        <n v="963"/>
        <n v="2676"/>
        <n v="10861"/>
        <n v="289125"/>
        <n v="7500"/>
        <n v="110078"/>
        <n v="12345"/>
        <n v="203381"/>
        <n v="28570"/>
        <n v="1343"/>
        <n v="202"/>
        <n v="36"/>
        <n v="11595"/>
        <n v="13599"/>
        <n v="11370"/>
        <n v="244525"/>
        <n v="304629"/>
        <n v="330"/>
        <n v="51175"/>
        <n v="662"/>
        <n v="20185"/>
        <n v="32189"/>
        <n v="324441"/>
        <n v="2161"/>
        <n v="20981"/>
        <n v="156047"/>
        <n v="110823"/>
        <n v="179521"/>
        <n v="24449"/>
        <n v="6341"/>
        <n v="1760"/>
        <n v="283827"/>
        <n v="12541"/>
        <n v="26284"/>
        <n v="40441"/>
        <n v="51021"/>
        <n v="330625"/>
        <n v="734"/>
        <n v="466478"/>
        <n v="30704"/>
        <n v="8496"/>
        <n v="76159"/>
        <n v="84216"/>
        <n v="36648"/>
        <n v="225356"/>
        <n v="14305"/>
        <n v="1462942"/>
        <n v="10188"/>
        <n v="2046"/>
        <n v="92247"/>
        <n v="19751"/>
        <n v="760935"/>
        <n v="46774"/>
        <n v="170262"/>
        <n v="9901"/>
        <n v="1525"/>
        <n v="1101"/>
        <n v="47050"/>
        <n v="44204"/>
        <n v="860"/>
        <n v="17485"/>
        <n v="2689"/>
        <n v="60313"/>
        <n v="2793"/>
        <n v="96664"/>
        <n v="11619"/>
        <n v="83792"/>
        <n v="124"/>
        <n v="112517"/>
        <n v="65875"/>
        <n v="496152"/>
        <n v="28590"/>
        <n v="32662"/>
        <n v="7567"/>
        <n v="1723"/>
        <n v="14867"/>
        <n v="32041"/>
        <n v="256803"/>
        <n v="416825"/>
        <n v="894740"/>
        <n v="538"/>
        <n v="23443"/>
        <n v="5005"/>
        <n v="79694"/>
        <n v="356606"/>
        <n v="358236"/>
        <n v="193970"/>
        <n v="269"/>
        <n v="261447"/>
        <n v="407"/>
        <n v="17466"/>
        <n v="11950"/>
        <n v="208135"/>
        <n v="94537"/>
        <n v="125571"/>
        <n v="14"/>
        <n v="27359"/>
        <n v="1225"/>
        <n v="106767"/>
        <n v="44952"/>
        <n v="122206"/>
        <n v="35441"/>
        <n v="8859"/>
        <n v="25296"/>
        <n v="3273"/>
        <n v="64701"/>
        <n v="35799"/>
        <n v="10896"/>
        <n v="40620"/>
        <n v="150770"/>
        <n v="111864"/>
        <n v="15212"/>
        <n v="10712"/>
        <n v="16955"/>
        <n v="7066"/>
        <n v="23487"/>
        <n v="54556"/>
        <n v="47585"/>
        <n v="762"/>
        <n v="8334"/>
        <n v="1681"/>
        <n v="106786"/>
        <n v="5777"/>
        <n v="14317"/>
        <n v="343312"/>
        <n v="1202"/>
        <n v="108534"/>
        <n v="4665"/>
        <n v="29740"/>
        <n v="30750"/>
        <n v="259219"/>
        <n v="6317"/>
        <n v="72816"/>
        <n v="19488"/>
        <n v="154"/>
        <n v="83467"/>
        <n v="391"/>
        <n v="20125"/>
        <n v="270638"/>
        <n v="243672"/>
        <n v="4554"/>
        <n v="7230"/>
        <n v="5622"/>
        <n v="25618"/>
        <n v="1742"/>
        <n v="2318"/>
        <n v="13920"/>
        <n v="39768"/>
        <n v="3220"/>
        <n v="3064"/>
        <n v="100177"/>
        <n v="4584"/>
        <n v="618"/>
        <n v="11780"/>
        <n v="58043"/>
        <n v="60875"/>
        <n v="53000"/>
        <n v="67218"/>
        <n v="248893"/>
        <n v="14338"/>
        <n v="111569"/>
        <n v="7696"/>
        <n v="68980"/>
        <n v="212998"/>
        <n v="185369"/>
        <n v="79934"/>
        <n v="63664"/>
        <n v="99668"/>
        <n v="48095"/>
        <n v="2356"/>
        <n v="12625"/>
        <n v="309853"/>
        <n v="22511"/>
        <n v="452194"/>
        <n v="16730"/>
        <n v="12166"/>
        <n v="899123"/>
        <n v="3078"/>
        <n v="133247"/>
        <n v="219103"/>
        <n v="17911"/>
        <n v="181"/>
        <n v="39616"/>
        <n v="26993"/>
        <n v="196065"/>
        <n v="8019"/>
        <n v="2486"/>
        <n v="348"/>
        <n v="107943"/>
        <n v="5725"/>
        <n v="102813"/>
        <n v="316618"/>
        <n v="33553"/>
        <n v="21637"/>
        <n v="232988"/>
        <n v="5492"/>
        <n v="566641"/>
        <n v="13267"/>
        <n v="10007"/>
        <n v="63958"/>
        <n v="384"/>
        <n v="12609"/>
        <n v="16710"/>
        <n v="252194"/>
        <n v="99612"/>
        <n v="16543"/>
        <n v="36818"/>
        <n v="56917"/>
        <n v="38671"/>
        <n v="25750"/>
        <n v="1648"/>
        <n v="31594"/>
        <n v="69339"/>
        <n v="706888"/>
        <n v="74175"/>
        <n v="10445"/>
        <n v="4692"/>
        <n v="105262"/>
        <n v="20149"/>
        <n v="542"/>
        <n v="408171"/>
        <n v="125313"/>
        <n v="273"/>
        <n v="34106"/>
        <n v="52971"/>
        <n v="6337"/>
        <n v="2066"/>
        <n v="949"/>
        <n v="1465"/>
        <n v="395641"/>
        <n v="43132"/>
        <n v="113348"/>
        <n v="15632"/>
        <n v="52317"/>
        <n v="9139"/>
        <n v="4682"/>
        <n v="126462"/>
        <n v="495891"/>
        <n v="59819"/>
        <n v="7284"/>
        <n v="90947"/>
        <n v="64293"/>
        <n v="164845"/>
        <n v="296513"/>
        <n v="95847"/>
        <n v="131236"/>
        <n v="536153"/>
        <n v="207118"/>
        <n v="47864"/>
        <n v="9181"/>
        <n v="951323"/>
        <n v="7796"/>
        <n v="89843"/>
        <n v="107172"/>
        <n v="12390"/>
        <n v="494142"/>
        <n v="54163"/>
        <n v="20862"/>
        <n v="46424"/>
        <n v="3286"/>
        <n v="4727"/>
        <n v="48720"/>
        <n v="13991"/>
        <n v="37424"/>
        <n v="470394"/>
        <n v="21821"/>
        <n v="7852"/>
        <n v="337304"/>
        <n v="43143"/>
        <n v="41195"/>
        <n v="33222"/>
        <n v="359"/>
        <n v="246710"/>
        <n v="21245"/>
        <n v="231192"/>
        <n v="176730"/>
        <n v="447787"/>
        <n v="86797"/>
        <n v="37330"/>
        <n v="9"/>
        <n v="170"/>
        <n v="113730"/>
        <n v="43702"/>
        <n v="90627"/>
        <n v="3421"/>
        <n v="257"/>
        <n v="93226"/>
        <n v="65614"/>
        <n v="55822"/>
        <n v="38097"/>
        <n v="313"/>
        <n v="141168"/>
        <n v="11008"/>
        <n v="11546"/>
        <n v="266405"/>
        <n v="45467"/>
        <n v="135630"/>
        <n v="322351"/>
        <n v="8185"/>
        <n v="5080"/>
        <n v="1863"/>
        <n v="477"/>
        <n v="3779"/>
        <n v="23644"/>
        <n v="2115"/>
        <n v="20513"/>
        <n v="3917"/>
        <n v="739"/>
        <n v="2747"/>
        <n v="63347"/>
        <n v="613678"/>
        <n v="254403"/>
        <n v="5254"/>
        <n v="2480"/>
        <n v="4319"/>
        <n v="10115"/>
        <n v="18368"/>
        <n v="145142"/>
        <n v="24020"/>
        <n v="55902"/>
        <n v="25786"/>
        <n v="172168"/>
        <n v="196435"/>
        <n v="5127"/>
        <n v="450700"/>
        <n v="46827"/>
        <n v="529434"/>
        <n v="466398"/>
        <n v="21202"/>
        <n v="48746"/>
        <n v="6933"/>
        <n v="105872"/>
        <n v="97001"/>
        <n v="89661"/>
        <n v="89925"/>
        <n v="1730"/>
        <n v="12369"/>
        <n v="244537"/>
        <n v="7858"/>
        <n v="50446"/>
        <n v="168770"/>
        <n v="13552"/>
        <n v="90661"/>
        <n v="412"/>
        <n v="3449"/>
        <n v="12991"/>
        <n v="99922"/>
        <n v="7572"/>
        <n v="266592"/>
        <n v="8791"/>
        <n v="64071"/>
        <n v="3399"/>
        <n v="13673"/>
        <n v="565859"/>
        <n v="124320"/>
        <n v="15730"/>
        <n v="192999"/>
        <n v="20893"/>
        <n v="217564"/>
        <n v="293984"/>
        <n v="356645"/>
        <n v="115911"/>
        <n v="67387"/>
        <n v="18418"/>
        <n v="1024"/>
        <n v="249437"/>
        <n v="569761"/>
        <n v="102766"/>
        <n v="41416"/>
        <n v="108114"/>
        <n v="24337"/>
        <n v="67199"/>
        <n v="38116"/>
        <n v="2041"/>
        <n v="171637"/>
        <n v="206554"/>
        <n v="2408"/>
        <n v="481540"/>
        <n v="2080"/>
        <n v="21840"/>
        <n v="24687"/>
        <n v="18911"/>
        <n v="72754"/>
        <n v="166409"/>
        <n v="34680"/>
        <n v="96974"/>
        <n v="4020"/>
        <n v="8984"/>
        <n v="53006"/>
        <n v="22979"/>
        <n v="551204"/>
        <n v="17042"/>
        <n v="35853"/>
        <n v="253145"/>
        <n v="31898"/>
        <n v="368080"/>
        <n v="108524"/>
        <n v="30318"/>
        <n v="7578"/>
        <n v="3215"/>
        <n v="48"/>
        <n v="145904"/>
        <n v="37030"/>
        <n v="5663"/>
        <n v="902655"/>
        <n v="34"/>
        <n v="112165"/>
        <n v="212916"/>
        <n v="22316"/>
        <n v="19183"/>
        <n v="939"/>
        <n v="151284"/>
        <n v="432985"/>
        <n v="184441"/>
        <n v="3311"/>
        <n v="9733"/>
        <n v="254879"/>
        <n v="33823"/>
        <n v="598"/>
        <n v="269623"/>
        <n v="307"/>
        <n v="932560"/>
        <n v="13304"/>
        <n v="13645"/>
        <n v="8847"/>
        <n v="165920"/>
        <n v="498971"/>
        <n v="120536"/>
        <n v="152032"/>
        <n v="14325"/>
        <n v="168293"/>
        <n v="32950"/>
        <n v="87698"/>
        <n v="3524"/>
        <n v="13539"/>
        <n v="3561"/>
        <n v="55317"/>
        <n v="28434"/>
        <n v="11035"/>
        <n v="725359"/>
        <n v="912"/>
        <n v="4826"/>
        <n v="109815"/>
        <n v="88072"/>
        <n v="104547"/>
        <n v="5471"/>
        <n v="15034"/>
        <n v="600410"/>
        <n v="15350"/>
        <n v="51000"/>
        <n v="45011"/>
        <n v="10979"/>
        <n v="161841"/>
        <n v="3062"/>
        <n v="71862"/>
        <n v="4461"/>
        <n v="1212"/>
        <n v="704547"/>
        <n v="28408"/>
        <n v="105892"/>
        <n v="27050"/>
        <n v="106756"/>
        <n v="1778"/>
        <n v="2535"/>
        <n v="54967"/>
        <n v="640129"/>
        <n v="214"/>
        <n v="16722"/>
        <n v="1590"/>
        <n v="1644"/>
        <n v="2863"/>
        <n v="1462381"/>
        <n v="48938"/>
        <n v="577"/>
        <n v="16033"/>
        <n v="87000"/>
        <n v="257754"/>
        <n v="29734"/>
        <n v="613"/>
        <n v="85152"/>
        <n v="17854"/>
        <n v="17459"/>
        <n v="10096"/>
        <n v="13218"/>
        <n v="20547"/>
        <n v="597"/>
        <n v="1056"/>
        <n v="9890"/>
        <n v="93"/>
        <n v="17264"/>
        <n v="3050"/>
        <n v="72711"/>
        <n v="316082"/>
        <n v="17078"/>
        <n v="443587"/>
        <n v="43382"/>
        <n v="52518"/>
        <n v="46036"/>
        <n v="4955"/>
        <n v="137180"/>
        <n v="33868"/>
        <n v="34589"/>
        <n v="68688"/>
        <n v="265101"/>
        <n v="33"/>
        <n v="7340"/>
        <n v="3348"/>
        <n v="374983"/>
        <n v="20305"/>
        <n v="15296"/>
        <n v="1775"/>
        <n v="35015"/>
        <n v="37371"/>
        <n v="126436"/>
        <n v="50184"/>
        <n v="19933"/>
        <n v="34398"/>
        <n v="1833129"/>
        <n v="280928"/>
        <n v="698"/>
        <n v="448"/>
        <n v="14849"/>
        <n v="7013"/>
        <n v="37547"/>
        <n v="4655"/>
        <n v="29999"/>
        <n v="335982"/>
        <n v="7167"/>
        <n v="1701483"/>
        <n v="5737"/>
        <n v="295229"/>
        <n v="447"/>
        <n v="27270"/>
        <n v="6160"/>
        <n v="269934"/>
        <n v="39683"/>
        <n v="32744"/>
        <n v="22327"/>
        <n v="18597"/>
        <n v="24693"/>
        <n v="322852"/>
        <n v="12526"/>
        <n v="11805"/>
        <n v="3881"/>
        <n v="3808"/>
        <n v="102670"/>
        <n v="376834"/>
        <n v="4781"/>
        <n v="16914"/>
        <n v="274"/>
        <n v="675"/>
        <n v="94626"/>
        <n v="117366"/>
        <n v="5470"/>
        <n v="551"/>
        <n v="25969"/>
        <n v="23257"/>
        <n v="10738"/>
        <n v="11789"/>
        <n v="3731"/>
        <n v="7033"/>
        <n v="401"/>
        <n v="46434"/>
        <n v="5600"/>
        <n v="19564"/>
        <n v="1793"/>
        <n v="263686"/>
        <n v="40128"/>
        <n v="12037"/>
        <n v="13"/>
        <n v="10441"/>
        <n v="3351"/>
        <n v="3697"/>
        <n v="79347"/>
        <n v="875046"/>
        <n v="49023"/>
        <n v="44401"/>
        <n v="282001"/>
        <n v="81429"/>
        <n v="1006389"/>
        <n v="12373"/>
        <n v="225582"/>
        <n v="11254"/>
        <n v="244939"/>
        <n v="2697"/>
        <n v="10840"/>
        <n v="96636"/>
        <n v="295"/>
        <n v="11627"/>
        <n v="365818"/>
        <n v="3200"/>
        <n v="2299"/>
        <n v="365791"/>
        <n v="286786"/>
        <n v="40419"/>
        <n v="112486"/>
        <n v="1754"/>
        <n v="66021"/>
        <n v="17456"/>
        <n v="1501"/>
        <n v="83500"/>
        <n v="153489"/>
        <n v="5409"/>
        <n v="7220"/>
        <n v="1323"/>
        <n v="52077"/>
        <n v="1483"/>
        <n v="663"/>
        <n v="2758"/>
        <n v="253894"/>
        <n v="2094"/>
        <n v="18361"/>
        <n v="346707"/>
        <n v="40382"/>
        <n v="668442"/>
        <n v="273090"/>
        <n v="604194"/>
        <n v="130612"/>
        <n v="32379"/>
        <n v="15980"/>
        <n v="113960"/>
        <n v="198642"/>
        <n v="147454"/>
        <n v="20366"/>
        <n v="1499"/>
        <n v="158725"/>
        <n v="64312"/>
        <n v="186585"/>
        <n v="388036"/>
        <n v="5203"/>
        <n v="4412"/>
        <n v="91168"/>
        <n v="824"/>
        <n v="1139"/>
        <n v="367181"/>
        <n v="979"/>
        <n v="17100"/>
        <n v="8766"/>
        <n v="2144"/>
        <n v="26245"/>
        <n v="4958"/>
        <n v="48652"/>
        <n v="17566"/>
        <n v="49706"/>
        <n v="25371"/>
        <n v="4194"/>
        <n v="39754"/>
        <n v="110139"/>
        <n v="10069"/>
        <n v="70411"/>
        <n v="26819"/>
        <n v="3989"/>
        <n v="24289"/>
        <n v="7620"/>
        <n v="549441"/>
        <n v="51506"/>
        <n v="331510"/>
        <n v="291180"/>
        <n v="12732"/>
        <n v="63330"/>
        <n v="118634"/>
        <n v="2347"/>
        <n v="234232"/>
        <n v="645767"/>
        <n v="10919"/>
        <n v="88364"/>
        <n v="80710"/>
        <n v="37300"/>
        <n v="5997"/>
        <n v="150461"/>
        <n v="193042"/>
        <n v="65828"/>
        <n v="81793"/>
        <n v="105553"/>
        <n v="29084"/>
        <n v="1795"/>
        <n v="117893"/>
        <n v="130967"/>
        <n v="15193"/>
        <n v="1807"/>
        <n v="134693"/>
        <n v="7158"/>
        <n v="118944"/>
        <n v="44021"/>
        <n v="274431"/>
        <n v="13032"/>
        <n v="565"/>
        <n v="30320"/>
        <n v="66831"/>
        <n v="744193"/>
        <n v="281446"/>
        <n v="753"/>
        <n v="732445"/>
        <n v="12203"/>
        <n v="17749"/>
        <n v="9788"/>
        <n v="132"/>
        <n v="2869"/>
        <n v="11654"/>
        <n v="302910"/>
        <n v="21268"/>
        <n v="6665"/>
        <n v="149033"/>
        <n v="8724"/>
        <n v="263"/>
        <n v="58256"/>
        <n v="14137"/>
        <n v="213"/>
        <n v="15153"/>
        <n v="92105"/>
        <n v="998"/>
        <n v="5323"/>
        <n v="7454"/>
        <n v="9128"/>
        <n v="323254"/>
        <n v="43294"/>
        <n v="1152"/>
        <n v="659093"/>
        <n v="109385"/>
        <n v="50447"/>
        <n v="150860"/>
        <n v="194440"/>
        <n v="2052"/>
        <n v="10654"/>
        <n v="14189"/>
        <n v="90981"/>
        <n v="30004"/>
        <n v="266855"/>
        <n v="1371"/>
        <n v="263464"/>
        <n v="161491"/>
        <n v="68575"/>
        <n v="11165"/>
        <n v="205439"/>
        <n v="80696"/>
        <n v="133161"/>
        <n v="28644"/>
        <n v="75814"/>
        <n v="15"/>
        <n v="7610"/>
        <n v="192928"/>
        <n v="450"/>
        <n v="81548"/>
        <n v="45536"/>
        <n v="195811"/>
        <n v="459792"/>
        <n v="319693"/>
        <n v="38235"/>
        <n v="8490"/>
        <n v="42700"/>
        <n v="742791"/>
        <n v="225898"/>
        <n v="13975"/>
        <n v="77277"/>
        <n v="16363"/>
        <n v="102986"/>
        <n v="171554"/>
        <n v="12348"/>
        <n v="14042"/>
        <n v="215400"/>
        <n v="50016"/>
        <n v="2943"/>
        <n v="1819"/>
        <n v="5431"/>
        <n v="387760"/>
        <n v="36290"/>
        <n v="18720"/>
        <n v="209210"/>
        <n v="11498"/>
        <n v="33008"/>
        <n v="9564"/>
        <n v="83921"/>
        <n v="501037"/>
        <n v="918"/>
        <n v="192651"/>
        <n v="1846"/>
        <n v="6075"/>
        <n v="16724"/>
        <n v="1192"/>
        <n v="9169"/>
        <n v="95491"/>
        <n v="23739"/>
        <n v="55497"/>
        <n v="9724"/>
        <n v="2239"/>
        <n v="1653"/>
        <n v="91083"/>
        <n v="172625"/>
        <n v="45462"/>
        <n v="1939"/>
        <n v="282"/>
        <n v="4740"/>
        <n v="362"/>
        <n v="16880"/>
        <n v="128940"/>
        <n v="3163"/>
        <n v="51998"/>
        <n v="5066"/>
        <n v="72617"/>
        <n v="92382"/>
        <n v="163479"/>
        <n v="212857"/>
        <n v="79147"/>
        <n v="142530"/>
        <n v="7529"/>
        <n v="7618"/>
        <n v="11247"/>
        <n v="129981"/>
        <n v="3945"/>
        <n v="584"/>
        <n v="493795"/>
        <n v="148441"/>
        <n v="29842"/>
        <n v="20500"/>
        <n v="19519"/>
        <n v="23310"/>
        <n v="115130"/>
        <n v="147163"/>
        <n v="47161"/>
        <n v="5834"/>
        <n v="19932"/>
        <n v="556836"/>
        <n v="16493"/>
        <n v="106023"/>
        <n v="232661"/>
        <n v="983"/>
        <n v="9114"/>
        <n v="43750"/>
        <n v="520559"/>
        <n v="80074"/>
        <n v="4437"/>
        <n v="70107"/>
        <n v="82901"/>
        <n v="15564"/>
        <n v="427088"/>
        <n v="27748"/>
        <n v="78221"/>
        <n v="247468"/>
        <n v="53098"/>
        <n v="29920"/>
        <n v="3665"/>
        <n v="60951"/>
        <n v="52439"/>
        <n v="3654"/>
        <n v="2594"/>
        <n v="471980"/>
        <n v="254778"/>
        <n v="216055"/>
        <n v="66483"/>
        <n v="110061"/>
        <n v="257972"/>
        <n v="26921"/>
        <n v="75698"/>
        <n v="197773"/>
        <n v="31789"/>
        <n v="7156"/>
        <n v="123283"/>
        <n v="417853"/>
        <n v="42761"/>
        <n v="116082"/>
        <n v="2811"/>
        <n v="2032"/>
        <n v="820"/>
        <n v="9219"/>
        <n v="26061"/>
        <n v="22646"/>
        <n v="14812"/>
        <n v="665453"/>
        <n v="67690"/>
        <n v="86016"/>
        <n v="11440"/>
        <n v="187558"/>
        <n v="1710"/>
        <n v="8476"/>
        <n v="839"/>
        <n v="223040"/>
        <n v="169"/>
        <n v="9642"/>
        <n v="6271"/>
        <n v="7792"/>
        <n v="9453"/>
        <n v="16060"/>
        <n v="9389"/>
        <n v="655"/>
        <n v="19326"/>
        <n v="36855"/>
        <n v="864581"/>
        <n v="598843"/>
        <n v="170172"/>
        <n v="336167"/>
        <n v="438"/>
        <n v="217110"/>
        <n v="3925"/>
        <n v="8706"/>
        <n v="18737"/>
        <n v="6876"/>
        <n v="181629"/>
        <n v="672291"/>
        <n v="707238"/>
        <n v="130769"/>
        <n v="88178"/>
        <n v="118676"/>
        <n v="2169"/>
        <n v="32012"/>
        <n v="3504"/>
        <n v="723250"/>
        <n v="39405"/>
        <n v="1036"/>
        <n v="24786"/>
        <n v="60793"/>
        <n v="141109"/>
        <n v="33851"/>
        <n v="10155"/>
        <n v="33092"/>
        <n v="75956"/>
        <n v="163823"/>
        <n v="189286"/>
        <n v="32742"/>
        <n v="215441"/>
        <n v="10510"/>
        <n v="901438"/>
        <n v="7462"/>
        <n v="147344"/>
        <n v="38358"/>
        <n v="7978"/>
        <n v="1436"/>
        <n v="99314"/>
        <n v="289091"/>
        <n v="41325"/>
        <n v="38917"/>
        <n v="84500"/>
        <n v="21575"/>
        <n v="811"/>
        <n v="2164"/>
        <n v="16738"/>
        <n v="21005"/>
        <n v="97629"/>
        <n v="17008"/>
        <n v="2165"/>
        <n v="7407"/>
        <n v="145529"/>
        <n v="137003"/>
        <n v="2418"/>
        <n v="50960"/>
        <n v="8696"/>
        <n v="119876"/>
        <n v="6274"/>
        <n v="8063"/>
        <n v="15225"/>
        <n v="159878"/>
        <n v="244839"/>
        <n v="307362"/>
        <n v="7331"/>
        <n v="1032"/>
        <n v="15901"/>
        <n v="42795"/>
        <n v="13399"/>
        <n v="61035"/>
        <n v="82528"/>
        <n v="32085"/>
        <n v="4159"/>
        <n v="3992"/>
        <n v="191379"/>
        <n v="813396"/>
        <n v="41008"/>
        <n v="29233"/>
        <n v="3622"/>
        <n v="167"/>
        <n v="9221"/>
        <n v="5860"/>
        <n v="1326"/>
        <n v="391310"/>
        <n v="138901"/>
        <n v="189210"/>
        <n v="5956"/>
        <n v="123755"/>
        <n v="20827"/>
        <n v="710289"/>
        <n v="20884"/>
        <n v="131791"/>
        <n v="98372"/>
        <n v="910"/>
        <n v="554348"/>
        <n v="57595"/>
        <n v="81004"/>
        <n v="292976"/>
        <n v="118346"/>
        <n v="108403"/>
        <n v="125347"/>
        <n v="214501"/>
        <n v="532217"/>
        <n v="230055"/>
        <n v="31235"/>
        <n v="129854"/>
        <n v="7595"/>
        <n v="10248"/>
        <n v="5124"/>
        <n v="126809"/>
        <n v="36775"/>
        <n v="859"/>
        <n v="103944"/>
        <n v="42053"/>
        <n v="48761"/>
        <n v="4160"/>
        <n v="10346"/>
        <n v="20915"/>
        <n v="142"/>
        <n v="813210"/>
        <n v="3091"/>
        <n v="240655"/>
        <n v="143887"/>
        <n v="42692"/>
        <n v="180856"/>
        <n v="12197"/>
        <n v="8781"/>
        <n v="178360"/>
        <n v="65739"/>
        <n v="515362"/>
        <n v="897"/>
        <n v="116831"/>
        <n v="170264"/>
        <n v="342021"/>
        <n v="12748"/>
        <n v="52994"/>
        <n v="1701"/>
        <n v="91951"/>
        <n v="197388"/>
        <n v="4966"/>
        <n v="260"/>
        <n v="46186"/>
        <n v="390038"/>
        <n v="28260"/>
        <n v="161676"/>
        <n v="17743"/>
        <n v="497596"/>
        <n v="22590"/>
        <n v="114680"/>
        <n v="15951"/>
        <n v="415"/>
        <n v="7393"/>
        <n v="1864"/>
        <n v="4529"/>
        <n v="1986"/>
        <n v="54312"/>
        <n v="49110"/>
        <n v="14190"/>
        <n v="56164"/>
        <n v="29578"/>
        <n v="435664"/>
        <n v="726800"/>
        <n v="41985"/>
        <n v="3868"/>
        <n v="31804"/>
        <n v="117879"/>
        <n v="1722"/>
        <n v="9727"/>
        <n v="111320"/>
        <n v="827"/>
        <n v="35011"/>
        <n v="44120"/>
        <n v="16390"/>
        <n v="11340"/>
        <n v="139"/>
        <n v="4707"/>
        <n v="203"/>
        <n v="6598"/>
        <n v="21511"/>
        <n v="244077"/>
        <n v="157055"/>
        <n v="487643"/>
        <n v="34792"/>
        <n v="12377"/>
        <n v="81795"/>
        <n v="236788"/>
        <n v="574"/>
        <n v="465"/>
        <n v="15487"/>
        <n v="1589903"/>
        <n v="493420"/>
        <n v="11433"/>
        <n v="721994"/>
        <n v="298708"/>
        <n v="8222"/>
        <n v="14012"/>
        <n v="51771"/>
        <n v="11562"/>
        <n v="5199"/>
        <n v="20023"/>
        <n v="49729"/>
        <n v="2816"/>
        <n v="974"/>
        <n v="194"/>
        <n v="60312"/>
        <n v="564"/>
        <n v="407358"/>
        <n v="97784"/>
        <n v="316455"/>
        <n v="30371"/>
        <n v="38738"/>
        <n v="34675"/>
        <n v="198927"/>
        <n v="77869"/>
        <n v="80362"/>
        <n v="261"/>
        <n v="127498"/>
        <n v="669"/>
        <n v="25145"/>
        <n v="7243"/>
        <n v="3392"/>
        <n v="46676"/>
        <n v="4068"/>
        <n v="539983"/>
        <n v="530882"/>
        <n v="2751"/>
        <n v="7611"/>
        <n v="175828"/>
        <n v="40650"/>
        <n v="112543"/>
        <n v="3902"/>
        <n v="59452"/>
        <n v="4097"/>
        <n v="111"/>
        <n v="248164"/>
        <n v="17178"/>
        <n v="1861"/>
        <n v="27107"/>
        <n v="84344"/>
        <n v="63953"/>
        <n v="167295"/>
        <n v="33191"/>
        <n v="15682"/>
        <n v="17443"/>
        <n v="99302"/>
        <n v="35572"/>
        <n v="504093"/>
        <n v="3333"/>
        <n v="667736"/>
        <n v="40946"/>
        <n v="145056"/>
        <n v="78237"/>
        <n v="61661"/>
        <n v="4952"/>
        <n v="367606"/>
        <n v="44160"/>
        <n v="38919"/>
        <n v="64462"/>
        <n v="4607"/>
        <n v="901320"/>
        <n v="232454"/>
        <n v="6252"/>
        <n v="58067"/>
        <n v="5681"/>
        <n v="31271"/>
        <n v="26374"/>
        <n v="19692"/>
        <n v="28685"/>
        <n v="5295"/>
        <n v="68693"/>
        <n v="19998"/>
        <n v="13877"/>
        <n v="1950"/>
        <n v="258"/>
        <n v="11168"/>
        <n v="8495"/>
        <n v="478650"/>
        <n v="26797"/>
        <n v="26584"/>
        <n v="85918"/>
        <n v="1694"/>
        <n v="13121"/>
        <n v="490242"/>
        <n v="554"/>
        <n v="9820"/>
        <n v="208054"/>
        <n v="67370"/>
        <n v="162366"/>
        <n v="145608"/>
        <n v="19811"/>
        <n v="1420"/>
        <n v="739435"/>
        <n v="6856"/>
        <n v="6515"/>
        <n v="908"/>
        <n v="19665"/>
        <n v="47659"/>
        <n v="422713"/>
        <n v="23411"/>
        <n v="9223"/>
        <n v="179563"/>
        <n v="196682"/>
        <n v="29"/>
        <n v="7982"/>
        <n v="402069"/>
        <n v="10846"/>
        <n v="668"/>
        <n v="149523"/>
        <n v="3981"/>
        <n v="82460"/>
        <n v="549398"/>
        <n v="126"/>
        <n v="26180"/>
        <n v="10071"/>
        <n v="1460"/>
        <n v="125837"/>
        <n v="45064"/>
        <n v="12450"/>
        <n v="442578"/>
        <n v="1256"/>
        <n v="1070956"/>
        <n v="30061"/>
        <n v="17325"/>
        <n v="21221"/>
        <n v="889333"/>
        <n v="1276437"/>
        <n v="5126"/>
        <n v="550"/>
        <n v="57989"/>
        <n v="8869"/>
        <n v="28675"/>
        <n v="50564"/>
        <n v="164644"/>
        <n v="30512"/>
        <n v="2008"/>
        <n v="573713"/>
        <n v="27725"/>
        <n v="35881"/>
        <n v="185184"/>
        <n v="37653"/>
        <n v="10596"/>
        <n v="1554"/>
        <n v="581"/>
        <n v="365030"/>
        <n v="87784"/>
        <n v="504597"/>
        <n v="133913"/>
        <n v="84006"/>
        <n v="59976"/>
        <n v="128438"/>
        <n v="827149"/>
        <n v="1449"/>
        <n v="46589"/>
        <n v="17065"/>
        <n v="110940"/>
        <n v="1406"/>
        <n v="2111636"/>
        <n v="355632"/>
        <n v="148247"/>
        <n v="270065"/>
        <n v="138423"/>
        <n v="2693"/>
        <n v="36783"/>
        <n v="6969"/>
        <n v="51296"/>
        <n v="741585"/>
        <n v="16215"/>
        <n v="1720"/>
        <n v="205799"/>
        <n v="717876"/>
        <n v="29192"/>
        <n v="12443"/>
        <n v="22554"/>
        <n v="36541"/>
        <n v="45873"/>
        <n v="2687"/>
        <n v="10769"/>
        <n v="23767"/>
        <n v="17757"/>
        <n v="8223"/>
        <n v="56269"/>
        <n v="389277"/>
        <n v="10770"/>
        <n v="140131"/>
        <n v="57009"/>
        <n v="5069"/>
        <n v="5660"/>
        <n v="2919"/>
        <n v="13325"/>
        <n v="156073"/>
        <n v="536178"/>
        <n v="71008"/>
        <n v="7511"/>
        <n v="401054"/>
        <n v="521"/>
        <n v="42932"/>
        <n v="4113"/>
        <n v="60"/>
        <n v="512067"/>
        <n v="2047"/>
        <n v="3460"/>
        <n v="2764"/>
        <n v="47901"/>
        <n v="10113"/>
        <n v="61998"/>
        <n v="14507"/>
        <n v="141644"/>
        <n v="1492"/>
        <n v="78079"/>
        <n v="27233"/>
        <n v="37114"/>
        <n v="10040"/>
        <n v="4048"/>
        <n v="370"/>
        <n v="178822"/>
        <n v="329995"/>
        <n v="135966"/>
        <n v="606600"/>
        <n v="22069"/>
        <n v="267472"/>
        <n v="276964"/>
        <n v="37845"/>
        <n v="5954"/>
        <n v="70699"/>
        <n v="30289"/>
        <n v="26363"/>
        <n v="18571"/>
        <n v="140084"/>
        <n v="48214"/>
        <n v="43645"/>
        <n v="150371"/>
        <n v="57087"/>
        <n v="506"/>
        <n v="4599"/>
        <n v="14327"/>
        <n v="201811"/>
        <n v="89"/>
        <n v="134170"/>
        <n v="4769"/>
        <n v="45574"/>
        <n v="102625"/>
        <n v="7124"/>
        <n v="20723"/>
        <n v="19876"/>
        <n v="116857"/>
        <n v="3335"/>
        <n v="305755"/>
        <n v="61818"/>
        <n v="51"/>
        <n v="84371"/>
        <n v="162640"/>
        <n v="45541"/>
        <n v="68428"/>
        <n v="1255"/>
        <n v="217145"/>
        <n v="7862"/>
        <n v="609"/>
        <n v="123056"/>
        <n v="100901"/>
        <n v="24160"/>
        <n v="335"/>
        <n v="240007"/>
        <n v="10971"/>
        <n v="51465"/>
        <n v="66366"/>
        <n v="1014"/>
        <n v="4708"/>
        <n v="43296"/>
        <n v="5153"/>
        <n v="8285"/>
        <n v="95614"/>
        <n v="80591"/>
        <n v="5687"/>
        <n v="20572"/>
        <n v="28904"/>
        <n v="170721"/>
        <n v="7000"/>
        <n v="44944"/>
        <n v="8319"/>
        <n v="31307"/>
        <n v="63289"/>
        <n v="31505"/>
        <n v="108689"/>
        <n v="36107"/>
        <n v="143731"/>
        <n v="3077"/>
        <n v="31986"/>
        <n v="28588"/>
        <n v="204540"/>
        <n v="40519"/>
        <n v="54976"/>
        <n v="220635"/>
        <n v="107544"/>
        <n v="3065"/>
        <n v="483195"/>
        <n v="24591"/>
        <n v="89502"/>
        <n v="27706"/>
        <n v="16752"/>
        <n v="239182"/>
        <n v="332266"/>
        <n v="22862"/>
        <n v="2507"/>
        <n v="2277"/>
        <n v="63558"/>
        <n v="50615"/>
        <n v="33740"/>
        <n v="73982"/>
        <n v="183098"/>
        <n v="158747"/>
        <n v="9140"/>
        <n v="81648"/>
        <n v="14717"/>
        <n v="56923"/>
        <n v="54733"/>
        <n v="57173"/>
        <n v="19715"/>
        <n v="24643"/>
        <n v="200892"/>
        <n v="16962"/>
        <n v="53722"/>
        <n v="995045"/>
        <n v="30028"/>
        <n v="62682"/>
        <n v="139214"/>
        <n v="56990"/>
        <n v="1699"/>
        <n v="39105"/>
        <n v="29613"/>
        <n v="568"/>
        <n v="18410"/>
        <n v="746986"/>
        <n v="26881"/>
        <n v="10392"/>
        <n v="13040"/>
        <n v="4531"/>
        <n v="20566"/>
        <n v="39819"/>
        <n v="208"/>
        <n v="35201"/>
        <n v="188"/>
        <n v="1229"/>
        <n v="25453"/>
        <n v="23592"/>
        <n v="293"/>
        <n v="29849"/>
        <n v="48628"/>
        <n v="3680"/>
        <n v="204277"/>
        <n v="71198"/>
        <n v="6226"/>
        <n v="22704"/>
        <n v="96209"/>
        <n v="75440"/>
        <n v="2967"/>
        <n v="2369"/>
        <n v="723820"/>
        <n v="4132"/>
        <n v="3350"/>
        <n v="924400"/>
        <n v="8464"/>
        <n v="137296"/>
        <n v="3677"/>
        <n v="6581"/>
        <n v="13997"/>
        <n v="87037"/>
        <n v="486768"/>
        <n v="3285"/>
        <n v="4026"/>
        <n v="192762"/>
        <n v="26207"/>
        <n v="64445"/>
        <n v="6814"/>
        <n v="3484"/>
        <n v="328403"/>
        <n v="150816"/>
        <n v="2103"/>
        <n v="22600"/>
        <n v="7261"/>
        <n v="142748"/>
        <n v="2338"/>
        <n v="270358"/>
        <n v="75906"/>
        <n v="191206"/>
        <n v="66368"/>
        <n v="57326"/>
        <n v="2160"/>
        <n v="3212"/>
        <n v="100738"/>
        <n v="311600"/>
        <n v="158591"/>
        <n v="101834"/>
        <n v="199525"/>
        <n v="112743"/>
        <n v="25136"/>
        <n v="33633"/>
        <n v="8237"/>
        <n v="2257"/>
        <n v="89418"/>
        <n v="563"/>
        <n v="23991"/>
        <n v="65790"/>
        <n v="929"/>
        <n v="14388"/>
        <n v="606"/>
        <n v="2303"/>
        <n v="15171"/>
        <n v="32638"/>
        <n v="82997"/>
        <n v="32881"/>
        <n v="232939"/>
        <n v="592904"/>
        <n v="19724"/>
        <n v="91700"/>
        <n v="10047"/>
        <n v="176933"/>
        <n v="53863"/>
        <n v="28812"/>
        <n v="13251"/>
        <n v="336484"/>
        <n v="51913"/>
        <n v="275473"/>
        <n v="446"/>
        <n v="10864"/>
        <n v="1958"/>
        <n v="3021"/>
        <n v="415690"/>
        <n v="147274"/>
        <n v="172868"/>
        <n v="4479"/>
        <n v="1321"/>
        <n v="879"/>
        <n v="127841"/>
        <n v="95588"/>
        <n v="16954"/>
        <n v="5316"/>
        <n v="49631"/>
        <n v="139717"/>
        <n v="43451"/>
        <n v="558"/>
        <n v="662245"/>
        <n v="22499"/>
        <n v="45248"/>
        <n v="1254"/>
        <n v="95850"/>
        <n v="2108"/>
        <n v="111829"/>
        <n v="54264"/>
        <n v="143615"/>
        <n v="15209"/>
        <n v="374889"/>
        <n v="8620"/>
        <n v="31275"/>
        <n v="149051"/>
        <n v="788584"/>
        <n v="118976"/>
        <n v="255744"/>
        <n v="275424"/>
        <n v="22126"/>
        <n v="14290"/>
        <n v="119417"/>
        <n v="60373"/>
        <n v="67255"/>
        <n v="375"/>
        <n v="8338"/>
        <n v="545"/>
        <n v="145949"/>
        <n v="194848"/>
        <n v="681366"/>
        <n v="84183"/>
        <n v="2591"/>
        <n v="5694"/>
        <n v="6796"/>
        <n v="793"/>
        <n v="32065"/>
        <n v="45716"/>
        <n v="110133"/>
        <n v="3550"/>
        <n v="46240"/>
        <n v="203139"/>
        <n v="806"/>
        <n v="8895"/>
        <n v="837"/>
        <n v="9631"/>
        <n v="298608"/>
        <n v="89139"/>
        <n v="14231"/>
        <n v="652"/>
        <n v="26805"/>
        <n v="59577"/>
        <n v="1095868"/>
        <n v="8881"/>
        <n v="14570"/>
        <n v="18380"/>
        <n v="61474"/>
        <n v="56637"/>
        <n v="62350"/>
        <n v="333753"/>
        <n v="928778"/>
        <n v="6739"/>
        <n v="28323"/>
        <n v="278016"/>
        <n v="138663"/>
        <n v="4188"/>
        <n v="14087"/>
        <n v="10578"/>
        <n v="1777"/>
        <n v="260538"/>
        <n v="19919"/>
        <n v="412009"/>
        <n v="28788"/>
        <n v="5577"/>
        <n v="76956"/>
        <n v="68097"/>
        <n v="661"/>
        <n v="41007"/>
        <n v="1224"/>
        <n v="3878"/>
        <n v="8110"/>
        <n v="1578"/>
        <n v="1028"/>
        <n v="272"/>
        <n v="16975"/>
        <n v="17565"/>
        <n v="67234"/>
        <n v="108170"/>
        <n v="41239"/>
        <n v="49399"/>
        <n v="49916"/>
        <n v="11302"/>
        <n v="3325"/>
        <n v="880"/>
        <n v="170748"/>
        <n v="159946"/>
        <n v="66224"/>
        <n v="177"/>
        <n v="16780"/>
        <n v="6909"/>
        <n v="876952"/>
        <n v="8136"/>
        <n v="24864"/>
        <n v="53777"/>
        <n v="5529"/>
        <n v="451718"/>
        <n v="115244"/>
        <n v="62"/>
        <n v="257511"/>
        <n v="3480"/>
        <n v="55432"/>
        <n v="35927"/>
        <n v="104082"/>
        <n v="5809"/>
        <n v="13874"/>
        <n v="43515"/>
        <n v="478957"/>
        <n v="297"/>
        <n v="69545"/>
        <n v="48098"/>
        <n v="2867"/>
        <n v="48064"/>
        <n v="259178"/>
        <n v="467291"/>
        <n v="61349"/>
        <n v="503232"/>
        <n v="259348"/>
        <n v="46223"/>
        <n v="975771"/>
        <n v="178980"/>
        <n v="219087"/>
        <n v="12245"/>
        <n v="44814"/>
        <n v="3418"/>
        <n v="4062"/>
        <n v="10857"/>
        <n v="35847"/>
        <n v="12783"/>
        <n v="11342"/>
        <n v="35693"/>
        <n v="16583"/>
        <n v="234669"/>
        <n v="6203"/>
        <n v="293099"/>
        <n v="30565"/>
        <n v="16321"/>
        <n v="3132"/>
        <n v="3088"/>
        <n v="5182"/>
        <n v="191706"/>
        <n v="143030"/>
        <n v="44930"/>
        <n v="73084"/>
        <n v="84881"/>
        <n v="285"/>
        <n v="29778"/>
        <n v="7148"/>
        <n v="5949"/>
        <n v="35194"/>
        <n v="1820"/>
        <n v="302381"/>
        <n v="122008"/>
        <n v="1315"/>
        <n v="60408"/>
        <n v="63275"/>
        <n v="152211"/>
        <n v="135733"/>
        <n v="42919"/>
        <n v="80335"/>
        <n v="63324"/>
        <n v="7872"/>
        <n v="83262"/>
        <n v="32785"/>
        <n v="18037"/>
        <n v="2672"/>
        <n v="66680"/>
        <n v="355952"/>
        <n v="2847"/>
        <n v="161405"/>
        <n v="49552"/>
        <n v="117604"/>
        <n v="109958"/>
        <n v="21534"/>
        <n v="2330"/>
        <n v="94021"/>
        <n v="6325"/>
        <n v="17005"/>
        <n v="13243"/>
        <n v="323281"/>
        <n v="4628"/>
        <n v="122716"/>
        <n v="2207"/>
        <n v="170286"/>
        <n v="7885"/>
        <n v="5671"/>
        <n v="46617"/>
        <n v="104288"/>
        <n v="54448"/>
        <n v="5032"/>
        <n v="9164"/>
        <n v="20793"/>
        <n v="775299"/>
        <n v="14367"/>
        <n v="209247"/>
        <n v="140253"/>
        <n v="93490"/>
        <n v="134768"/>
        <n v="24470"/>
        <n v="3407"/>
        <n v="3104"/>
        <n v="16163"/>
        <n v="753727"/>
        <n v="6407"/>
        <n v="61670"/>
        <n v="4317"/>
        <n v="4776"/>
        <n v="58641"/>
        <n v="14358"/>
        <n v="46951"/>
        <n v="46382"/>
        <n v="6792"/>
        <n v="7762"/>
        <n v="21857"/>
        <n v="49730"/>
        <n v="91"/>
        <n v="48741"/>
        <n v="102130"/>
        <n v="82535"/>
        <n v="111570"/>
        <n v="260494"/>
        <n v="81433"/>
        <n v="102"/>
        <n v="852741"/>
        <n v="235727"/>
        <n v="2284"/>
        <n v="7345"/>
        <n v="214253"/>
        <n v="15745"/>
        <n v="46046"/>
        <n v="16944"/>
        <n v="105152"/>
        <n v="69409"/>
        <n v="301716"/>
        <n v="193207"/>
        <n v="227"/>
        <n v="70840"/>
        <n v="20944"/>
        <n v="8535"/>
        <n v="211775"/>
        <n v="17148"/>
        <n v="1130066"/>
        <n v="2051"/>
        <n v="183184"/>
        <n v="28694"/>
        <n v="23584"/>
        <n v="75"/>
        <n v="3164"/>
        <n v="133637"/>
        <n v="134686"/>
        <n v="10543"/>
        <n v="807751"/>
        <n v="301841"/>
        <n v="16389"/>
        <n v="18237"/>
        <n v="3479"/>
        <n v="503"/>
        <n v="11949"/>
        <n v="100560"/>
        <n v="140829"/>
        <n v="3815"/>
        <n v="71286"/>
        <n v="15045"/>
        <n v="59057"/>
        <n v="508869"/>
        <n v="118425"/>
        <n v="23206"/>
        <n v="304614"/>
        <n v="70819"/>
        <n v="4060"/>
        <n v="59672"/>
        <n v="45781"/>
        <n v="50849"/>
        <n v="62616"/>
        <n v="27845"/>
        <n v="80062"/>
        <n v="16834"/>
        <n v="247168"/>
        <n v="199849"/>
        <n v="64606"/>
        <n v="126244"/>
        <n v="832"/>
        <n v="9957"/>
        <n v="147719"/>
        <n v="597360"/>
        <n v="143372"/>
        <n v="173856"/>
        <n v="17176"/>
        <n v="102156"/>
        <n v="253329"/>
        <n v="256298"/>
        <n v="10332"/>
        <n v="13501"/>
        <n v="9567"/>
        <n v="94632"/>
        <n v="142383"/>
        <n v="119773"/>
        <n v="6702"/>
        <n v="154388"/>
        <n v="2488"/>
        <n v="15948"/>
        <n v="931"/>
        <n v="4192"/>
        <n v="64991"/>
        <n v="75281"/>
        <n v="189061"/>
        <n v="190238"/>
        <n v="79035"/>
        <n v="25245"/>
        <n v="175841"/>
        <n v="83555"/>
        <n v="23885"/>
        <n v="242638"/>
        <n v="33970"/>
        <n v="292587"/>
        <n v="52103"/>
        <n v="68516"/>
        <n v="15046"/>
        <n v="322755"/>
        <n v="102203"/>
        <n v="138709"/>
        <n v="190561"/>
        <n v="31"/>
        <n v="675216"/>
        <n v="10291"/>
        <n v="189122"/>
        <n v="11633"/>
        <n v="496"/>
        <n v="60198"/>
        <n v="142746"/>
        <n v="251841"/>
        <n v="2288"/>
        <n v="3833"/>
        <n v="59911"/>
        <n v="99722"/>
        <n v="26472"/>
        <n v="20017"/>
        <n v="5369"/>
        <n v="36430"/>
        <n v="315053"/>
        <n v="23864"/>
        <n v="6943"/>
        <n v="60251"/>
        <n v="21702"/>
        <n v="288816"/>
        <n v="37905"/>
        <n v="84132"/>
        <n v="95424"/>
        <n v="189270"/>
        <n v="1952"/>
        <n v="82803"/>
        <n v="380059"/>
        <n v="105521"/>
        <n v="769"/>
        <n v="18986"/>
        <n v="332676"/>
        <n v="46215"/>
        <n v="40085"/>
        <n v="31367"/>
        <n v="61338"/>
        <n v="35726"/>
        <n v="29280"/>
        <n v="1740"/>
        <n v="1271"/>
        <n v="130406"/>
        <n v="104171"/>
        <n v="11068"/>
        <n v="140552"/>
        <n v="375523"/>
        <n v="305573"/>
        <n v="10182"/>
        <n v="322368"/>
        <n v="88321"/>
        <n v="61"/>
        <n v="12619"/>
        <n v="73398"/>
        <n v="8487"/>
        <n v="449596"/>
        <n v="89235"/>
        <n v="2370"/>
        <n v="4398"/>
        <n v="43450"/>
        <n v="18891"/>
        <n v="61762"/>
        <n v="48398"/>
        <n v="3791"/>
        <n v="68635"/>
        <n v="8636"/>
        <n v="60616"/>
        <n v="110376"/>
        <n v="7276"/>
        <n v="18721"/>
        <n v="3568"/>
        <n v="1228"/>
        <n v="11824"/>
        <n v="89515"/>
        <n v="5581"/>
        <n v="12063"/>
        <n v="38870"/>
        <n v="101259"/>
        <n v="63218"/>
        <n v="7864"/>
        <n v="688724"/>
        <n v="28551"/>
        <n v="2109"/>
        <n v="210668"/>
        <n v="217985"/>
        <n v="458"/>
        <n v="7676"/>
        <n v="143743"/>
        <n v="9070"/>
        <n v="37156"/>
        <n v="44524"/>
        <n v="123306"/>
        <n v="192026"/>
        <n v="101279"/>
        <n v="163390"/>
        <n v="10140"/>
        <n v="1359"/>
        <n v="241"/>
        <n v="557282"/>
        <n v="259003"/>
        <n v="67601"/>
        <n v="723509"/>
        <n v="107"/>
        <n v="299012"/>
        <n v="133960"/>
        <n v="21567"/>
        <n v="100064"/>
        <n v="3309"/>
        <n v="21346"/>
        <n v="14777"/>
        <n v="346"/>
        <n v="3084"/>
        <n v="52185"/>
        <n v="4074"/>
        <n v="77262"/>
        <n v="92332"/>
        <n v="24477"/>
        <n v="9190"/>
        <n v="11606"/>
        <n v="30209"/>
        <n v="81209"/>
        <n v="651"/>
        <n v="3525"/>
        <n v="41873"/>
        <n v="255889"/>
        <n v="20400"/>
        <n v="279491"/>
        <n v="56801"/>
        <n v="11105"/>
        <n v="714"/>
        <n v="462420"/>
        <n v="15529"/>
        <n v="13333"/>
        <n v="3516"/>
        <n v="548523"/>
        <n v="228873"/>
        <n v="17117"/>
        <n v="71896"/>
        <n v="61062"/>
        <n v="24753"/>
        <n v="57798"/>
        <n v="21931"/>
        <n v="79968"/>
        <n v="770"/>
        <n v="153"/>
        <n v="304974"/>
        <n v="24775"/>
        <n v="91237"/>
        <n v="91406"/>
        <n v="209117"/>
        <n v="15668"/>
        <n v="151384"/>
        <n v="9324"/>
        <n v="207200"/>
        <n v="3342"/>
        <n v="614498"/>
        <n v="108712"/>
        <n v="5522"/>
        <n v="5987"/>
        <n v="28957"/>
        <n v="60120"/>
        <n v="202729"/>
        <n v="16501"/>
        <n v="335346"/>
        <n v="56948"/>
        <n v="62226"/>
        <n v="27710"/>
        <n v="6773"/>
        <n v="143883"/>
        <n v="65"/>
        <n v="669088"/>
        <n v="4427"/>
        <n v="34461"/>
        <n v="141796"/>
        <n v="28318"/>
        <n v="2997"/>
        <n v="202024"/>
        <n v="13915"/>
        <n v="26072"/>
        <n v="318074"/>
        <n v="32485"/>
        <n v="122983"/>
        <n v="100571"/>
        <n v="593863"/>
        <n v="2993"/>
        <n v="18119"/>
        <n v="21066"/>
        <n v="32796"/>
        <n v="29914"/>
        <n v="9421"/>
        <n v="82532"/>
        <n v="146061"/>
        <n v="221458"/>
        <n v="90666"/>
        <n v="113968"/>
        <n v="14407"/>
        <n v="155098"/>
        <n v="56061"/>
        <n v="10980"/>
        <n v="561"/>
        <n v="288"/>
        <n v="9617"/>
        <n v="164632"/>
        <n v="37563"/>
        <n v="36225"/>
        <n v="2364"/>
        <n v="125159"/>
        <n v="742643"/>
        <n v="10829"/>
        <n v="287"/>
        <n v="71346"/>
        <n v="49650"/>
        <n v="4762"/>
        <n v="42591"/>
        <n v="254739"/>
        <n v="1153"/>
        <n v="3533"/>
        <n v="63855"/>
        <n v="112059"/>
        <n v="62778"/>
        <n v="45738"/>
        <n v="129094"/>
        <n v="10460"/>
        <n v="123597"/>
        <n v="6506"/>
        <n v="119004"/>
        <n v="127980"/>
        <n v="700990"/>
        <n v="37103"/>
        <n v="228334"/>
        <n v="40679"/>
        <n v="38669"/>
        <n v="35838"/>
        <n v="6019"/>
        <n v="91799"/>
        <n v="140792"/>
        <n v="14969"/>
        <n v="312673"/>
        <n v="761888"/>
        <n v="163633"/>
        <n v="247867"/>
        <n v="35218"/>
        <n v="96027"/>
        <n v="17584"/>
        <n v="2320"/>
        <n v="64309"/>
        <n v="33050"/>
        <n v="243521"/>
        <n v="8757"/>
        <n v="48076"/>
        <n v="608693"/>
        <n v="103471"/>
        <n v="92614"/>
        <n v="513620"/>
        <n v="451496"/>
        <n v="10347"/>
        <n v="479494"/>
        <n v="39166"/>
        <n v="188936"/>
        <n v="233216"/>
        <n v="364233"/>
        <n v="350011"/>
        <n v="173190"/>
        <n v="331336"/>
        <n v="4920"/>
        <n v="8866"/>
        <n v="13986"/>
        <n v="254803"/>
        <n v="25546"/>
        <n v="834711"/>
        <n v="162558"/>
        <n v="63840"/>
        <n v="26179"/>
        <n v="5180"/>
        <n v="18447"/>
        <n v="14763"/>
        <n v="26877"/>
        <n v="17860"/>
        <n v="16497"/>
        <n v="25655"/>
        <n v="27431"/>
        <n v="54224"/>
        <n v="3051"/>
        <n v="188558"/>
        <n v="27479"/>
        <n v="250477"/>
        <n v="81042"/>
        <n v="3854"/>
        <n v="54588"/>
        <n v="206777"/>
        <n v="297658"/>
        <n v="20994"/>
        <n v="23717"/>
        <n v="7991"/>
        <n v="21632"/>
        <n v="4587"/>
        <n v="5075"/>
        <n v="132517"/>
        <n v="29964"/>
        <n v="17654"/>
        <n v="77683"/>
        <n v="5061"/>
        <n v="16760"/>
        <n v="6338"/>
        <n v="94469"/>
        <n v="1735"/>
        <n v="145994"/>
        <n v="6459"/>
        <n v="347368"/>
        <n v="72058"/>
        <n v="7523"/>
        <n v="2143"/>
        <n v="162793"/>
        <n v="114066"/>
        <n v="28720"/>
        <n v="665"/>
        <n v="48710"/>
        <n v="43303"/>
        <n v="120578"/>
        <n v="43312"/>
        <n v="55948"/>
        <n v="27469"/>
        <n v="29553"/>
        <n v="39304"/>
        <n v="448557"/>
        <n v="6952"/>
        <n v="525"/>
        <n v="679"/>
        <n v="19395"/>
        <n v="37666"/>
        <n v="56300"/>
        <n v="721911"/>
        <n v="77599"/>
        <n v="673859"/>
        <n v="6410"/>
        <n v="2621"/>
        <n v="11690"/>
        <n v="133252"/>
        <n v="31063"/>
        <n v="689"/>
        <n v="36729"/>
        <n v="818636"/>
        <n v="46544"/>
        <n v="556723"/>
        <n v="9088"/>
        <n v="55030"/>
        <n v="11662"/>
        <n v="169484"/>
        <n v="22985"/>
        <n v="7798"/>
        <n v="16758"/>
        <n v="20851"/>
        <n v="38832"/>
        <n v="197475"/>
        <n v="47792"/>
        <n v="38345"/>
        <n v="31098"/>
        <n v="50176"/>
        <n v="292980"/>
        <n v="4311"/>
        <n v="134970"/>
        <n v="22325"/>
        <n v="42971"/>
        <n v="11017"/>
        <n v="281512"/>
        <n v="22962"/>
        <n v="8956"/>
        <n v="178982"/>
        <n v="31052"/>
        <n v="701057"/>
        <n v="14428"/>
        <n v="128046"/>
        <n v="97418"/>
        <n v="586298"/>
        <n v="163995"/>
        <n v="421093"/>
        <n v="21050"/>
        <n v="5559"/>
        <n v="19581"/>
        <n v="49512"/>
        <n v="8040"/>
        <n v="103117"/>
        <n v="3510"/>
        <n v="363243"/>
        <n v="48856"/>
        <n v="451377"/>
        <n v="59299"/>
        <n v="522165"/>
        <n v="254"/>
        <n v="21841"/>
        <n v="11415"/>
        <n v="5423"/>
        <n v="1208611"/>
        <n v="26171"/>
        <n v="165189"/>
        <n v="168821"/>
        <n v="21981"/>
        <n v="19047"/>
        <n v="82"/>
        <n v="100663"/>
        <n v="24197"/>
        <n v="816"/>
        <n v="387758"/>
        <n v="292097"/>
        <n v="13226"/>
        <n v="136517"/>
        <n v="839829"/>
        <n v="32942"/>
        <n v="86261"/>
        <n v="4921"/>
        <n v="595258"/>
        <n v="32565"/>
        <n v="42232"/>
        <n v="42196"/>
        <n v="6910"/>
        <n v="587"/>
        <n v="189394"/>
        <n v="76750"/>
        <n v="4957"/>
        <n v="36205"/>
        <n v="56277"/>
        <n v="106094"/>
        <n v="3457"/>
        <n v="1911"/>
        <n v="85072"/>
        <n v="5833"/>
        <n v="79795"/>
        <n v="113302"/>
        <n v="62042"/>
        <n v="26486"/>
        <n v="190814"/>
        <n v="156045"/>
        <n v="2389"/>
        <n v="36165"/>
        <n v="6811"/>
        <n v="649022"/>
        <n v="7775"/>
        <n v="881"/>
        <n v="8520"/>
        <n v="124103"/>
        <n v="405"/>
        <n v="33497"/>
        <n v="31859"/>
        <n v="3190"/>
        <n v="5548"/>
        <n v="1750"/>
        <n v="37698"/>
        <n v="23854"/>
        <n v="943"/>
        <n v="82678"/>
        <n v="2216"/>
        <n v="4122"/>
        <n v="309675"/>
        <n v="234881"/>
        <n v="202753"/>
        <n v="71284"/>
        <n v="371"/>
        <n v="40707"/>
        <n v="77787"/>
        <n v="2070"/>
        <n v="256406"/>
        <n v="404"/>
        <n v="51980"/>
        <n v="576051"/>
        <n v="38230"/>
        <n v="91384"/>
        <n v="52912"/>
        <n v="169532"/>
        <n v="30423"/>
        <n v="40286"/>
        <n v="11740"/>
        <n v="3290"/>
        <n v="380748"/>
        <n v="41223"/>
        <n v="421"/>
        <n v="40476"/>
        <n v="776"/>
        <n v="58618"/>
        <n v="71398"/>
        <n v="92580"/>
        <n v="55445"/>
        <n v="22364"/>
        <n v="57385"/>
        <n v="15784"/>
        <n v="52616"/>
        <n v="14015"/>
        <n v="332647"/>
        <n v="120660"/>
        <n v="2682"/>
        <n v="83552"/>
        <n v="6654"/>
        <n v="4828"/>
        <n v="345348"/>
        <n v="98781"/>
        <n v="10360"/>
        <n v="93872"/>
        <n v="2807"/>
        <n v="3046"/>
        <n v="4954"/>
        <n v="65443"/>
        <n v="16352"/>
        <n v="24790"/>
        <n v="39827"/>
        <n v="19506"/>
        <n v="9074"/>
        <n v="126257"/>
        <n v="109534"/>
        <n v="22240"/>
        <n v="90194"/>
        <n v="95412"/>
        <n v="55483"/>
        <n v="9848"/>
        <n v="164808"/>
        <n v="8458"/>
        <n v="208288"/>
        <n v="78394"/>
        <n v="6322"/>
        <n v="64585"/>
        <n v="25701"/>
        <n v="379312"/>
        <n v="141440"/>
        <n v="153125"/>
        <n v="12594"/>
        <n v="44556"/>
        <n v="9867"/>
        <n v="19608"/>
        <n v="37497"/>
        <n v="242900"/>
        <n v="49701"/>
        <n v="38441"/>
        <n v="49091"/>
        <n v="13090"/>
        <n v="41260"/>
        <n v="106832"/>
        <n v="127750"/>
        <n v="1097"/>
        <n v="9990"/>
        <n v="48268"/>
        <n v="15294"/>
        <n v="143869"/>
        <n v="4535"/>
        <n v="1536"/>
        <n v="33816"/>
        <n v="183711"/>
        <n v="186010"/>
        <n v="4841"/>
        <n v="488560"/>
        <n v="14467"/>
        <n v="202105"/>
        <n v="79669"/>
        <n v="170142"/>
        <n v="180411"/>
        <n v="30365"/>
        <n v="2568"/>
        <n v="14110"/>
        <n v="86879"/>
        <n v="41218"/>
        <n v="22072"/>
        <n v="70668"/>
        <n v="38527"/>
        <n v="43042"/>
        <n v="380584"/>
        <n v="88542"/>
        <n v="675245"/>
        <n v="83220"/>
        <n v="39895"/>
        <n v="35252"/>
        <n v="8335"/>
        <n v="92932"/>
        <n v="12808"/>
        <n v="147177"/>
        <n v="34816"/>
        <n v="4024"/>
        <n v="21795"/>
        <n v="6844"/>
        <n v="38556"/>
        <n v="33528"/>
        <n v="124434"/>
        <n v="227679"/>
        <n v="344"/>
        <n v="616"/>
        <n v="3073"/>
        <n v="63590"/>
        <n v="63228"/>
        <n v="10048"/>
        <n v="350"/>
        <n v="208507"/>
        <n v="540167"/>
        <n v="162824"/>
        <n v="19602"/>
        <n v="9613"/>
        <n v="9651"/>
        <n v="54074"/>
        <n v="5680"/>
        <n v="104311"/>
        <n v="1443"/>
        <n v="27983"/>
        <n v="15382"/>
        <n v="14345"/>
        <n v="11331"/>
        <n v="7493"/>
        <n v="10323"/>
        <n v="74476"/>
        <n v="679073"/>
        <n v="30884"/>
        <n v="197283"/>
        <n v="33104"/>
        <n v="89088"/>
        <n v="9376"/>
        <n v="466"/>
        <n v="28827"/>
        <n v="364"/>
        <n v="4798"/>
        <n v="1978"/>
        <n v="42529"/>
        <n v="261192"/>
        <n v="45015"/>
        <n v="37532"/>
        <n v="66236"/>
        <n v="8644"/>
        <n v="291030"/>
        <n v="294771"/>
        <n v="62850"/>
        <n v="111108"/>
        <n v="95919"/>
        <n v="87497"/>
        <n v="165"/>
        <n v="38391"/>
        <n v="36893"/>
        <n v="26312"/>
        <n v="1271481"/>
        <n v="19117"/>
        <n v="30785"/>
        <n v="43611"/>
        <n v="24933"/>
        <n v="810"/>
        <n v="19682"/>
        <n v="1421"/>
        <n v="3388"/>
        <n v="867"/>
        <n v="127262"/>
        <n v="131559"/>
        <n v="108212"/>
        <n v="22332"/>
        <n v="20887"/>
        <n v="612626"/>
        <n v="948"/>
        <n v="589"/>
        <n v="56043"/>
        <n v="79961"/>
        <n v="987"/>
        <n v="27258"/>
        <n v="52797"/>
        <n v="78268"/>
        <n v="20492"/>
        <n v="6750"/>
        <n v="94367"/>
        <n v="57899"/>
        <n v="205946"/>
        <n v="86369"/>
        <n v="10809"/>
        <n v="219328"/>
        <n v="34895"/>
        <n v="63595"/>
        <n v="2186"/>
        <n v="293347"/>
        <n v="142559"/>
        <n v="11"/>
        <n v="71378"/>
        <n v="236874"/>
        <n v="87768"/>
        <n v="83117"/>
        <n v="12858"/>
        <n v="478998"/>
        <n v="1999"/>
        <n v="195459"/>
        <n v="122516"/>
        <n v="404736"/>
        <n v="965565"/>
        <n v="275595"/>
        <n v="208679"/>
        <n v="27121"/>
        <n v="47289"/>
        <n v="11820"/>
        <n v="43888"/>
        <n v="70221"/>
        <n v="85712"/>
        <n v="30831"/>
        <n v="37935"/>
        <n v="4447"/>
        <n v="8217"/>
        <n v="104040"/>
        <n v="3259"/>
        <n v="151287"/>
        <n v="65917"/>
        <n v="107873"/>
        <n v="99649"/>
        <n v="61410"/>
        <n v="65010"/>
        <n v="6524"/>
        <n v="36877"/>
        <n v="432567"/>
        <n v="11801"/>
        <n v="73941"/>
        <n v="303374"/>
        <n v="573"/>
        <n v="786"/>
        <n v="427694"/>
        <n v="443071"/>
        <n v="1497456"/>
        <n v="54939"/>
        <n v="284920"/>
        <n v="76001"/>
        <n v="18780"/>
        <n v="4286"/>
        <n v="153793"/>
        <n v="23021"/>
        <n v="190553"/>
        <n v="20402"/>
        <n v="776741"/>
        <n v="90654"/>
        <n v="40906"/>
        <n v="55028"/>
        <n v="21207"/>
        <n v="996"/>
        <n v="76978"/>
        <n v="28403"/>
        <n v="1996"/>
        <n v="25010"/>
        <n v="256646"/>
        <n v="267825"/>
        <n v="9397"/>
        <n v="247706"/>
        <n v="122113"/>
        <n v="15149"/>
        <n v="8721"/>
        <n v="6725"/>
        <n v="59815"/>
        <n v="119310"/>
        <n v="2466"/>
        <n v="56077"/>
        <n v="347430"/>
        <n v="147568"/>
        <n v="4067"/>
        <n v="406281"/>
        <n v="94784"/>
        <n v="28862"/>
        <n v="18971"/>
        <n v="14626"/>
        <n v="62942"/>
        <n v="169561"/>
        <n v="9882"/>
        <n v="5444"/>
        <n v="27099"/>
        <n v="1274"/>
        <n v="852608"/>
        <n v="2150"/>
        <n v="15445"/>
        <n v="104725"/>
        <n v="43250"/>
        <n v="22492"/>
        <n v="98796"/>
        <n v="274311"/>
        <n v="183200"/>
        <n v="6316"/>
        <n v="99342"/>
        <n v="110221"/>
        <n v="5236"/>
        <n v="34677"/>
        <n v="109978"/>
        <n v="184151"/>
        <n v="18280"/>
        <n v="51146"/>
        <n v="98157"/>
        <n v="25389"/>
        <n v="195591"/>
        <n v="6037"/>
        <n v="1571"/>
        <n v="47484"/>
        <n v="85522"/>
        <n v="10373"/>
        <n v="24167"/>
        <n v="11648"/>
        <n v="45578"/>
        <n v="386012"/>
        <n v="2994"/>
        <n v="50994"/>
        <n v="25348"/>
        <n v="3015"/>
        <n v="25945"/>
        <n v="151074"/>
        <n v="14539"/>
        <n v="11269"/>
        <n v="559596"/>
        <n v="56763"/>
        <n v="495304"/>
        <n v="9245"/>
        <n v="3329"/>
        <n v="915"/>
        <n v="4114"/>
        <n v="193858"/>
        <n v="46815"/>
        <n v="2348"/>
        <n v="281484"/>
        <n v="146622"/>
        <n v="12194"/>
        <n v="133273"/>
        <n v="319544"/>
        <n v="51770"/>
        <n v="14718"/>
        <n v="342751"/>
        <n v="45135"/>
        <n v="74492"/>
        <n v="36447"/>
        <n v="56149"/>
        <n v="31896"/>
        <n v="25150"/>
        <n v="5336"/>
        <n v="23026"/>
        <n v="12760"/>
        <n v="17952"/>
        <n v="168312"/>
        <n v="6178"/>
        <n v="203770"/>
        <n v="648"/>
        <n v="36703"/>
        <n v="4276"/>
        <n v="274635"/>
        <n v="1372"/>
        <n v="4329"/>
        <n v="38644"/>
        <n v="23507"/>
        <n v="26696"/>
        <n v="29891"/>
        <n v="30458"/>
        <n v="63112"/>
        <n v="175980"/>
        <n v="4339"/>
        <n v="35994"/>
        <n v="53181"/>
        <n v="265531"/>
        <n v="12240"/>
        <n v="154189"/>
        <n v="79580"/>
        <n v="20012"/>
        <n v="12393"/>
        <n v="74026"/>
        <n v="16636"/>
        <n v="53294"/>
        <n v="73445"/>
        <n v="71559"/>
        <n v="196196"/>
        <n v="63125"/>
        <n v="220578"/>
        <n v="102895"/>
        <n v="2565"/>
        <n v="264257"/>
        <n v="58297"/>
        <n v="12565"/>
        <n v="72845"/>
        <n v="8805"/>
        <n v="90"/>
        <n v="135560"/>
        <n v="14021"/>
        <n v="34167"/>
        <n v="115441"/>
        <n v="43523"/>
        <n v="114514"/>
        <n v="47513"/>
        <n v="4739"/>
        <n v="13483"/>
        <n v="48668"/>
        <n v="79182"/>
        <n v="40956"/>
        <n v="20465"/>
        <n v="39794"/>
        <n v="2221"/>
        <n v="129563"/>
        <n v="146664"/>
        <n v="100435"/>
        <n v="9970"/>
        <n v="3467"/>
        <n v="256765"/>
        <n v="410"/>
        <n v="2250"/>
        <n v="10381"/>
        <n v="1703"/>
        <n v="22165"/>
        <n v="77072"/>
        <n v="15326"/>
        <n v="5310"/>
        <n v="5772"/>
        <n v="145978"/>
        <n v="43501"/>
        <n v="58057"/>
        <n v="5584"/>
        <n v="5337"/>
        <n v="1363"/>
        <n v="82944"/>
        <n v="209"/>
        <n v="89624"/>
        <n v="10597"/>
        <n v="2179"/>
        <n v="68322"/>
        <n v="159430"/>
        <n v="365"/>
        <n v="6857"/>
        <n v="34612"/>
        <n v="31230"/>
        <n v="90021"/>
        <n v="95859"/>
        <n v="184169"/>
        <n v="184391"/>
        <n v="34350"/>
        <n v="170751"/>
        <n v="25066"/>
        <n v="183722"/>
        <n v="12379"/>
        <n v="5479"/>
        <n v="56420"/>
        <n v="1019"/>
        <n v="29309"/>
        <n v="212874"/>
        <n v="30382"/>
        <n v="38397"/>
        <n v="1052"/>
        <n v="27553"/>
        <n v="1055"/>
        <n v="8498"/>
        <n v="30146"/>
        <n v="30958"/>
        <n v="13389"/>
        <n v="33579"/>
        <n v="7668"/>
        <n v="160402"/>
        <n v="381625"/>
        <n v="16842"/>
        <n v="27394"/>
        <n v="6167"/>
        <n v="13449"/>
        <n v="9332"/>
        <n v="13249"/>
        <n v="595420"/>
        <n v="46758"/>
        <n v="38026"/>
        <n v="193909"/>
        <n v="29087"/>
        <n v="16192"/>
        <n v="97930"/>
        <n v="77101"/>
        <n v="9876"/>
        <n v="17220"/>
        <n v="38865"/>
        <n v="3619"/>
        <n v="292485"/>
        <n v="1031"/>
        <n v="15703"/>
        <n v="17902"/>
        <n v="11132"/>
        <n v="5252"/>
        <n v="6344"/>
        <n v="22015"/>
        <n v="20393"/>
        <n v="23135"/>
        <n v="10681"/>
        <n v="7431"/>
        <n v="89251"/>
        <n v="189057"/>
        <n v="10559"/>
        <n v="16877"/>
        <n v="44774"/>
        <n v="92990"/>
        <n v="760"/>
        <n v="25653"/>
        <n v="15180"/>
        <n v="428052"/>
        <n v="42670"/>
        <n v="256"/>
        <n v="8416"/>
        <n v="165845"/>
        <n v="43182"/>
        <n v="56465"/>
        <n v="37546"/>
        <n v="46882"/>
        <n v="17174"/>
        <n v="75691"/>
        <n v="139830"/>
        <n v="674"/>
        <n v="266917"/>
        <n v="14955"/>
        <n v="2515"/>
        <n v="18699"/>
        <n v="604566"/>
        <n v="66450"/>
        <n v="33457"/>
        <n v="868809"/>
        <n v="263660"/>
        <n v="59894"/>
        <n v="387581"/>
        <n v="14330"/>
        <n v="39078"/>
        <n v="162930"/>
        <n v="88909"/>
        <n v="94695"/>
        <n v="63866"/>
        <n v="76736"/>
        <n v="11696"/>
        <n v="4709"/>
        <n v="428610"/>
        <n v="151258"/>
        <n v="9906"/>
        <n v="220823"/>
        <n v="243854"/>
        <n v="13980"/>
        <n v="7406"/>
        <n v="118678"/>
        <n v="149697"/>
        <n v="51433"/>
        <n v="71459"/>
        <n v="27184"/>
        <n v="733"/>
        <n v="10"/>
        <n v="108288"/>
        <n v="160481"/>
        <n v="52252"/>
        <n v="149"/>
        <n v="16142"/>
        <n v="35496"/>
        <n v="91736"/>
        <n v="38693"/>
        <n v="213257"/>
        <n v="70783"/>
        <n v="137695"/>
        <n v="174481"/>
        <n v="22148"/>
        <n v="38662"/>
        <n v="183167"/>
        <n v="178280"/>
        <n v="140763"/>
        <n v="127372"/>
        <n v="75401"/>
        <n v="61791"/>
        <n v="195475"/>
        <n v="4056"/>
        <n v="109908"/>
        <n v="63537"/>
        <n v="43412"/>
        <n v="280940"/>
        <n v="62212"/>
        <n v="11208"/>
        <n v="127460"/>
        <n v="190806"/>
        <n v="28818"/>
        <n v="4539"/>
        <n v="21657"/>
        <n v="165940"/>
        <n v="41215"/>
        <n v="446326"/>
        <n v="326273"/>
        <n v="14809"/>
        <n v="162013"/>
        <n v="8841"/>
        <n v="44437"/>
        <n v="36196"/>
        <n v="16567"/>
        <n v="17845"/>
        <n v="90136"/>
        <n v="4787"/>
        <n v="194406"/>
        <n v="87882"/>
        <n v="3749"/>
        <n v="23729"/>
        <n v="179948"/>
        <n v="172552"/>
        <n v="319319"/>
        <n v="65806"/>
        <n v="17912"/>
        <n v="40567"/>
        <n v="8708"/>
        <n v="437544"/>
        <n v="87803"/>
        <n v="19624"/>
        <n v="4328"/>
        <n v="80623"/>
        <n v="76801"/>
        <n v="883966"/>
        <n v="68639"/>
        <n v="15331"/>
        <n v="52662"/>
        <n v="411474"/>
        <n v="14510"/>
        <n v="35440"/>
        <n v="33997"/>
        <n v="98952"/>
        <n v="19836"/>
        <n v="72911"/>
        <n v="45640"/>
        <n v="26322"/>
        <n v="56708"/>
        <n v="33483"/>
        <n v="228933"/>
        <n v="14710"/>
        <n v="259967"/>
        <n v="95967"/>
        <n v="38808"/>
        <n v="64774"/>
        <n v="30190"/>
        <n v="439693"/>
        <n v="38458"/>
        <n v="25034"/>
        <n v="34044"/>
        <n v="119983"/>
        <n v="37968"/>
        <n v="160213"/>
        <n v="232733"/>
        <n v="28506"/>
        <n v="247551"/>
        <n v="28747"/>
        <n v="99088"/>
        <n v="18581"/>
        <n v="22470"/>
        <n v="497470"/>
        <n v="169092"/>
        <n v="59609"/>
        <n v="21166"/>
        <n v="254779"/>
        <n v="187296"/>
        <n v="791399"/>
        <n v="307293"/>
        <n v="1873"/>
        <n v="2573"/>
        <n v="72446"/>
        <n v="21502"/>
        <n v="69597"/>
        <n v="59018"/>
        <n v="111734"/>
        <n v="16901"/>
        <n v="35307"/>
        <n v="28727"/>
        <n v="437569"/>
        <n v="12320"/>
        <n v="8239"/>
        <n v="47155"/>
        <n v="18764"/>
        <n v="20886"/>
        <n v="9785"/>
        <n v="4352"/>
        <n v="21371"/>
        <n v="189659"/>
        <n v="26562"/>
        <n v="50844"/>
        <n v="480860"/>
        <n v="148277"/>
        <n v="14993"/>
        <n v="1512"/>
        <n v="236086"/>
        <n v="9685"/>
        <n v="56508"/>
        <n v="101459"/>
        <n v="536750"/>
        <n v="117668"/>
        <n v="105482"/>
        <n v="171447"/>
        <n v="4574"/>
        <n v="13705"/>
        <n v="3135"/>
        <n v="74902"/>
        <n v="62141"/>
        <n v="443995"/>
        <n v="5731"/>
        <n v="80026"/>
        <n v="38009"/>
        <n v="162"/>
        <n v="240537"/>
        <n v="113664"/>
        <n v="71746"/>
        <n v="98617"/>
        <n v="52885"/>
        <n v="22716"/>
        <n v="10250"/>
        <n v="4453"/>
        <n v="5034"/>
        <n v="207015"/>
        <n v="39001"/>
        <n v="553"/>
        <n v="9751"/>
        <n v="10595"/>
        <n v="124358"/>
        <n v="24142"/>
        <n v="159942"/>
        <n v="6550"/>
        <n v="15125"/>
        <n v="143686"/>
        <n v="14924"/>
        <n v="60037"/>
        <n v="2145"/>
        <n v="28471"/>
        <n v="40720"/>
        <n v="64688"/>
        <n v="396016"/>
        <n v="33051"/>
        <n v="86438"/>
        <n v="154181"/>
        <n v="26654"/>
        <n v="22567"/>
        <n v="32974"/>
        <n v="268883"/>
        <n v="255245"/>
        <n v="18931"/>
        <n v="1430"/>
        <n v="7025"/>
        <n v="21213"/>
        <n v="99066"/>
        <n v="42355"/>
        <n v="228546"/>
        <n v="53687"/>
        <n v="177170"/>
        <n v="7634"/>
        <n v="22478"/>
        <n v="167911"/>
        <n v="441"/>
        <n v="7058"/>
        <n v="11461"/>
        <n v="1167"/>
        <n v="36383"/>
        <n v="159790"/>
        <n v="58543"/>
        <n v="44044"/>
        <n v="15910"/>
        <n v="163807"/>
        <n v="88266"/>
        <n v="50432"/>
        <n v="46061"/>
        <n v="26667"/>
        <n v="40760"/>
        <n v="147980"/>
        <n v="94449"/>
        <n v="716"/>
        <n v="47316"/>
        <n v="61898"/>
        <n v="68087"/>
        <n v="403431"/>
        <n v="703747"/>
        <n v="1915"/>
        <n v="180408"/>
        <n v="153584"/>
        <n v="10641"/>
        <n v="153124"/>
        <n v="261552"/>
        <n v="99520"/>
        <n v="30066"/>
        <n v="38887"/>
        <n v="12950"/>
        <n v="213163"/>
        <n v="10138"/>
        <n v="125795"/>
        <n v="44737"/>
        <n v="73594"/>
        <n v="42286"/>
        <n v="175728"/>
        <n v="10053"/>
        <n v="36332"/>
        <n v="44516"/>
        <n v="88846"/>
        <n v="7840"/>
        <n v="169171"/>
        <n v="49353"/>
        <n v="129284"/>
        <n v="229943"/>
        <n v="86555"/>
        <n v="28095"/>
        <n v="115251"/>
        <n v="594"/>
        <n v="543784"/>
        <n v="61583"/>
        <n v="44579"/>
        <n v="96344"/>
        <n v="43216"/>
        <n v="52339"/>
        <n v="16770"/>
        <n v="26373"/>
        <n v="23028"/>
        <n v="108195"/>
        <n v="16201"/>
        <n v="479"/>
        <n v="5627"/>
        <n v="163311"/>
        <n v="93590"/>
        <n v="11468"/>
        <n v="227200"/>
        <n v="128448"/>
        <n v="119948"/>
        <n v="138196"/>
        <n v="120607"/>
        <n v="94932"/>
        <n v="17206"/>
        <n v="212243"/>
        <n v="2934"/>
        <n v="63182"/>
        <n v="78028"/>
        <n v="102547"/>
        <n v="383567"/>
        <n v="18557"/>
        <n v="43191"/>
        <n v="59783"/>
        <n v="146129"/>
        <n v="121909"/>
        <n v="87"/>
        <n v="200584"/>
        <n v="57399"/>
        <n v="51276"/>
        <n v="67419"/>
        <n v="7342"/>
        <n v="95558"/>
        <n v="3280"/>
        <n v="244594"/>
        <n v="24473"/>
        <n v="135692"/>
        <n v="59349"/>
        <n v="695"/>
        <n v="156854"/>
        <n v="13734"/>
        <n v="127296"/>
        <n v="54463"/>
        <n v="59340"/>
        <n v="250141"/>
        <n v="24408"/>
        <n v="49532"/>
        <n v="162827"/>
        <n v="36300"/>
        <n v="37780"/>
        <n v="744255"/>
        <n v="118910"/>
        <n v="156673"/>
        <n v="3168"/>
        <n v="266575"/>
        <n v="9686"/>
        <n v="84227"/>
        <n v="19611"/>
        <n v="21105"/>
        <n v="40"/>
        <n v="96722"/>
        <n v="89113"/>
        <n v="8917"/>
        <n v="9713"/>
        <n v="120491"/>
        <n v="210407"/>
        <n v="76035"/>
        <n v="848"/>
        <n v="4171"/>
        <n v="374935"/>
        <n v="3341"/>
        <n v="239051"/>
        <n v="84998"/>
        <n v="1182"/>
        <n v="16445"/>
        <n v="14028"/>
        <n v="423"/>
        <n v="13061"/>
        <n v="6486"/>
        <n v="28826"/>
        <n v="145765"/>
        <n v="91649"/>
        <n v="72051"/>
        <n v="96635"/>
        <n v="86210"/>
        <n v="13652"/>
        <n v="420061"/>
        <n v="45119"/>
        <n v="63337"/>
        <n v="39606"/>
        <n v="16176"/>
        <n v="23333"/>
        <n v="28257"/>
        <n v="4076"/>
        <n v="125714"/>
      </sharedItems>
    </cacheField>
    <cacheField name="runtimeMinutes" numFmtId="0">
      <sharedItems containsMixedTypes="1" containsNumber="1" containsInteger="1" minValue="25" maxValue="1440"/>
    </cacheField>
    <cacheField name="genre1" numFmtId="0">
      <sharedItems count="22">
        <s v="Romance"/>
        <s v="Action"/>
        <s v="Drama"/>
        <s v="Comedy"/>
        <s v="Crime"/>
        <s v="Fantasy"/>
        <s v="Adventure"/>
        <s v="Horror"/>
        <s v="Documentary"/>
        <s v="Mystery"/>
        <s v="Biography"/>
        <s v="Western"/>
        <s v="Film-Noir"/>
        <s v="Animation"/>
        <s v="Thriller"/>
        <s v="Musical"/>
        <s v="Sci-Fi"/>
        <s v="Family"/>
        <s v="Adult"/>
        <s v="History"/>
        <s v="Music"/>
        <s v="\N" u="1"/>
      </sharedItems>
    </cacheField>
    <cacheField name="genre2" numFmtId="0">
      <sharedItems containsBlank="1"/>
    </cacheField>
    <cacheField name="genre3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716">
  <r>
    <x v="0"/>
    <x v="0"/>
    <x v="0"/>
    <n v="9779"/>
    <n v="0"/>
    <x v="0"/>
    <x v="0"/>
    <n v="45"/>
    <x v="0"/>
    <m/>
    <m/>
  </r>
  <r>
    <x v="1"/>
    <x v="1"/>
    <x v="1"/>
    <n v="1349"/>
    <n v="1"/>
    <x v="1"/>
    <x v="1"/>
    <n v="70"/>
    <x v="1"/>
    <s v="Adventure"/>
    <s v="Biography"/>
  </r>
  <r>
    <x v="2"/>
    <x v="2"/>
    <x v="2"/>
    <n v="2003"/>
    <n v="2"/>
    <x v="2"/>
    <x v="2"/>
    <n v="100"/>
    <x v="2"/>
    <s v="History"/>
    <m/>
  </r>
  <r>
    <x v="3"/>
    <x v="3"/>
    <x v="3"/>
    <n v="4457"/>
    <n v="2"/>
    <x v="3"/>
    <x v="3"/>
    <n v="63"/>
    <x v="3"/>
    <m/>
    <m/>
  </r>
  <r>
    <x v="4"/>
    <x v="4"/>
    <x v="4"/>
    <n v="1258"/>
    <n v="2"/>
    <x v="4"/>
    <x v="4"/>
    <n v="195"/>
    <x v="2"/>
    <s v="History"/>
    <s v="War"/>
  </r>
  <r>
    <x v="5"/>
    <x v="5"/>
    <x v="5"/>
    <n v="2008"/>
    <n v="3"/>
    <x v="5"/>
    <x v="5"/>
    <n v="58"/>
    <x v="4"/>
    <s v="Drama"/>
    <s v="Romance"/>
  </r>
  <r>
    <x v="6"/>
    <x v="5"/>
    <x v="6"/>
    <n v="5944"/>
    <n v="0"/>
    <x v="6"/>
    <x v="6"/>
    <n v="163"/>
    <x v="2"/>
    <s v="History"/>
    <m/>
  </r>
  <r>
    <x v="7"/>
    <x v="5"/>
    <x v="7"/>
    <n v="2014"/>
    <n v="3"/>
    <x v="7"/>
    <x v="7"/>
    <n v="66"/>
    <x v="3"/>
    <s v="Drama"/>
    <m/>
  </r>
  <r>
    <x v="8"/>
    <x v="5"/>
    <x v="8"/>
    <n v="7004"/>
    <n v="3"/>
    <x v="8"/>
    <x v="8"/>
    <n v="63"/>
    <x v="5"/>
    <s v="Romance"/>
    <m/>
  </r>
  <r>
    <x v="9"/>
    <x v="6"/>
    <x v="9"/>
    <n v="2015"/>
    <n v="0"/>
    <x v="9"/>
    <x v="9"/>
    <n v="70"/>
    <x v="6"/>
    <s v="Comedy"/>
    <s v="Drama"/>
  </r>
  <r>
    <x v="10"/>
    <x v="6"/>
    <x v="10"/>
    <n v="1981"/>
    <n v="3"/>
    <x v="4"/>
    <x v="10"/>
    <n v="70"/>
    <x v="2"/>
    <s v="History"/>
    <s v="Romance"/>
  </r>
  <r>
    <x v="11"/>
    <x v="6"/>
    <x v="11"/>
    <n v="1994"/>
    <n v="3"/>
    <x v="10"/>
    <x v="11"/>
    <n v="78"/>
    <x v="3"/>
    <s v="Drama"/>
    <s v="Family"/>
  </r>
  <r>
    <x v="12"/>
    <x v="6"/>
    <x v="12"/>
    <n v="2019"/>
    <n v="2"/>
    <x v="5"/>
    <x v="12"/>
    <n v="70"/>
    <x v="6"/>
    <s v="Crime"/>
    <s v="Romance"/>
  </r>
  <r>
    <x v="13"/>
    <x v="6"/>
    <x v="13"/>
    <n v="1993"/>
    <n v="3"/>
    <x v="8"/>
    <x v="13"/>
    <n v="78"/>
    <x v="3"/>
    <s v="Drama"/>
    <m/>
  </r>
  <r>
    <x v="14"/>
    <x v="7"/>
    <x v="14"/>
    <n v="7108"/>
    <n v="3"/>
    <x v="11"/>
    <x v="14"/>
    <n v="45"/>
    <x v="3"/>
    <s v="Romance"/>
    <m/>
  </r>
  <r>
    <x v="15"/>
    <x v="7"/>
    <x v="15"/>
    <n v="2007"/>
    <n v="3"/>
    <x v="12"/>
    <x v="15"/>
    <n v="84"/>
    <x v="2"/>
    <m/>
    <m/>
  </r>
  <r>
    <x v="16"/>
    <x v="7"/>
    <x v="16"/>
    <n v="1996"/>
    <n v="3"/>
    <x v="3"/>
    <x v="16"/>
    <n v="73"/>
    <x v="1"/>
    <s v="Adventure"/>
    <m/>
  </r>
  <r>
    <x v="17"/>
    <x v="8"/>
    <x v="17"/>
    <n v="2588"/>
    <n v="0"/>
    <x v="13"/>
    <x v="17"/>
    <n v="90"/>
    <x v="2"/>
    <s v="Romance"/>
    <m/>
  </r>
  <r>
    <x v="18"/>
    <x v="8"/>
    <x v="18"/>
    <n v="2018"/>
    <n v="3"/>
    <x v="12"/>
    <x v="18"/>
    <n v="85"/>
    <x v="1"/>
    <s v="Comedy"/>
    <s v="Romance"/>
  </r>
  <r>
    <x v="19"/>
    <x v="9"/>
    <x v="19"/>
    <n v="1306"/>
    <n v="0"/>
    <x v="14"/>
    <x v="19"/>
    <n v="67"/>
    <x v="7"/>
    <s v="Mystery"/>
    <s v="Thriller"/>
  </r>
  <r>
    <x v="20"/>
    <x v="9"/>
    <x v="20"/>
    <n v="1991"/>
    <n v="3"/>
    <x v="5"/>
    <x v="20"/>
    <n v="58"/>
    <x v="3"/>
    <s v="Drama"/>
    <s v="Family"/>
  </r>
  <r>
    <x v="21"/>
    <x v="9"/>
    <x v="21"/>
    <n v="5948"/>
    <n v="3"/>
    <x v="5"/>
    <x v="21"/>
    <n v="79"/>
    <x v="2"/>
    <s v="Romance"/>
    <m/>
  </r>
  <r>
    <x v="22"/>
    <x v="10"/>
    <x v="22"/>
    <n v="4204"/>
    <n v="3"/>
    <x v="10"/>
    <x v="22"/>
    <n v="91"/>
    <x v="2"/>
    <s v="Romance"/>
    <m/>
  </r>
  <r>
    <x v="23"/>
    <x v="10"/>
    <x v="23"/>
    <n v="5898"/>
    <n v="2"/>
    <x v="14"/>
    <x v="23"/>
    <n v="107"/>
    <x v="2"/>
    <s v="Fantasy"/>
    <s v="Horror"/>
  </r>
  <r>
    <x v="24"/>
    <x v="10"/>
    <x v="24"/>
    <n v="3945"/>
    <n v="0"/>
    <x v="15"/>
    <x v="24"/>
    <n v="68"/>
    <x v="3"/>
    <s v="Drama"/>
    <s v="Family"/>
  </r>
  <r>
    <x v="25"/>
    <x v="10"/>
    <x v="25"/>
    <n v="1263"/>
    <n v="3"/>
    <x v="16"/>
    <x v="25"/>
    <n v="150"/>
    <x v="2"/>
    <s v="History"/>
    <s v="Romance"/>
  </r>
  <r>
    <x v="26"/>
    <x v="11"/>
    <x v="26"/>
    <n v="5967"/>
    <n v="3"/>
    <x v="17"/>
    <x v="26"/>
    <n v="242"/>
    <x v="4"/>
    <s v="Mystery"/>
    <s v="Thriller"/>
  </r>
  <r>
    <x v="27"/>
    <x v="11"/>
    <x v="27"/>
    <n v="5958"/>
    <n v="3"/>
    <x v="18"/>
    <x v="27"/>
    <n v="117"/>
    <x v="2"/>
    <s v="Thriller"/>
    <m/>
  </r>
  <r>
    <x v="28"/>
    <x v="11"/>
    <x v="28"/>
    <n v="3800"/>
    <n v="3"/>
    <x v="19"/>
    <x v="28"/>
    <n v="91"/>
    <x v="8"/>
    <s v="Fantasy"/>
    <s v="Horror"/>
  </r>
  <r>
    <x v="29"/>
    <x v="11"/>
    <x v="29"/>
    <n v="2001"/>
    <n v="1"/>
    <x v="7"/>
    <x v="29"/>
    <n v="74"/>
    <x v="9"/>
    <s v="Sci-Fi"/>
    <m/>
  </r>
  <r>
    <x v="30"/>
    <x v="11"/>
    <x v="30"/>
    <n v="5901"/>
    <n v="1"/>
    <x v="19"/>
    <x v="30"/>
    <n v="78"/>
    <x v="8"/>
    <m/>
    <m/>
  </r>
  <r>
    <x v="31"/>
    <x v="11"/>
    <x v="31"/>
    <n v="1778"/>
    <n v="2"/>
    <x v="12"/>
    <x v="31"/>
    <n v="128"/>
    <x v="2"/>
    <s v="History"/>
    <m/>
  </r>
  <r>
    <x v="32"/>
    <x v="11"/>
    <x v="32"/>
    <n v="1307"/>
    <n v="2"/>
    <x v="20"/>
    <x v="32"/>
    <n v="94"/>
    <x v="5"/>
    <s v="Horror"/>
    <m/>
  </r>
  <r>
    <x v="33"/>
    <x v="11"/>
    <x v="33"/>
    <n v="1631"/>
    <n v="2"/>
    <x v="10"/>
    <x v="33"/>
    <n v="125"/>
    <x v="2"/>
    <s v="Romance"/>
    <m/>
  </r>
  <r>
    <x v="34"/>
    <x v="12"/>
    <x v="34"/>
    <n v="8947"/>
    <n v="2"/>
    <x v="12"/>
    <x v="34"/>
    <n v="82"/>
    <x v="2"/>
    <s v="Romance"/>
    <m/>
  </r>
  <r>
    <x v="35"/>
    <x v="12"/>
    <x v="35"/>
    <n v="5949"/>
    <n v="0"/>
    <x v="17"/>
    <x v="35"/>
    <n v="65"/>
    <x v="3"/>
    <s v="Romance"/>
    <s v="Thriller"/>
  </r>
  <r>
    <x v="36"/>
    <x v="12"/>
    <x v="36"/>
    <n v="1961"/>
    <n v="0"/>
    <x v="21"/>
    <x v="36"/>
    <n v="74"/>
    <x v="1"/>
    <s v="Comedy"/>
    <s v="Thriller"/>
  </r>
  <r>
    <x v="37"/>
    <x v="12"/>
    <x v="37"/>
    <n v="1998"/>
    <n v="2"/>
    <x v="1"/>
    <x v="37"/>
    <n v="80"/>
    <x v="2"/>
    <m/>
    <m/>
  </r>
  <r>
    <x v="38"/>
    <x v="12"/>
    <x v="38"/>
    <n v="1967"/>
    <n v="0"/>
    <x v="16"/>
    <x v="38"/>
    <n v="63"/>
    <x v="6"/>
    <s v="Comedy"/>
    <s v="Family"/>
  </r>
  <r>
    <x v="39"/>
    <x v="13"/>
    <x v="39"/>
    <n v="1337"/>
    <n v="2"/>
    <x v="21"/>
    <x v="39"/>
    <n v="100"/>
    <x v="6"/>
    <s v="Drama"/>
    <s v="Fantasy"/>
  </r>
  <r>
    <x v="40"/>
    <x v="13"/>
    <x v="40"/>
    <n v="2016"/>
    <n v="0"/>
    <x v="6"/>
    <x v="40"/>
    <n v="87"/>
    <x v="3"/>
    <s v="Romance"/>
    <m/>
  </r>
  <r>
    <x v="41"/>
    <x v="13"/>
    <x v="41"/>
    <n v="2413"/>
    <n v="0"/>
    <x v="20"/>
    <x v="41"/>
    <n v="80"/>
    <x v="8"/>
    <m/>
    <m/>
  </r>
  <r>
    <x v="42"/>
    <x v="13"/>
    <x v="42"/>
    <n v="8458"/>
    <n v="3"/>
    <x v="14"/>
    <x v="42"/>
    <n v="140"/>
    <x v="2"/>
    <s v="Thriller"/>
    <s v="Western"/>
  </r>
  <r>
    <x v="43"/>
    <x v="13"/>
    <x v="43"/>
    <n v="1338"/>
    <n v="2"/>
    <x v="20"/>
    <x v="43"/>
    <n v="129"/>
    <x v="6"/>
    <s v="Drama"/>
    <s v="Fantasy"/>
  </r>
  <r>
    <x v="44"/>
    <x v="13"/>
    <x v="44"/>
    <n v="2020"/>
    <n v="3"/>
    <x v="10"/>
    <x v="44"/>
    <n v="75"/>
    <x v="3"/>
    <s v="Drama"/>
    <m/>
  </r>
  <r>
    <x v="45"/>
    <x v="13"/>
    <x v="45"/>
    <n v="2009"/>
    <n v="0"/>
    <x v="19"/>
    <x v="45"/>
    <n v="59"/>
    <x v="1"/>
    <s v="Adventure"/>
    <s v="Comedy"/>
  </r>
  <r>
    <x v="46"/>
    <x v="13"/>
    <x v="46"/>
    <n v="2011"/>
    <n v="0"/>
    <x v="15"/>
    <x v="46"/>
    <n v="45"/>
    <x v="1"/>
    <s v="Comedy"/>
    <s v="Romance"/>
  </r>
  <r>
    <x v="47"/>
    <x v="13"/>
    <x v="47"/>
    <n v="1264"/>
    <n v="0"/>
    <x v="6"/>
    <x v="47"/>
    <n v="155"/>
    <x v="6"/>
    <s v="Family"/>
    <s v="Fantasy"/>
  </r>
  <r>
    <x v="48"/>
    <x v="13"/>
    <x v="48"/>
    <n v="1960"/>
    <n v="0"/>
    <x v="10"/>
    <x v="48"/>
    <n v="88"/>
    <x v="2"/>
    <s v="Romance"/>
    <m/>
  </r>
  <r>
    <x v="49"/>
    <x v="14"/>
    <x v="49"/>
    <n v="1308"/>
    <n v="0"/>
    <x v="20"/>
    <x v="49"/>
    <n v="66"/>
    <x v="2"/>
    <s v="History"/>
    <s v="Thriller"/>
  </r>
  <r>
    <x v="50"/>
    <x v="14"/>
    <x v="50"/>
    <n v="5962"/>
    <n v="2"/>
    <x v="20"/>
    <x v="50"/>
    <n v="151"/>
    <x v="2"/>
    <s v="Romance"/>
    <s v="War"/>
  </r>
  <r>
    <x v="51"/>
    <x v="14"/>
    <x v="51"/>
    <n v="2012"/>
    <n v="0"/>
    <x v="22"/>
    <x v="51"/>
    <n v="77"/>
    <x v="3"/>
    <s v="Family"/>
    <s v="Romance"/>
  </r>
  <r>
    <x v="52"/>
    <x v="14"/>
    <x v="52"/>
    <n v="1978"/>
    <n v="0"/>
    <x v="23"/>
    <x v="52"/>
    <n v="69"/>
    <x v="3"/>
    <s v="Western"/>
    <m/>
  </r>
  <r>
    <x v="53"/>
    <x v="14"/>
    <x v="53"/>
    <n v="1309"/>
    <n v="0"/>
    <x v="21"/>
    <x v="53"/>
    <n v="95"/>
    <x v="6"/>
    <s v="Comedy"/>
    <s v="Drama"/>
  </r>
  <r>
    <x v="54"/>
    <x v="14"/>
    <x v="54"/>
    <n v="5514"/>
    <n v="2"/>
    <x v="18"/>
    <x v="54"/>
    <n v="110"/>
    <x v="6"/>
    <s v="Fantasy"/>
    <s v="Horror"/>
  </r>
  <r>
    <x v="55"/>
    <x v="14"/>
    <x v="55"/>
    <n v="1305"/>
    <n v="2"/>
    <x v="22"/>
    <x v="55"/>
    <n v="93"/>
    <x v="7"/>
    <m/>
    <m/>
  </r>
  <r>
    <x v="56"/>
    <x v="14"/>
    <x v="56"/>
    <n v="3077"/>
    <n v="0"/>
    <x v="17"/>
    <x v="56"/>
    <n v="56"/>
    <x v="3"/>
    <s v="Romance"/>
    <m/>
  </r>
  <r>
    <x v="57"/>
    <x v="14"/>
    <x v="57"/>
    <n v="5991"/>
    <n v="0"/>
    <x v="19"/>
    <x v="57"/>
    <n v="82"/>
    <x v="2"/>
    <m/>
    <m/>
  </r>
  <r>
    <x v="58"/>
    <x v="15"/>
    <x v="58"/>
    <n v="5974"/>
    <n v="1"/>
    <x v="17"/>
    <x v="58"/>
    <n v="80"/>
    <x v="6"/>
    <s v="Animation"/>
    <s v="Family"/>
  </r>
  <r>
    <x v="59"/>
    <x v="15"/>
    <x v="59"/>
    <n v="1260"/>
    <n v="1"/>
    <x v="19"/>
    <x v="59"/>
    <n v="112"/>
    <x v="2"/>
    <m/>
    <m/>
  </r>
  <r>
    <x v="60"/>
    <x v="15"/>
    <x v="60"/>
    <n v="1966"/>
    <n v="0"/>
    <x v="22"/>
    <x v="60"/>
    <n v="58"/>
    <x v="1"/>
    <s v="Comedy"/>
    <s v="Romance"/>
  </r>
  <r>
    <x v="61"/>
    <x v="15"/>
    <x v="61"/>
    <n v="1310"/>
    <n v="0"/>
    <x v="21"/>
    <x v="61"/>
    <n v="78"/>
    <x v="1"/>
    <s v="Adventure"/>
    <s v="Comedy"/>
  </r>
  <r>
    <x v="62"/>
    <x v="15"/>
    <x v="62"/>
    <n v="3217"/>
    <n v="3"/>
    <x v="24"/>
    <x v="62"/>
    <n v="67"/>
    <x v="3"/>
    <s v="Romance"/>
    <m/>
  </r>
  <r>
    <x v="63"/>
    <x v="15"/>
    <x v="63"/>
    <n v="1334"/>
    <n v="1"/>
    <x v="12"/>
    <x v="63"/>
    <n v="62"/>
    <x v="2"/>
    <s v="Romance"/>
    <m/>
  </r>
  <r>
    <x v="64"/>
    <x v="16"/>
    <x v="64"/>
    <n v="1312"/>
    <n v="2"/>
    <x v="15"/>
    <x v="64"/>
    <n v="330"/>
    <x v="10"/>
    <s v="Drama"/>
    <s v="History"/>
  </r>
  <r>
    <x v="65"/>
    <x v="16"/>
    <x v="65"/>
    <n v="11142"/>
    <n v="3"/>
    <x v="23"/>
    <x v="65"/>
    <n v="108"/>
    <x v="3"/>
    <s v="Horror"/>
    <s v="Mystery"/>
  </r>
  <r>
    <x v="66"/>
    <x v="16"/>
    <x v="66"/>
    <n v="7324"/>
    <n v="1"/>
    <x v="1"/>
    <x v="66"/>
    <n v="110"/>
    <x v="6"/>
    <s v="Drama"/>
    <s v="Thriller"/>
  </r>
  <r>
    <x v="67"/>
    <x v="16"/>
    <x v="67"/>
    <n v="1227"/>
    <n v="3"/>
    <x v="13"/>
    <x v="67"/>
    <n v="72"/>
    <x v="3"/>
    <s v="Romance"/>
    <m/>
  </r>
  <r>
    <x v="68"/>
    <x v="16"/>
    <x v="68"/>
    <n v="5975"/>
    <n v="1"/>
    <x v="5"/>
    <x v="68"/>
    <n v="88"/>
    <x v="2"/>
    <s v="Music"/>
    <s v="Musical"/>
  </r>
  <r>
    <x v="69"/>
    <x v="16"/>
    <x v="69"/>
    <n v="1964"/>
    <n v="0"/>
    <x v="19"/>
    <x v="69"/>
    <n v="82"/>
    <x v="3"/>
    <s v="Drama"/>
    <s v="Family"/>
  </r>
  <r>
    <x v="70"/>
    <x v="16"/>
    <x v="70"/>
    <n v="1267"/>
    <n v="1"/>
    <x v="25"/>
    <x v="70"/>
    <n v="153"/>
    <x v="2"/>
    <s v="Sci-Fi"/>
    <m/>
  </r>
  <r>
    <x v="71"/>
    <x v="16"/>
    <x v="71"/>
    <n v="2010"/>
    <n v="3"/>
    <x v="22"/>
    <x v="71"/>
    <n v="80"/>
    <x v="3"/>
    <s v="Romance"/>
    <m/>
  </r>
  <r>
    <x v="72"/>
    <x v="16"/>
    <x v="72"/>
    <n v="1982"/>
    <n v="0"/>
    <x v="9"/>
    <x v="72"/>
    <n v="70"/>
    <x v="11"/>
    <m/>
    <m/>
  </r>
  <r>
    <x v="73"/>
    <x v="16"/>
    <x v="73"/>
    <n v="1632"/>
    <n v="2"/>
    <x v="21"/>
    <x v="73"/>
    <n v="94"/>
    <x v="2"/>
    <s v="Romance"/>
    <m/>
  </r>
  <r>
    <x v="74"/>
    <x v="16"/>
    <x v="74"/>
    <n v="1311"/>
    <n v="0"/>
    <x v="6"/>
    <x v="74"/>
    <n v="68"/>
    <x v="2"/>
    <s v="Horror"/>
    <s v="Romance"/>
  </r>
  <r>
    <x v="75"/>
    <x v="16"/>
    <x v="75"/>
    <n v="3118"/>
    <n v="1"/>
    <x v="22"/>
    <x v="75"/>
    <n v="144"/>
    <x v="1"/>
    <s v="Drama"/>
    <s v="Romance"/>
  </r>
  <r>
    <x v="76"/>
    <x v="17"/>
    <x v="76"/>
    <n v="1980"/>
    <n v="0"/>
    <x v="26"/>
    <x v="76"/>
    <n v="78"/>
    <x v="1"/>
    <s v="Adventure"/>
    <s v="Comedy"/>
  </r>
  <r>
    <x v="77"/>
    <x v="17"/>
    <x v="77"/>
    <n v="1977"/>
    <n v="0"/>
    <x v="27"/>
    <x v="77"/>
    <n v="84"/>
    <x v="6"/>
    <s v="Crime"/>
    <s v="Drama"/>
  </r>
  <r>
    <x v="78"/>
    <x v="17"/>
    <x v="78"/>
    <n v="1970"/>
    <n v="0"/>
    <x v="14"/>
    <x v="78"/>
    <n v="76"/>
    <x v="3"/>
    <s v="Drama"/>
    <s v="Family"/>
  </r>
  <r>
    <x v="79"/>
    <x v="17"/>
    <x v="79"/>
    <n v="1968"/>
    <n v="0"/>
    <x v="21"/>
    <x v="79"/>
    <n v="72"/>
    <x v="3"/>
    <s v="Family"/>
    <s v="Romance"/>
  </r>
  <r>
    <x v="80"/>
    <x v="17"/>
    <x v="80"/>
    <n v="5912"/>
    <n v="1"/>
    <x v="21"/>
    <x v="80"/>
    <n v="98"/>
    <x v="2"/>
    <s v="Romance"/>
    <m/>
  </r>
  <r>
    <x v="81"/>
    <x v="17"/>
    <x v="81"/>
    <n v="5984"/>
    <n v="2"/>
    <x v="22"/>
    <x v="81"/>
    <n v="76"/>
    <x v="4"/>
    <s v="Drama"/>
    <s v="Film-Noir"/>
  </r>
  <r>
    <x v="82"/>
    <x v="17"/>
    <x v="82"/>
    <n v="2021"/>
    <n v="2"/>
    <x v="19"/>
    <x v="82"/>
    <n v="110"/>
    <x v="2"/>
    <s v="Horror"/>
    <s v="Mystery"/>
  </r>
  <r>
    <x v="83"/>
    <x v="17"/>
    <x v="83"/>
    <n v="9314"/>
    <n v="2"/>
    <x v="10"/>
    <x v="60"/>
    <n v="85"/>
    <x v="2"/>
    <m/>
    <m/>
  </r>
  <r>
    <x v="84"/>
    <x v="17"/>
    <x v="84"/>
    <n v="1314"/>
    <n v="0"/>
    <x v="21"/>
    <x v="83"/>
    <n v="114"/>
    <x v="10"/>
    <s v="Drama"/>
    <s v="History"/>
  </r>
  <r>
    <x v="85"/>
    <x v="17"/>
    <x v="85"/>
    <n v="2013"/>
    <n v="3"/>
    <x v="22"/>
    <x v="84"/>
    <n v="78"/>
    <x v="3"/>
    <s v="Drama"/>
    <s v="Romance"/>
  </r>
  <r>
    <x v="86"/>
    <x v="17"/>
    <x v="86"/>
    <n v="1979"/>
    <n v="1"/>
    <x v="5"/>
    <x v="85"/>
    <n v="62"/>
    <x v="2"/>
    <m/>
    <m/>
  </r>
  <r>
    <x v="87"/>
    <x v="17"/>
    <x v="87"/>
    <n v="1972"/>
    <n v="0"/>
    <x v="26"/>
    <x v="86"/>
    <n v="84"/>
    <x v="4"/>
    <s v="Drama"/>
    <s v="Film-Noir"/>
  </r>
  <r>
    <x v="88"/>
    <x v="17"/>
    <x v="88"/>
    <n v="1963"/>
    <n v="0"/>
    <x v="19"/>
    <x v="87"/>
    <n v="85"/>
    <x v="1"/>
    <s v="Comedy"/>
    <s v="Family"/>
  </r>
  <r>
    <x v="89"/>
    <x v="17"/>
    <x v="89"/>
    <n v="1971"/>
    <n v="0"/>
    <x v="17"/>
    <x v="88"/>
    <n v="70"/>
    <x v="1"/>
    <s v="Comedy"/>
    <s v="Drama"/>
  </r>
  <r>
    <x v="90"/>
    <x v="17"/>
    <x v="90"/>
    <n v="2017"/>
    <n v="2"/>
    <x v="24"/>
    <x v="89"/>
    <n v="66"/>
    <x v="1"/>
    <s v="Crime"/>
    <s v="Drama"/>
  </r>
  <r>
    <x v="91"/>
    <x v="18"/>
    <x v="91"/>
    <n v="5979"/>
    <n v="2"/>
    <x v="12"/>
    <x v="90"/>
    <n v="85"/>
    <x v="4"/>
    <s v="Drama"/>
    <s v="Thriller"/>
  </r>
  <r>
    <x v="92"/>
    <x v="18"/>
    <x v="92"/>
    <n v="8464"/>
    <n v="3"/>
    <x v="28"/>
    <x v="91"/>
    <n v="100"/>
    <x v="2"/>
    <s v="Musical"/>
    <s v="Romance"/>
  </r>
  <r>
    <x v="93"/>
    <x v="18"/>
    <x v="93"/>
    <n v="1953"/>
    <n v="2"/>
    <x v="11"/>
    <x v="92"/>
    <n v="96"/>
    <x v="3"/>
    <s v="Musical"/>
    <s v="Romance"/>
  </r>
  <r>
    <x v="94"/>
    <x v="18"/>
    <x v="94"/>
    <n v="7287"/>
    <n v="3"/>
    <x v="29"/>
    <x v="93"/>
    <n v="85"/>
    <x v="3"/>
    <s v="Drama"/>
    <m/>
  </r>
  <r>
    <x v="95"/>
    <x v="18"/>
    <x v="95"/>
    <n v="3897"/>
    <n v="0"/>
    <x v="25"/>
    <x v="94"/>
    <n v="68"/>
    <x v="8"/>
    <m/>
    <m/>
  </r>
  <r>
    <x v="96"/>
    <x v="18"/>
    <x v="96"/>
    <n v="2324"/>
    <n v="3"/>
    <x v="17"/>
    <x v="95"/>
    <n v="109"/>
    <x v="4"/>
    <s v="Drama"/>
    <s v="Romance"/>
  </r>
  <r>
    <x v="97"/>
    <x v="18"/>
    <x v="97"/>
    <n v="6046"/>
    <n v="0"/>
    <x v="24"/>
    <x v="96"/>
    <n v="74"/>
    <x v="6"/>
    <s v="Drama"/>
    <s v="Romance"/>
  </r>
  <r>
    <x v="98"/>
    <x v="18"/>
    <x v="98"/>
    <n v="1962"/>
    <n v="0"/>
    <x v="30"/>
    <x v="97"/>
    <n v="113"/>
    <x v="3"/>
    <m/>
    <m/>
  </r>
  <r>
    <x v="99"/>
    <x v="19"/>
    <x v="99"/>
    <n v="1316"/>
    <n v="0"/>
    <x v="21"/>
    <x v="98"/>
    <n v="152"/>
    <x v="2"/>
    <s v="War"/>
    <m/>
  </r>
  <r>
    <x v="100"/>
    <x v="19"/>
    <x v="100"/>
    <n v="8463"/>
    <n v="3"/>
    <x v="27"/>
    <x v="99"/>
    <n v="97"/>
    <x v="3"/>
    <s v="Family"/>
    <s v="Musical"/>
  </r>
  <r>
    <x v="101"/>
    <x v="19"/>
    <x v="101"/>
    <n v="1326"/>
    <n v="3"/>
    <x v="26"/>
    <x v="100"/>
    <n v="89"/>
    <x v="2"/>
    <s v="Romance"/>
    <m/>
  </r>
  <r>
    <x v="102"/>
    <x v="19"/>
    <x v="102"/>
    <n v="6782"/>
    <n v="3"/>
    <x v="8"/>
    <x v="101"/>
    <n v="83"/>
    <x v="4"/>
    <s v="Drama"/>
    <s v="Horror"/>
  </r>
  <r>
    <x v="103"/>
    <x v="19"/>
    <x v="103"/>
    <n v="4253"/>
    <n v="2"/>
    <x v="28"/>
    <x v="102"/>
    <n v="65"/>
    <x v="3"/>
    <s v="Musical"/>
    <m/>
  </r>
  <r>
    <x v="104"/>
    <x v="19"/>
    <x v="104"/>
    <n v="1315"/>
    <n v="1"/>
    <x v="6"/>
    <x v="103"/>
    <n v="104"/>
    <x v="2"/>
    <s v="Music"/>
    <s v="Romance"/>
  </r>
  <r>
    <x v="105"/>
    <x v="19"/>
    <x v="105"/>
    <n v="3871"/>
    <n v="0"/>
    <x v="13"/>
    <x v="104"/>
    <n v="63"/>
    <x v="3"/>
    <s v="Drama"/>
    <m/>
  </r>
  <r>
    <x v="106"/>
    <x v="19"/>
    <x v="106"/>
    <n v="3713"/>
    <n v="3"/>
    <x v="10"/>
    <x v="105"/>
    <n v="99"/>
    <x v="2"/>
    <s v="Romance"/>
    <m/>
  </r>
  <r>
    <x v="107"/>
    <x v="19"/>
    <x v="107"/>
    <n v="3927"/>
    <n v="3"/>
    <x v="10"/>
    <x v="106"/>
    <n v="69"/>
    <x v="3"/>
    <s v="Drama"/>
    <m/>
  </r>
  <r>
    <x v="108"/>
    <x v="19"/>
    <x v="108"/>
    <n v="3865"/>
    <n v="1"/>
    <x v="18"/>
    <x v="107"/>
    <n v="92"/>
    <x v="2"/>
    <s v="Romance"/>
    <m/>
  </r>
  <r>
    <x v="109"/>
    <x v="19"/>
    <x v="109"/>
    <n v="7291"/>
    <n v="3"/>
    <x v="8"/>
    <x v="108"/>
    <n v="92"/>
    <x v="4"/>
    <s v="Mystery"/>
    <s v="Thriller"/>
  </r>
  <r>
    <x v="110"/>
    <x v="20"/>
    <x v="110"/>
    <n v="6031"/>
    <n v="1"/>
    <x v="27"/>
    <x v="109"/>
    <n v="83"/>
    <x v="3"/>
    <s v="Musical"/>
    <m/>
  </r>
  <r>
    <x v="101"/>
    <x v="20"/>
    <x v="111"/>
    <n v="1327"/>
    <n v="3"/>
    <x v="12"/>
    <x v="110"/>
    <n v="85"/>
    <x v="2"/>
    <m/>
    <m/>
  </r>
  <r>
    <x v="111"/>
    <x v="20"/>
    <x v="112"/>
    <n v="9110"/>
    <n v="1"/>
    <x v="13"/>
    <x v="111"/>
    <n v="86"/>
    <x v="2"/>
    <s v="Family"/>
    <s v="Sport"/>
  </r>
  <r>
    <x v="112"/>
    <x v="20"/>
    <x v="113"/>
    <n v="5741"/>
    <n v="3"/>
    <x v="8"/>
    <x v="112"/>
    <n v="74"/>
    <x v="2"/>
    <s v="Romance"/>
    <m/>
  </r>
  <r>
    <x v="113"/>
    <x v="20"/>
    <x v="114"/>
    <n v="8467"/>
    <n v="3"/>
    <x v="3"/>
    <x v="113"/>
    <n v="123"/>
    <x v="2"/>
    <s v="Western"/>
    <m/>
  </r>
  <r>
    <x v="114"/>
    <x v="20"/>
    <x v="115"/>
    <n v="2705"/>
    <n v="3"/>
    <x v="31"/>
    <x v="114"/>
    <n v="87"/>
    <x v="3"/>
    <s v="Drama"/>
    <s v="Romance"/>
  </r>
  <r>
    <x v="115"/>
    <x v="20"/>
    <x v="116"/>
    <n v="1985"/>
    <n v="2"/>
    <x v="27"/>
    <x v="115"/>
    <n v="75"/>
    <x v="2"/>
    <s v="Fantasy"/>
    <s v="Horror"/>
  </r>
  <r>
    <x v="115"/>
    <x v="20"/>
    <x v="117"/>
    <n v="8213"/>
    <n v="3"/>
    <x v="18"/>
    <x v="116"/>
    <n v="104"/>
    <x v="2"/>
    <s v="Fantasy"/>
    <s v="Horror"/>
  </r>
  <r>
    <x v="116"/>
    <x v="20"/>
    <x v="118"/>
    <n v="1317"/>
    <n v="1"/>
    <x v="17"/>
    <x v="117"/>
    <n v="70"/>
    <x v="2"/>
    <s v="Horror"/>
    <s v="Sci-Fi"/>
  </r>
  <r>
    <x v="117"/>
    <x v="20"/>
    <x v="119"/>
    <n v="8557"/>
    <n v="1"/>
    <x v="6"/>
    <x v="118"/>
    <n v="72"/>
    <x v="3"/>
    <m/>
    <m/>
  </r>
  <r>
    <x v="118"/>
    <x v="20"/>
    <x v="120"/>
    <n v="1828"/>
    <n v="3"/>
    <x v="9"/>
    <x v="119"/>
    <n v="92"/>
    <x v="3"/>
    <s v="Musical"/>
    <s v="Romance"/>
  </r>
  <r>
    <x v="119"/>
    <x v="20"/>
    <x v="121"/>
    <n v="6030"/>
    <n v="3"/>
    <x v="22"/>
    <x v="120"/>
    <n v="95"/>
    <x v="4"/>
    <s v="Drama"/>
    <m/>
  </r>
  <r>
    <x v="120"/>
    <x v="20"/>
    <x v="122"/>
    <n v="1956"/>
    <n v="0"/>
    <x v="12"/>
    <x v="121"/>
    <n v="76"/>
    <x v="2"/>
    <m/>
    <m/>
  </r>
  <r>
    <x v="121"/>
    <x v="20"/>
    <x v="123"/>
    <n v="6043"/>
    <n v="1"/>
    <x v="13"/>
    <x v="122"/>
    <n v="79"/>
    <x v="1"/>
    <s v="Crime"/>
    <s v="Drama"/>
  </r>
  <r>
    <x v="122"/>
    <x v="20"/>
    <x v="124"/>
    <n v="610"/>
    <n v="3"/>
    <x v="25"/>
    <x v="123"/>
    <n v="99"/>
    <x v="4"/>
    <s v="Mystery"/>
    <s v="Thriller"/>
  </r>
  <r>
    <x v="123"/>
    <x v="20"/>
    <x v="125"/>
    <n v="628"/>
    <n v="3"/>
    <x v="19"/>
    <x v="124"/>
    <n v="87"/>
    <x v="2"/>
    <s v="Romance"/>
    <m/>
  </r>
  <r>
    <x v="124"/>
    <x v="20"/>
    <x v="126"/>
    <n v="1333"/>
    <n v="3"/>
    <x v="26"/>
    <x v="125"/>
    <n v="89"/>
    <x v="4"/>
    <s v="Drama"/>
    <s v="Romance"/>
  </r>
  <r>
    <x v="125"/>
    <x v="20"/>
    <x v="127"/>
    <n v="2384"/>
    <n v="1"/>
    <x v="27"/>
    <x v="126"/>
    <n v="77"/>
    <x v="3"/>
    <s v="Family"/>
    <s v="Musical"/>
  </r>
  <r>
    <x v="126"/>
    <x v="20"/>
    <x v="128"/>
    <n v="636"/>
    <n v="3"/>
    <x v="18"/>
    <x v="127"/>
    <n v="72"/>
    <x v="3"/>
    <s v="Crime"/>
    <s v="Drama"/>
  </r>
  <r>
    <x v="127"/>
    <x v="20"/>
    <x v="129"/>
    <n v="1974"/>
    <n v="0"/>
    <x v="11"/>
    <x v="128"/>
    <n v="56"/>
    <x v="3"/>
    <s v="Crime"/>
    <s v="Drama"/>
  </r>
  <r>
    <x v="128"/>
    <x v="20"/>
    <x v="130"/>
    <n v="5934"/>
    <n v="3"/>
    <x v="19"/>
    <x v="129"/>
    <n v="83"/>
    <x v="4"/>
    <s v="Drama"/>
    <m/>
  </r>
  <r>
    <x v="129"/>
    <x v="20"/>
    <x v="131"/>
    <n v="7296"/>
    <n v="2"/>
    <x v="32"/>
    <x v="130"/>
    <n v="83"/>
    <x v="3"/>
    <s v="Drama"/>
    <s v="Romance"/>
  </r>
  <r>
    <x v="130"/>
    <x v="20"/>
    <x v="132"/>
    <n v="7294"/>
    <n v="3"/>
    <x v="32"/>
    <x v="131"/>
    <n v="85"/>
    <x v="2"/>
    <m/>
    <m/>
  </r>
  <r>
    <x v="131"/>
    <x v="20"/>
    <x v="133"/>
    <n v="9095"/>
    <n v="3"/>
    <x v="8"/>
    <x v="132"/>
    <n v="85"/>
    <x v="3"/>
    <s v="Drama"/>
    <s v="Family"/>
  </r>
  <r>
    <x v="132"/>
    <x v="20"/>
    <x v="134"/>
    <n v="4243"/>
    <n v="2"/>
    <x v="23"/>
    <x v="133"/>
    <n v="93"/>
    <x v="3"/>
    <s v="Musical"/>
    <s v="Romance"/>
  </r>
  <r>
    <x v="133"/>
    <x v="20"/>
    <x v="135"/>
    <n v="1633"/>
    <n v="0"/>
    <x v="27"/>
    <x v="134"/>
    <n v="86"/>
    <x v="6"/>
    <s v="Drama"/>
    <s v="Romance"/>
  </r>
  <r>
    <x v="134"/>
    <x v="21"/>
    <x v="136"/>
    <n v="1983"/>
    <n v="2"/>
    <x v="1"/>
    <x v="135"/>
    <n v="63"/>
    <x v="2"/>
    <s v="Romance"/>
    <m/>
  </r>
  <r>
    <x v="135"/>
    <x v="21"/>
    <x v="137"/>
    <n v="10705"/>
    <n v="3"/>
    <x v="12"/>
    <x v="136"/>
    <n v="88"/>
    <x v="2"/>
    <s v="Romance"/>
    <s v="War"/>
  </r>
  <r>
    <x v="136"/>
    <x v="21"/>
    <x v="138"/>
    <n v="6990"/>
    <n v="1"/>
    <x v="11"/>
    <x v="137"/>
    <n v="85"/>
    <x v="2"/>
    <s v="Fantasy"/>
    <s v="Mystery"/>
  </r>
  <r>
    <x v="137"/>
    <x v="21"/>
    <x v="139"/>
    <n v="2767"/>
    <n v="1"/>
    <x v="13"/>
    <x v="138"/>
    <n v="85"/>
    <x v="3"/>
    <m/>
    <m/>
  </r>
  <r>
    <x v="138"/>
    <x v="21"/>
    <x v="140"/>
    <n v="6176"/>
    <n v="1"/>
    <x v="1"/>
    <x v="139"/>
    <n v="75"/>
    <x v="3"/>
    <s v="Crime"/>
    <s v="Drama"/>
  </r>
  <r>
    <x v="139"/>
    <x v="21"/>
    <x v="141"/>
    <n v="3659"/>
    <n v="2"/>
    <x v="17"/>
    <x v="140"/>
    <n v="64"/>
    <x v="2"/>
    <s v="Horror"/>
    <m/>
  </r>
  <r>
    <x v="140"/>
    <x v="21"/>
    <x v="142"/>
    <n v="5783"/>
    <n v="2"/>
    <x v="0"/>
    <x v="141"/>
    <n v="64"/>
    <x v="3"/>
    <s v="Musical"/>
    <m/>
  </r>
  <r>
    <x v="141"/>
    <x v="21"/>
    <x v="143"/>
    <n v="1328"/>
    <n v="3"/>
    <x v="16"/>
    <x v="142"/>
    <n v="112"/>
    <x v="2"/>
    <s v="Romance"/>
    <m/>
  </r>
  <r>
    <x v="142"/>
    <x v="21"/>
    <x v="144"/>
    <n v="2383"/>
    <n v="1"/>
    <x v="22"/>
    <x v="143"/>
    <n v="68"/>
    <x v="3"/>
    <s v="Family"/>
    <s v="Musical"/>
  </r>
  <r>
    <x v="143"/>
    <x v="21"/>
    <x v="145"/>
    <n v="1318"/>
    <n v="1"/>
    <x v="15"/>
    <x v="144"/>
    <n v="92"/>
    <x v="4"/>
    <s v="Drama"/>
    <s v="Film-Noir"/>
  </r>
  <r>
    <x v="144"/>
    <x v="21"/>
    <x v="146"/>
    <n v="3530"/>
    <n v="1"/>
    <x v="20"/>
    <x v="145"/>
    <n v="90"/>
    <x v="3"/>
    <s v="Drama"/>
    <m/>
  </r>
  <r>
    <x v="145"/>
    <x v="21"/>
    <x v="147"/>
    <n v="3844"/>
    <n v="1"/>
    <x v="27"/>
    <x v="146"/>
    <n v="70"/>
    <x v="12"/>
    <s v="Horror"/>
    <s v="Sci-Fi"/>
  </r>
  <r>
    <x v="146"/>
    <x v="21"/>
    <x v="148"/>
    <n v="6052"/>
    <n v="2"/>
    <x v="22"/>
    <x v="147"/>
    <n v="104"/>
    <x v="3"/>
    <s v="Musical"/>
    <s v="Romance"/>
  </r>
  <r>
    <x v="147"/>
    <x v="21"/>
    <x v="149"/>
    <n v="5742"/>
    <n v="3"/>
    <x v="12"/>
    <x v="148"/>
    <n v="83"/>
    <x v="3"/>
    <s v="Drama"/>
    <s v="Romance"/>
  </r>
  <r>
    <x v="148"/>
    <x v="21"/>
    <x v="150"/>
    <n v="3658"/>
    <n v="0"/>
    <x v="23"/>
    <x v="149"/>
    <n v="63"/>
    <x v="1"/>
    <s v="Adventure"/>
    <s v="Horror"/>
  </r>
  <r>
    <x v="149"/>
    <x v="21"/>
    <x v="151"/>
    <n v="7301"/>
    <n v="0"/>
    <x v="32"/>
    <x v="150"/>
    <n v="66"/>
    <x v="4"/>
    <s v="Mystery"/>
    <s v="Thriller"/>
  </r>
  <r>
    <x v="150"/>
    <x v="21"/>
    <x v="152"/>
    <n v="4775"/>
    <n v="3"/>
    <x v="18"/>
    <x v="151"/>
    <n v="72"/>
    <x v="6"/>
    <s v="Comedy"/>
    <s v="Drama"/>
  </r>
  <r>
    <x v="151"/>
    <x v="21"/>
    <x v="153"/>
    <n v="6092"/>
    <n v="3"/>
    <x v="18"/>
    <x v="152"/>
    <n v="79"/>
    <x v="3"/>
    <s v="Drama"/>
    <s v="Romance"/>
  </r>
  <r>
    <x v="152"/>
    <x v="21"/>
    <x v="154"/>
    <n v="6063"/>
    <n v="1"/>
    <x v="6"/>
    <x v="153"/>
    <n v="93"/>
    <x v="1"/>
    <s v="Crime"/>
    <s v="Drama"/>
  </r>
  <r>
    <x v="153"/>
    <x v="21"/>
    <x v="155"/>
    <n v="5929"/>
    <n v="3"/>
    <x v="16"/>
    <x v="154"/>
    <n v="82"/>
    <x v="6"/>
    <s v="Drama"/>
    <s v="Film-Noir"/>
  </r>
  <r>
    <x v="154"/>
    <x v="21"/>
    <x v="156"/>
    <n v="6852"/>
    <n v="3"/>
    <x v="9"/>
    <x v="155"/>
    <n v="73"/>
    <x v="4"/>
    <s v="Drama"/>
    <s v="Horror"/>
  </r>
  <r>
    <x v="155"/>
    <x v="21"/>
    <x v="157"/>
    <n v="6051"/>
    <n v="3"/>
    <x v="23"/>
    <x v="156"/>
    <n v="63"/>
    <x v="4"/>
    <s v="Drama"/>
    <s v="Romance"/>
  </r>
  <r>
    <x v="156"/>
    <x v="21"/>
    <x v="158"/>
    <n v="5910"/>
    <n v="3"/>
    <x v="27"/>
    <x v="157"/>
    <n v="75"/>
    <x v="5"/>
    <s v="Horror"/>
    <m/>
  </r>
  <r>
    <x v="157"/>
    <x v="21"/>
    <x v="159"/>
    <n v="2550"/>
    <n v="0"/>
    <x v="9"/>
    <x v="158"/>
    <n v="69"/>
    <x v="7"/>
    <m/>
    <m/>
  </r>
  <r>
    <x v="158"/>
    <x v="22"/>
    <x v="160"/>
    <n v="4335"/>
    <n v="3"/>
    <x v="16"/>
    <x v="159"/>
    <n v="89"/>
    <x v="3"/>
    <s v="Drama"/>
    <s v="Musical"/>
  </r>
  <r>
    <x v="159"/>
    <x v="22"/>
    <x v="161"/>
    <n v="6193"/>
    <n v="3"/>
    <x v="28"/>
    <x v="160"/>
    <n v="72"/>
    <x v="9"/>
    <s v="Thriller"/>
    <m/>
  </r>
  <r>
    <x v="160"/>
    <x v="22"/>
    <x v="162"/>
    <n v="3188"/>
    <n v="3"/>
    <x v="8"/>
    <x v="161"/>
    <n v="76"/>
    <x v="6"/>
    <s v="Family"/>
    <s v="Fantasy"/>
  </r>
  <r>
    <x v="161"/>
    <x v="22"/>
    <x v="163"/>
    <n v="7528"/>
    <n v="3"/>
    <x v="22"/>
    <x v="162"/>
    <n v="71"/>
    <x v="2"/>
    <s v="Romance"/>
    <m/>
  </r>
  <r>
    <x v="162"/>
    <x v="22"/>
    <x v="164"/>
    <n v="8477"/>
    <n v="3"/>
    <x v="3"/>
    <x v="163"/>
    <n v="112"/>
    <x v="2"/>
    <s v="Romance"/>
    <s v="War"/>
  </r>
  <r>
    <x v="163"/>
    <x v="22"/>
    <x v="165"/>
    <n v="5029"/>
    <n v="3"/>
    <x v="5"/>
    <x v="164"/>
    <n v="69"/>
    <x v="2"/>
    <m/>
    <m/>
  </r>
  <r>
    <x v="164"/>
    <x v="22"/>
    <x v="166"/>
    <n v="8346"/>
    <n v="1"/>
    <x v="27"/>
    <x v="165"/>
    <n v="91"/>
    <x v="3"/>
    <s v="Mystery"/>
    <s v="Romance"/>
  </r>
  <r>
    <x v="165"/>
    <x v="22"/>
    <x v="167"/>
    <n v="5185"/>
    <n v="1"/>
    <x v="6"/>
    <x v="166"/>
    <n v="69"/>
    <x v="3"/>
    <s v="Musical"/>
    <m/>
  </r>
  <r>
    <x v="166"/>
    <x v="22"/>
    <x v="168"/>
    <n v="6056"/>
    <n v="3"/>
    <x v="10"/>
    <x v="167"/>
    <n v="60"/>
    <x v="3"/>
    <s v="Drama"/>
    <s v="Romance"/>
  </r>
  <r>
    <x v="167"/>
    <x v="22"/>
    <x v="169"/>
    <n v="802"/>
    <n v="3"/>
    <x v="22"/>
    <x v="168"/>
    <n v="104"/>
    <x v="3"/>
    <s v="Musical"/>
    <s v="Romance"/>
  </r>
  <r>
    <x v="168"/>
    <x v="22"/>
    <x v="170"/>
    <n v="5916"/>
    <n v="3"/>
    <x v="6"/>
    <x v="169"/>
    <n v="97"/>
    <x v="3"/>
    <s v="Drama"/>
    <s v="Musical"/>
  </r>
  <r>
    <x v="169"/>
    <x v="22"/>
    <x v="171"/>
    <n v="7450"/>
    <n v="1"/>
    <x v="19"/>
    <x v="170"/>
    <n v="71"/>
    <x v="7"/>
    <s v="Sci-Fi"/>
    <m/>
  </r>
  <r>
    <x v="170"/>
    <x v="22"/>
    <x v="172"/>
    <n v="10492"/>
    <n v="1"/>
    <x v="12"/>
    <x v="171"/>
    <n v="73"/>
    <x v="4"/>
    <s v="Drama"/>
    <s v="Mystery"/>
  </r>
  <r>
    <x v="171"/>
    <x v="22"/>
    <x v="173"/>
    <n v="2229"/>
    <n v="0"/>
    <x v="20"/>
    <x v="172"/>
    <n v="100"/>
    <x v="6"/>
    <s v="Horror"/>
    <m/>
  </r>
  <r>
    <x v="172"/>
    <x v="22"/>
    <x v="174"/>
    <n v="2231"/>
    <n v="3"/>
    <x v="13"/>
    <x v="173"/>
    <n v="115"/>
    <x v="2"/>
    <s v="Family"/>
    <s v="Romance"/>
  </r>
  <r>
    <x v="173"/>
    <x v="22"/>
    <x v="175"/>
    <n v="1248"/>
    <n v="1"/>
    <x v="18"/>
    <x v="174"/>
    <n v="97"/>
    <x v="10"/>
    <s v="Drama"/>
    <m/>
  </r>
  <r>
    <x v="174"/>
    <x v="22"/>
    <x v="176"/>
    <n v="1330"/>
    <n v="3"/>
    <x v="22"/>
    <x v="175"/>
    <n v="99"/>
    <x v="10"/>
    <s v="Drama"/>
    <s v="Romance"/>
  </r>
  <r>
    <x v="175"/>
    <x v="22"/>
    <x v="177"/>
    <n v="10702"/>
    <n v="2"/>
    <x v="8"/>
    <x v="176"/>
    <n v="66"/>
    <x v="3"/>
    <s v="Drama"/>
    <s v="History"/>
  </r>
  <r>
    <x v="176"/>
    <x v="22"/>
    <x v="178"/>
    <n v="10714"/>
    <n v="3"/>
    <x v="22"/>
    <x v="177"/>
    <n v="68"/>
    <x v="3"/>
    <s v="Family"/>
    <m/>
  </r>
  <r>
    <x v="177"/>
    <x v="22"/>
    <x v="179"/>
    <n v="5752"/>
    <n v="3"/>
    <x v="28"/>
    <x v="178"/>
    <n v="62"/>
    <x v="3"/>
    <s v="Crime"/>
    <s v="Drama"/>
  </r>
  <r>
    <x v="178"/>
    <x v="22"/>
    <x v="180"/>
    <n v="3210"/>
    <n v="3"/>
    <x v="32"/>
    <x v="179"/>
    <n v="65"/>
    <x v="2"/>
    <s v="Horror"/>
    <s v="Mystery"/>
  </r>
  <r>
    <x v="179"/>
    <x v="23"/>
    <x v="181"/>
    <n v="5319"/>
    <n v="3"/>
    <x v="18"/>
    <x v="180"/>
    <n v="78"/>
    <x v="3"/>
    <s v="Drama"/>
    <s v="Family"/>
  </r>
  <r>
    <x v="180"/>
    <x v="23"/>
    <x v="182"/>
    <n v="1324"/>
    <n v="1"/>
    <x v="26"/>
    <x v="181"/>
    <n v="102"/>
    <x v="3"/>
    <m/>
    <m/>
  </r>
  <r>
    <x v="2"/>
    <x v="23"/>
    <x v="183"/>
    <n v="1270"/>
    <n v="1"/>
    <x v="11"/>
    <x v="182"/>
    <n v="100"/>
    <x v="10"/>
    <s v="Drama"/>
    <s v="History"/>
  </r>
  <r>
    <x v="181"/>
    <x v="23"/>
    <x v="184"/>
    <n v="1246"/>
    <n v="1"/>
    <x v="27"/>
    <x v="183"/>
    <n v="113"/>
    <x v="1"/>
    <s v="Adventure"/>
    <s v="Drama"/>
  </r>
  <r>
    <x v="182"/>
    <x v="23"/>
    <x v="185"/>
    <n v="6772"/>
    <n v="3"/>
    <x v="12"/>
    <x v="184"/>
    <n v="79"/>
    <x v="2"/>
    <s v="Mystery"/>
    <s v="Romance"/>
  </r>
  <r>
    <x v="183"/>
    <x v="23"/>
    <x v="186"/>
    <n v="7999"/>
    <n v="3"/>
    <x v="22"/>
    <x v="185"/>
    <n v="111"/>
    <x v="3"/>
    <s v="Drama"/>
    <s v="Romance"/>
  </r>
  <r>
    <x v="184"/>
    <x v="23"/>
    <x v="187"/>
    <n v="621"/>
    <n v="3"/>
    <x v="21"/>
    <x v="186"/>
    <n v="105"/>
    <x v="3"/>
    <s v="Romance"/>
    <m/>
  </r>
  <r>
    <x v="185"/>
    <x v="23"/>
    <x v="188"/>
    <n v="10824"/>
    <n v="3"/>
    <x v="23"/>
    <x v="187"/>
    <n v="68"/>
    <x v="3"/>
    <m/>
    <m/>
  </r>
  <r>
    <x v="186"/>
    <x v="23"/>
    <x v="189"/>
    <n v="1795"/>
    <n v="0"/>
    <x v="6"/>
    <x v="188"/>
    <n v="89"/>
    <x v="3"/>
    <s v="Drama"/>
    <s v="Romance"/>
  </r>
  <r>
    <x v="187"/>
    <x v="23"/>
    <x v="190"/>
    <n v="1969"/>
    <n v="0"/>
    <x v="11"/>
    <x v="189"/>
    <n v="73"/>
    <x v="1"/>
    <s v="Adventure"/>
    <s v="Drama"/>
  </r>
  <r>
    <x v="188"/>
    <x v="23"/>
    <x v="191"/>
    <n v="5523"/>
    <n v="2"/>
    <x v="33"/>
    <x v="190"/>
    <n v="64"/>
    <x v="1"/>
    <s v="Adventure"/>
    <s v="Comedy"/>
  </r>
  <r>
    <x v="189"/>
    <x v="23"/>
    <x v="192"/>
    <n v="7304"/>
    <n v="3"/>
    <x v="10"/>
    <x v="191"/>
    <n v="75"/>
    <x v="4"/>
    <s v="Mystery"/>
    <s v="Thriller"/>
  </r>
  <r>
    <x v="190"/>
    <x v="23"/>
    <x v="193"/>
    <n v="4702"/>
    <n v="3"/>
    <x v="34"/>
    <x v="192"/>
    <n v="51"/>
    <x v="7"/>
    <s v="Sci-Fi"/>
    <m/>
  </r>
  <r>
    <x v="191"/>
    <x v="23"/>
    <x v="194"/>
    <n v="8653"/>
    <n v="0"/>
    <x v="29"/>
    <x v="20"/>
    <n v="62"/>
    <x v="6"/>
    <s v="Mystery"/>
    <m/>
  </r>
  <r>
    <x v="192"/>
    <x v="23"/>
    <x v="195"/>
    <n v="1379"/>
    <n v="1"/>
    <x v="18"/>
    <x v="193"/>
    <n v="83"/>
    <x v="2"/>
    <s v="Film-Noir"/>
    <s v="Romance"/>
  </r>
  <r>
    <x v="193"/>
    <x v="23"/>
    <x v="196"/>
    <n v="1329"/>
    <n v="1"/>
    <x v="24"/>
    <x v="194"/>
    <n v="85"/>
    <x v="2"/>
    <s v="Romance"/>
    <m/>
  </r>
  <r>
    <x v="194"/>
    <x v="23"/>
    <x v="197"/>
    <n v="1325"/>
    <n v="3"/>
    <x v="22"/>
    <x v="195"/>
    <n v="104"/>
    <x v="2"/>
    <s v="History"/>
    <s v="Romance"/>
  </r>
  <r>
    <x v="195"/>
    <x v="23"/>
    <x v="198"/>
    <n v="5821"/>
    <n v="3"/>
    <x v="1"/>
    <x v="196"/>
    <n v="78"/>
    <x v="3"/>
    <s v="Crime"/>
    <s v="Romance"/>
  </r>
  <r>
    <x v="196"/>
    <x v="23"/>
    <x v="199"/>
    <n v="4443"/>
    <n v="3"/>
    <x v="0"/>
    <x v="197"/>
    <n v="87"/>
    <x v="2"/>
    <m/>
    <m/>
  </r>
  <r>
    <x v="197"/>
    <x v="24"/>
    <x v="200"/>
    <n v="1242"/>
    <n v="3"/>
    <x v="19"/>
    <x v="198"/>
    <n v="86"/>
    <x v="4"/>
    <s v="Mystery"/>
    <s v="Thriller"/>
  </r>
  <r>
    <x v="198"/>
    <x v="24"/>
    <x v="201"/>
    <n v="3881"/>
    <n v="1"/>
    <x v="17"/>
    <x v="199"/>
    <n v="96"/>
    <x v="3"/>
    <s v="Music"/>
    <s v="Musical"/>
  </r>
  <r>
    <x v="199"/>
    <x v="24"/>
    <x v="202"/>
    <n v="1261"/>
    <n v="2"/>
    <x v="18"/>
    <x v="200"/>
    <n v="95"/>
    <x v="2"/>
    <s v="Romance"/>
    <m/>
  </r>
  <r>
    <x v="200"/>
    <x v="24"/>
    <x v="203"/>
    <n v="3891"/>
    <n v="3"/>
    <x v="17"/>
    <x v="201"/>
    <n v="75"/>
    <x v="2"/>
    <s v="Horror"/>
    <s v="Sci-Fi"/>
  </r>
  <r>
    <x v="201"/>
    <x v="24"/>
    <x v="204"/>
    <n v="5750"/>
    <n v="2"/>
    <x v="30"/>
    <x v="202"/>
    <n v="65"/>
    <x v="9"/>
    <s v="Romance"/>
    <m/>
  </r>
  <r>
    <x v="202"/>
    <x v="24"/>
    <x v="205"/>
    <n v="7998"/>
    <n v="2"/>
    <x v="13"/>
    <x v="203"/>
    <n v="68"/>
    <x v="7"/>
    <s v="Romance"/>
    <s v="Sci-Fi"/>
  </r>
  <r>
    <x v="203"/>
    <x v="24"/>
    <x v="206"/>
    <n v="2756"/>
    <n v="3"/>
    <x v="11"/>
    <x v="204"/>
    <n v="112"/>
    <x v="2"/>
    <s v="Romance"/>
    <m/>
  </r>
  <r>
    <x v="204"/>
    <x v="24"/>
    <x v="207"/>
    <n v="1361"/>
    <n v="1"/>
    <x v="19"/>
    <x v="205"/>
    <n v="132"/>
    <x v="6"/>
    <s v="Biography"/>
    <s v="Drama"/>
  </r>
  <r>
    <x v="205"/>
    <x v="24"/>
    <x v="208"/>
    <n v="1685"/>
    <n v="3"/>
    <x v="24"/>
    <x v="206"/>
    <n v="105"/>
    <x v="2"/>
    <s v="Musical"/>
    <s v="Romance"/>
  </r>
  <r>
    <x v="206"/>
    <x v="24"/>
    <x v="209"/>
    <n v="5913"/>
    <n v="2"/>
    <x v="3"/>
    <x v="207"/>
    <n v="64"/>
    <x v="4"/>
    <s v="Mystery"/>
    <m/>
  </r>
  <r>
    <x v="207"/>
    <x v="24"/>
    <x v="210"/>
    <n v="2362"/>
    <n v="3"/>
    <x v="18"/>
    <x v="208"/>
    <n v="106"/>
    <x v="3"/>
    <s v="Musical"/>
    <s v="Romance"/>
  </r>
  <r>
    <x v="208"/>
    <x v="24"/>
    <x v="211"/>
    <n v="595"/>
    <n v="2"/>
    <x v="6"/>
    <x v="209"/>
    <n v="101"/>
    <x v="3"/>
    <s v="Musical"/>
    <s v="Romance"/>
  </r>
  <r>
    <x v="209"/>
    <x v="25"/>
    <x v="212"/>
    <n v="2363"/>
    <n v="3"/>
    <x v="10"/>
    <x v="210"/>
    <n v="106"/>
    <x v="3"/>
    <s v="Musical"/>
    <s v="Romance"/>
  </r>
  <r>
    <x v="210"/>
    <x v="25"/>
    <x v="213"/>
    <n v="4143"/>
    <n v="3"/>
    <x v="18"/>
    <x v="211"/>
    <n v="82"/>
    <x v="4"/>
    <s v="Drama"/>
    <s v="Film-Noir"/>
  </r>
  <r>
    <x v="211"/>
    <x v="25"/>
    <x v="214"/>
    <n v="3598"/>
    <n v="3"/>
    <x v="16"/>
    <x v="212"/>
    <n v="109"/>
    <x v="2"/>
    <s v="Romance"/>
    <m/>
  </r>
  <r>
    <x v="212"/>
    <x v="25"/>
    <x v="215"/>
    <n v="1237"/>
    <n v="1"/>
    <x v="18"/>
    <x v="213"/>
    <n v="115"/>
    <x v="1"/>
    <s v="Adventure"/>
    <s v="Romance"/>
  </r>
  <r>
    <x v="213"/>
    <x v="25"/>
    <x v="216"/>
    <n v="7992"/>
    <n v="3"/>
    <x v="8"/>
    <x v="214"/>
    <n v="71"/>
    <x v="2"/>
    <s v="Fantasy"/>
    <s v="Horror"/>
  </r>
  <r>
    <x v="214"/>
    <x v="25"/>
    <x v="217"/>
    <n v="2699"/>
    <n v="1"/>
    <x v="8"/>
    <x v="215"/>
    <n v="69"/>
    <x v="3"/>
    <m/>
    <m/>
  </r>
  <r>
    <x v="215"/>
    <x v="25"/>
    <x v="218"/>
    <n v="6096"/>
    <n v="2"/>
    <x v="17"/>
    <x v="216"/>
    <n v="92"/>
    <x v="4"/>
    <s v="Drama"/>
    <s v="Film-Noir"/>
  </r>
  <r>
    <x v="216"/>
    <x v="25"/>
    <x v="219"/>
    <n v="3401"/>
    <n v="3"/>
    <x v="26"/>
    <x v="217"/>
    <n v="176"/>
    <x v="2"/>
    <s v="Musical"/>
    <m/>
  </r>
  <r>
    <x v="217"/>
    <x v="25"/>
    <x v="220"/>
    <n v="3548"/>
    <n v="3"/>
    <x v="7"/>
    <x v="218"/>
    <n v="66"/>
    <x v="3"/>
    <s v="Crime"/>
    <s v="Film-Noir"/>
  </r>
  <r>
    <x v="218"/>
    <x v="25"/>
    <x v="221"/>
    <n v="1323"/>
    <n v="0"/>
    <x v="31"/>
    <x v="219"/>
    <n v="87"/>
    <x v="3"/>
    <s v="Drama"/>
    <s v="Romance"/>
  </r>
  <r>
    <x v="219"/>
    <x v="25"/>
    <x v="222"/>
    <n v="1992"/>
    <n v="3"/>
    <x v="17"/>
    <x v="220"/>
    <n v="115"/>
    <x v="3"/>
    <s v="Drama"/>
    <s v="Romance"/>
  </r>
  <r>
    <x v="220"/>
    <x v="25"/>
    <x v="223"/>
    <n v="6174"/>
    <n v="3"/>
    <x v="30"/>
    <x v="221"/>
    <n v="67"/>
    <x v="4"/>
    <s v="Mystery"/>
    <s v="Romance"/>
  </r>
  <r>
    <x v="221"/>
    <x v="25"/>
    <x v="224"/>
    <n v="5852"/>
    <n v="2"/>
    <x v="20"/>
    <x v="222"/>
    <n v="94"/>
    <x v="3"/>
    <s v="Drama"/>
    <s v="Romance"/>
  </r>
  <r>
    <x v="222"/>
    <x v="25"/>
    <x v="225"/>
    <n v="3560"/>
    <n v="3"/>
    <x v="6"/>
    <x v="223"/>
    <n v="87"/>
    <x v="2"/>
    <m/>
    <m/>
  </r>
  <r>
    <x v="223"/>
    <x v="25"/>
    <x v="226"/>
    <n v="2853"/>
    <n v="3"/>
    <x v="13"/>
    <x v="224"/>
    <n v="90"/>
    <x v="3"/>
    <s v="Drama"/>
    <m/>
  </r>
  <r>
    <x v="224"/>
    <x v="25"/>
    <x v="227"/>
    <n v="4010"/>
    <n v="3"/>
    <x v="24"/>
    <x v="225"/>
    <n v="81"/>
    <x v="3"/>
    <s v="Drama"/>
    <s v="Music"/>
  </r>
  <r>
    <x v="225"/>
    <x v="25"/>
    <x v="228"/>
    <n v="1369"/>
    <n v="3"/>
    <x v="22"/>
    <x v="226"/>
    <n v="82"/>
    <x v="2"/>
    <s v="Thriller"/>
    <m/>
  </r>
  <r>
    <x v="226"/>
    <x v="25"/>
    <x v="229"/>
    <n v="2554"/>
    <n v="0"/>
    <x v="35"/>
    <x v="227"/>
    <n v="65"/>
    <x v="6"/>
    <s v="Horror"/>
    <m/>
  </r>
  <r>
    <x v="227"/>
    <x v="25"/>
    <x v="230"/>
    <n v="4069"/>
    <n v="3"/>
    <x v="24"/>
    <x v="228"/>
    <n v="125"/>
    <x v="2"/>
    <s v="Romance"/>
    <m/>
  </r>
  <r>
    <x v="228"/>
    <x v="25"/>
    <x v="231"/>
    <n v="5926"/>
    <n v="3"/>
    <x v="18"/>
    <x v="229"/>
    <n v="76"/>
    <x v="4"/>
    <s v="Thriller"/>
    <m/>
  </r>
  <r>
    <x v="229"/>
    <x v="25"/>
    <x v="232"/>
    <n v="1359"/>
    <n v="1"/>
    <x v="13"/>
    <x v="230"/>
    <n v="115"/>
    <x v="2"/>
    <s v="Music"/>
    <s v="Romance"/>
  </r>
  <r>
    <x v="230"/>
    <x v="25"/>
    <x v="233"/>
    <n v="7308"/>
    <n v="3"/>
    <x v="5"/>
    <x v="231"/>
    <n v="86"/>
    <x v="9"/>
    <s v="Thriller"/>
    <m/>
  </r>
  <r>
    <x v="231"/>
    <x v="25"/>
    <x v="234"/>
    <n v="596"/>
    <n v="1"/>
    <x v="22"/>
    <x v="232"/>
    <n v="103"/>
    <x v="3"/>
    <s v="Musical"/>
    <s v="Romance"/>
  </r>
  <r>
    <x v="232"/>
    <x v="25"/>
    <x v="235"/>
    <n v="3280"/>
    <n v="3"/>
    <x v="23"/>
    <x v="233"/>
    <n v="94"/>
    <x v="3"/>
    <s v="Mystery"/>
    <s v="Romance"/>
  </r>
  <r>
    <x v="233"/>
    <x v="25"/>
    <x v="236"/>
    <n v="7227"/>
    <n v="2"/>
    <x v="27"/>
    <x v="234"/>
    <n v="93"/>
    <x v="2"/>
    <s v="Romance"/>
    <m/>
  </r>
  <r>
    <x v="234"/>
    <x v="25"/>
    <x v="237"/>
    <n v="1360"/>
    <n v="2"/>
    <x v="18"/>
    <x v="235"/>
    <n v="88"/>
    <x v="3"/>
    <s v="Drama"/>
    <s v="Romance"/>
  </r>
  <r>
    <x v="235"/>
    <x v="26"/>
    <x v="238"/>
    <n v="2382"/>
    <n v="2"/>
    <x v="22"/>
    <x v="232"/>
    <n v="111"/>
    <x v="3"/>
    <s v="Family"/>
    <s v="Musical"/>
  </r>
  <r>
    <x v="236"/>
    <x v="26"/>
    <x v="239"/>
    <n v="6554"/>
    <n v="3"/>
    <x v="6"/>
    <x v="236"/>
    <n v="90"/>
    <x v="3"/>
    <s v="Romance"/>
    <m/>
  </r>
  <r>
    <x v="237"/>
    <x v="26"/>
    <x v="240"/>
    <n v="8473"/>
    <n v="3"/>
    <x v="27"/>
    <x v="237"/>
    <n v="84"/>
    <x v="3"/>
    <m/>
    <m/>
  </r>
  <r>
    <x v="238"/>
    <x v="26"/>
    <x v="241"/>
    <n v="10838"/>
    <n v="0"/>
    <x v="20"/>
    <x v="238"/>
    <n v="117"/>
    <x v="6"/>
    <s v="Drama"/>
    <s v="Family"/>
  </r>
  <r>
    <x v="239"/>
    <x v="26"/>
    <x v="242"/>
    <n v="1332"/>
    <n v="2"/>
    <x v="24"/>
    <x v="239"/>
    <n v="113"/>
    <x v="2"/>
    <s v="History"/>
    <s v="Mystery"/>
  </r>
  <r>
    <x v="240"/>
    <x v="26"/>
    <x v="243"/>
    <n v="7317"/>
    <n v="3"/>
    <x v="11"/>
    <x v="240"/>
    <n v="83"/>
    <x v="4"/>
    <s v="Mystery"/>
    <s v="Romance"/>
  </r>
  <r>
    <x v="241"/>
    <x v="26"/>
    <x v="244"/>
    <n v="1244"/>
    <n v="2"/>
    <x v="11"/>
    <x v="241"/>
    <n v="107"/>
    <x v="6"/>
    <s v="Drama"/>
    <s v="History"/>
  </r>
  <r>
    <x v="242"/>
    <x v="26"/>
    <x v="245"/>
    <n v="8478"/>
    <n v="1"/>
    <x v="13"/>
    <x v="242"/>
    <n v="116"/>
    <x v="10"/>
    <s v="Drama"/>
    <m/>
  </r>
  <r>
    <x v="243"/>
    <x v="26"/>
    <x v="246"/>
    <n v="1336"/>
    <n v="2"/>
    <x v="19"/>
    <x v="243"/>
    <n v="132"/>
    <x v="6"/>
    <s v="Drama"/>
    <s v="Fantasy"/>
  </r>
  <r>
    <x v="244"/>
    <x v="26"/>
    <x v="247"/>
    <n v="4255"/>
    <n v="3"/>
    <x v="15"/>
    <x v="244"/>
    <n v="91"/>
    <x v="2"/>
    <s v="Romance"/>
    <m/>
  </r>
  <r>
    <x v="245"/>
    <x v="26"/>
    <x v="248"/>
    <n v="7877"/>
    <n v="3"/>
    <x v="23"/>
    <x v="245"/>
    <n v="96"/>
    <x v="4"/>
    <s v="Film-Noir"/>
    <s v="Thriller"/>
  </r>
  <r>
    <x v="246"/>
    <x v="26"/>
    <x v="249"/>
    <n v="5617"/>
    <n v="1"/>
    <x v="32"/>
    <x v="246"/>
    <n v="71"/>
    <x v="4"/>
    <s v="Mystery"/>
    <m/>
  </r>
  <r>
    <x v="247"/>
    <x v="26"/>
    <x v="250"/>
    <n v="3968"/>
    <n v="0"/>
    <x v="11"/>
    <x v="247"/>
    <n v="77"/>
    <x v="3"/>
    <s v="Drama"/>
    <s v="Fantasy"/>
  </r>
  <r>
    <x v="248"/>
    <x v="26"/>
    <x v="251"/>
    <n v="1358"/>
    <n v="2"/>
    <x v="7"/>
    <x v="248"/>
    <n v="118"/>
    <x v="10"/>
    <s v="Drama"/>
    <s v="Romance"/>
  </r>
  <r>
    <x v="249"/>
    <x v="26"/>
    <x v="252"/>
    <n v="5740"/>
    <n v="2"/>
    <x v="6"/>
    <x v="249"/>
    <n v="94"/>
    <x v="4"/>
    <s v="Drama"/>
    <s v="Romance"/>
  </r>
  <r>
    <x v="250"/>
    <x v="26"/>
    <x v="253"/>
    <n v="1240"/>
    <n v="1"/>
    <x v="19"/>
    <x v="250"/>
    <n v="101"/>
    <x v="6"/>
    <s v="Drama"/>
    <s v="Romance"/>
  </r>
  <r>
    <x v="251"/>
    <x v="26"/>
    <x v="254"/>
    <n v="597"/>
    <n v="1"/>
    <x v="27"/>
    <x v="251"/>
    <n v="109"/>
    <x v="3"/>
    <s v="Musical"/>
    <s v="Romance"/>
  </r>
  <r>
    <x v="252"/>
    <x v="26"/>
    <x v="255"/>
    <n v="1976"/>
    <n v="3"/>
    <x v="19"/>
    <x v="252"/>
    <n v="83"/>
    <x v="6"/>
    <s v="Animation"/>
    <s v="Family"/>
  </r>
  <r>
    <x v="253"/>
    <x v="26"/>
    <x v="256"/>
    <n v="631"/>
    <n v="3"/>
    <x v="6"/>
    <x v="242"/>
    <n v="92"/>
    <x v="3"/>
    <s v="Drama"/>
    <s v="Romance"/>
  </r>
  <r>
    <x v="254"/>
    <x v="26"/>
    <x v="257"/>
    <n v="795"/>
    <n v="3"/>
    <x v="27"/>
    <x v="253"/>
    <n v="106"/>
    <x v="2"/>
    <s v="Romance"/>
    <m/>
  </r>
  <r>
    <x v="255"/>
    <x v="26"/>
    <x v="258"/>
    <n v="1335"/>
    <n v="2"/>
    <x v="13"/>
    <x v="254"/>
    <n v="97"/>
    <x v="3"/>
    <s v="Fantasy"/>
    <s v="Romance"/>
  </r>
  <r>
    <x v="256"/>
    <x v="26"/>
    <x v="259"/>
    <n v="10352"/>
    <n v="3"/>
    <x v="12"/>
    <x v="255"/>
    <n v="100"/>
    <x v="6"/>
    <s v="Family"/>
    <m/>
  </r>
  <r>
    <x v="257"/>
    <x v="27"/>
    <x v="260"/>
    <n v="3103"/>
    <n v="2"/>
    <x v="20"/>
    <x v="256"/>
    <n v="102"/>
    <x v="1"/>
    <s v="Adventure"/>
    <s v="Romance"/>
  </r>
  <r>
    <x v="258"/>
    <x v="27"/>
    <x v="261"/>
    <n v="7290"/>
    <n v="1"/>
    <x v="20"/>
    <x v="257"/>
    <n v="97"/>
    <x v="4"/>
    <s v="Drama"/>
    <s v="Film-Noir"/>
  </r>
  <r>
    <x v="259"/>
    <x v="27"/>
    <x v="262"/>
    <n v="6042"/>
    <n v="1"/>
    <x v="22"/>
    <x v="258"/>
    <n v="133"/>
    <x v="3"/>
    <s v="Drama"/>
    <m/>
  </r>
  <r>
    <x v="260"/>
    <x v="27"/>
    <x v="263"/>
    <n v="3283"/>
    <n v="2"/>
    <x v="13"/>
    <x v="259"/>
    <n v="85"/>
    <x v="3"/>
    <s v="Romance"/>
    <m/>
  </r>
  <r>
    <x v="261"/>
    <x v="27"/>
    <x v="264"/>
    <n v="2467"/>
    <n v="0"/>
    <x v="13"/>
    <x v="260"/>
    <n v="96"/>
    <x v="10"/>
    <s v="Drama"/>
    <s v="Family"/>
  </r>
  <r>
    <x v="262"/>
    <x v="27"/>
    <x v="265"/>
    <n v="3400"/>
    <n v="3"/>
    <x v="17"/>
    <x v="261"/>
    <n v="102"/>
    <x v="3"/>
    <m/>
    <m/>
  </r>
  <r>
    <x v="263"/>
    <x v="27"/>
    <x v="266"/>
    <n v="594"/>
    <n v="2"/>
    <x v="18"/>
    <x v="262"/>
    <n v="83"/>
    <x v="3"/>
    <s v="Musical"/>
    <s v="Romance"/>
  </r>
  <r>
    <x v="264"/>
    <x v="27"/>
    <x v="267"/>
    <n v="1238"/>
    <n v="0"/>
    <x v="22"/>
    <x v="263"/>
    <n v="103"/>
    <x v="2"/>
    <s v="War"/>
    <m/>
  </r>
  <r>
    <x v="265"/>
    <x v="27"/>
    <x v="268"/>
    <n v="3951"/>
    <n v="3"/>
    <x v="12"/>
    <x v="264"/>
    <n v="90"/>
    <x v="2"/>
    <s v="Music"/>
    <s v="Romance"/>
  </r>
  <r>
    <x v="266"/>
    <x v="27"/>
    <x v="269"/>
    <n v="994"/>
    <n v="3"/>
    <x v="6"/>
    <x v="265"/>
    <n v="95"/>
    <x v="3"/>
    <s v="Romance"/>
    <m/>
  </r>
  <r>
    <x v="267"/>
    <x v="27"/>
    <x v="270"/>
    <n v="1367"/>
    <n v="2"/>
    <x v="27"/>
    <x v="266"/>
    <n v="104"/>
    <x v="2"/>
    <s v="Romance"/>
    <m/>
  </r>
  <r>
    <x v="268"/>
    <x v="27"/>
    <x v="271"/>
    <n v="620"/>
    <n v="3"/>
    <x v="6"/>
    <x v="267"/>
    <n v="96"/>
    <x v="9"/>
    <s v="Thriller"/>
    <m/>
  </r>
  <r>
    <x v="269"/>
    <x v="27"/>
    <x v="272"/>
    <n v="4495"/>
    <n v="3"/>
    <x v="10"/>
    <x v="268"/>
    <n v="80"/>
    <x v="3"/>
    <s v="Mystery"/>
    <m/>
  </r>
  <r>
    <x v="270"/>
    <x v="27"/>
    <x v="273"/>
    <n v="2590"/>
    <n v="1"/>
    <x v="1"/>
    <x v="269"/>
    <n v="69"/>
    <x v="6"/>
    <s v="Crime"/>
    <s v="Drama"/>
  </r>
  <r>
    <x v="271"/>
    <x v="27"/>
    <x v="274"/>
    <n v="1378"/>
    <n v="2"/>
    <x v="10"/>
    <x v="270"/>
    <n v="99"/>
    <x v="2"/>
    <m/>
    <m/>
  </r>
  <r>
    <x v="272"/>
    <x v="28"/>
    <x v="275"/>
    <n v="5863"/>
    <n v="3"/>
    <x v="16"/>
    <x v="271"/>
    <n v="85"/>
    <x v="4"/>
    <s v="Mystery"/>
    <s v="Thriller"/>
  </r>
  <r>
    <x v="273"/>
    <x v="28"/>
    <x v="276"/>
    <n v="2372"/>
    <n v="2"/>
    <x v="11"/>
    <x v="272"/>
    <n v="87"/>
    <x v="3"/>
    <s v="Musical"/>
    <m/>
  </r>
  <r>
    <x v="274"/>
    <x v="28"/>
    <x v="277"/>
    <n v="3723"/>
    <n v="3"/>
    <x v="8"/>
    <x v="273"/>
    <n v="94"/>
    <x v="3"/>
    <s v="Musical"/>
    <m/>
  </r>
  <r>
    <x v="275"/>
    <x v="28"/>
    <x v="278"/>
    <n v="1370"/>
    <n v="3"/>
    <x v="27"/>
    <x v="274"/>
    <n v="104"/>
    <x v="2"/>
    <s v="Romance"/>
    <m/>
  </r>
  <r>
    <x v="276"/>
    <x v="28"/>
    <x v="279"/>
    <n v="5634"/>
    <n v="3"/>
    <x v="19"/>
    <x v="275"/>
    <n v="95"/>
    <x v="3"/>
    <s v="Western"/>
    <m/>
  </r>
  <r>
    <x v="277"/>
    <x v="28"/>
    <x v="280"/>
    <n v="383"/>
    <n v="2"/>
    <x v="23"/>
    <x v="276"/>
    <n v="104"/>
    <x v="11"/>
    <m/>
    <m/>
  </r>
  <r>
    <x v="278"/>
    <x v="28"/>
    <x v="281"/>
    <n v="1384"/>
    <n v="2"/>
    <x v="18"/>
    <x v="277"/>
    <n v="104"/>
    <x v="2"/>
    <s v="Romance"/>
    <s v="War"/>
  </r>
  <r>
    <x v="279"/>
    <x v="28"/>
    <x v="282"/>
    <n v="1371"/>
    <n v="2"/>
    <x v="18"/>
    <x v="278"/>
    <n v="106"/>
    <x v="10"/>
    <s v="Drama"/>
    <s v="History"/>
  </r>
  <r>
    <x v="280"/>
    <x v="28"/>
    <x v="283"/>
    <n v="1973"/>
    <n v="0"/>
    <x v="10"/>
    <x v="279"/>
    <n v="69"/>
    <x v="3"/>
    <s v="Family"/>
    <s v="War"/>
  </r>
  <r>
    <x v="281"/>
    <x v="28"/>
    <x v="284"/>
    <n v="291"/>
    <n v="3"/>
    <x v="15"/>
    <x v="280"/>
    <n v="238"/>
    <x v="2"/>
    <s v="Romance"/>
    <s v="War"/>
  </r>
  <r>
    <x v="282"/>
    <x v="28"/>
    <x v="285"/>
    <n v="1245"/>
    <n v="2"/>
    <x v="20"/>
    <x v="281"/>
    <n v="114"/>
    <x v="2"/>
    <s v="Romance"/>
    <m/>
  </r>
  <r>
    <x v="283"/>
    <x v="28"/>
    <x v="286"/>
    <n v="2555"/>
    <n v="3"/>
    <x v="36"/>
    <x v="282"/>
    <n v="66"/>
    <x v="3"/>
    <s v="Horror"/>
    <m/>
  </r>
  <r>
    <x v="284"/>
    <x v="28"/>
    <x v="287"/>
    <n v="8511"/>
    <n v="0"/>
    <x v="26"/>
    <x v="283"/>
    <n v="76"/>
    <x v="6"/>
    <s v="Animation"/>
    <s v="Comedy"/>
  </r>
  <r>
    <x v="285"/>
    <x v="28"/>
    <x v="288"/>
    <n v="10848"/>
    <n v="0"/>
    <x v="13"/>
    <x v="284"/>
    <n v="117"/>
    <x v="6"/>
    <s v="Comedy"/>
    <s v="War"/>
  </r>
  <r>
    <x v="286"/>
    <x v="28"/>
    <x v="289"/>
    <n v="2086"/>
    <n v="0"/>
    <x v="17"/>
    <x v="285"/>
    <n v="116"/>
    <x v="2"/>
    <s v="Romance"/>
    <m/>
  </r>
  <r>
    <x v="287"/>
    <x v="28"/>
    <x v="290"/>
    <n v="7322"/>
    <n v="3"/>
    <x v="8"/>
    <x v="286"/>
    <n v="98"/>
    <x v="6"/>
    <s v="Crime"/>
    <m/>
  </r>
  <r>
    <x v="288"/>
    <x v="28"/>
    <x v="291"/>
    <n v="1383"/>
    <n v="2"/>
    <x v="18"/>
    <x v="287"/>
    <n v="106"/>
    <x v="11"/>
    <m/>
    <m/>
  </r>
  <r>
    <x v="289"/>
    <x v="28"/>
    <x v="292"/>
    <n v="1368"/>
    <n v="2"/>
    <x v="12"/>
    <x v="288"/>
    <n v="125"/>
    <x v="10"/>
    <s v="Drama"/>
    <s v="History"/>
  </r>
  <r>
    <x v="290"/>
    <x v="28"/>
    <x v="293"/>
    <n v="8098"/>
    <n v="2"/>
    <x v="6"/>
    <x v="289"/>
    <n v="93"/>
    <x v="4"/>
    <s v="Drama"/>
    <s v="Romance"/>
  </r>
  <r>
    <x v="291"/>
    <x v="28"/>
    <x v="294"/>
    <n v="9038"/>
    <n v="3"/>
    <x v="16"/>
    <x v="290"/>
    <n v="88"/>
    <x v="3"/>
    <s v="Drama"/>
    <s v="Romance"/>
  </r>
  <r>
    <x v="292"/>
    <x v="28"/>
    <x v="295"/>
    <n v="5946"/>
    <n v="2"/>
    <x v="21"/>
    <x v="291"/>
    <n v="129"/>
    <x v="3"/>
    <s v="Drama"/>
    <m/>
  </r>
  <r>
    <x v="293"/>
    <x v="28"/>
    <x v="296"/>
    <n v="2622"/>
    <n v="1"/>
    <x v="3"/>
    <x v="292"/>
    <n v="71"/>
    <x v="6"/>
    <s v="Crime"/>
    <s v="Drama"/>
  </r>
  <r>
    <x v="294"/>
    <x v="28"/>
    <x v="297"/>
    <n v="5763"/>
    <n v="3"/>
    <x v="24"/>
    <x v="293"/>
    <n v="68"/>
    <x v="3"/>
    <s v="Crime"/>
    <s v="Family"/>
  </r>
  <r>
    <x v="295"/>
    <x v="28"/>
    <x v="298"/>
    <n v="1259"/>
    <n v="3"/>
    <x v="17"/>
    <x v="294"/>
    <n v="110"/>
    <x v="3"/>
    <s v="Romance"/>
    <m/>
  </r>
  <r>
    <x v="296"/>
    <x v="28"/>
    <x v="299"/>
    <n v="2851"/>
    <n v="1"/>
    <x v="17"/>
    <x v="295"/>
    <n v="106"/>
    <x v="6"/>
    <s v="Drama"/>
    <m/>
  </r>
  <r>
    <x v="297"/>
    <x v="28"/>
    <x v="300"/>
    <n v="10880"/>
    <n v="2"/>
    <x v="19"/>
    <x v="296"/>
    <n v="121"/>
    <x v="6"/>
    <s v="Drama"/>
    <s v="Romance"/>
  </r>
  <r>
    <x v="298"/>
    <x v="28"/>
    <x v="301"/>
    <n v="3089"/>
    <n v="3"/>
    <x v="20"/>
    <x v="297"/>
    <n v="110"/>
    <x v="3"/>
    <s v="Drama"/>
    <m/>
  </r>
  <r>
    <x v="299"/>
    <x v="28"/>
    <x v="302"/>
    <n v="593"/>
    <n v="3"/>
    <x v="17"/>
    <x v="298"/>
    <n v="96"/>
    <x v="6"/>
    <s v="Drama"/>
    <s v="Western"/>
  </r>
  <r>
    <x v="300"/>
    <x v="28"/>
    <x v="303"/>
    <n v="1385"/>
    <n v="2"/>
    <x v="18"/>
    <x v="299"/>
    <n v="98"/>
    <x v="10"/>
    <s v="Drama"/>
    <s v="History"/>
  </r>
  <r>
    <x v="301"/>
    <x v="28"/>
    <x v="304"/>
    <n v="174"/>
    <n v="3"/>
    <x v="21"/>
    <x v="300"/>
    <n v="102"/>
    <x v="6"/>
    <s v="Family"/>
    <s v="Fantasy"/>
  </r>
  <r>
    <x v="302"/>
    <x v="28"/>
    <x v="305"/>
    <n v="588"/>
    <n v="3"/>
    <x v="6"/>
    <x v="301"/>
    <n v="133"/>
    <x v="3"/>
    <s v="Drama"/>
    <m/>
  </r>
  <r>
    <x v="303"/>
    <x v="28"/>
    <x v="306"/>
    <n v="1239"/>
    <n v="2"/>
    <x v="22"/>
    <x v="302"/>
    <n v="104"/>
    <x v="2"/>
    <s v="Romance"/>
    <m/>
  </r>
  <r>
    <x v="304"/>
    <x v="28"/>
    <x v="307"/>
    <n v="1382"/>
    <n v="2"/>
    <x v="22"/>
    <x v="303"/>
    <n v="100"/>
    <x v="10"/>
    <s v="Drama"/>
    <s v="History"/>
  </r>
  <r>
    <x v="305"/>
    <x v="29"/>
    <x v="308"/>
    <n v="1975"/>
    <n v="0"/>
    <x v="13"/>
    <x v="304"/>
    <n v="62"/>
    <x v="3"/>
    <s v="Family"/>
    <m/>
  </r>
  <r>
    <x v="306"/>
    <x v="29"/>
    <x v="309"/>
    <n v="1373"/>
    <n v="2"/>
    <x v="27"/>
    <x v="305"/>
    <n v="141"/>
    <x v="2"/>
    <s v="Romance"/>
    <m/>
  </r>
  <r>
    <x v="307"/>
    <x v="29"/>
    <x v="310"/>
    <n v="5320"/>
    <n v="3"/>
    <x v="5"/>
    <x v="306"/>
    <n v="86"/>
    <x v="2"/>
    <s v="Romance"/>
    <m/>
  </r>
  <r>
    <x v="308"/>
    <x v="29"/>
    <x v="311"/>
    <n v="2556"/>
    <n v="3"/>
    <x v="29"/>
    <x v="307"/>
    <n v="62"/>
    <x v="7"/>
    <m/>
    <m/>
  </r>
  <r>
    <x v="309"/>
    <x v="29"/>
    <x v="312"/>
    <n v="1356"/>
    <n v="1"/>
    <x v="18"/>
    <x v="308"/>
    <n v="119"/>
    <x v="2"/>
    <s v="Romance"/>
    <s v="Western"/>
  </r>
  <r>
    <x v="310"/>
    <x v="29"/>
    <x v="313"/>
    <n v="4363"/>
    <n v="2"/>
    <x v="37"/>
    <x v="309"/>
    <n v="79"/>
    <x v="2"/>
    <s v="Horror"/>
    <s v="Mystery"/>
  </r>
  <r>
    <x v="311"/>
    <x v="29"/>
    <x v="314"/>
    <n v="1355"/>
    <n v="2"/>
    <x v="24"/>
    <x v="310"/>
    <n v="104"/>
    <x v="3"/>
    <s v="Romance"/>
    <m/>
  </r>
  <r>
    <x v="312"/>
    <x v="29"/>
    <x v="315"/>
    <n v="4415"/>
    <n v="3"/>
    <x v="11"/>
    <x v="311"/>
    <n v="90"/>
    <x v="3"/>
    <s v="Drama"/>
    <s v="Music"/>
  </r>
  <r>
    <x v="313"/>
    <x v="29"/>
    <x v="316"/>
    <n v="5039"/>
    <n v="0"/>
    <x v="6"/>
    <x v="312"/>
    <n v="124"/>
    <x v="13"/>
    <s v="Family"/>
    <s v="Fantasy"/>
  </r>
  <r>
    <x v="314"/>
    <x v="29"/>
    <x v="317"/>
    <n v="7311"/>
    <n v="1"/>
    <x v="27"/>
    <x v="313"/>
    <n v="120"/>
    <x v="1"/>
    <s v="Romance"/>
    <s v="Thriller"/>
  </r>
  <r>
    <x v="315"/>
    <x v="29"/>
    <x v="318"/>
    <n v="5773"/>
    <n v="3"/>
    <x v="16"/>
    <x v="314"/>
    <n v="84"/>
    <x v="9"/>
    <s v="Thriller"/>
    <m/>
  </r>
  <r>
    <x v="316"/>
    <x v="29"/>
    <x v="319"/>
    <n v="1387"/>
    <n v="3"/>
    <x v="21"/>
    <x v="315"/>
    <n v="129"/>
    <x v="2"/>
    <m/>
    <m/>
  </r>
  <r>
    <x v="317"/>
    <x v="29"/>
    <x v="320"/>
    <n v="3470"/>
    <n v="3"/>
    <x v="38"/>
    <x v="316"/>
    <n v="125"/>
    <x v="3"/>
    <s v="Drama"/>
    <s v="War"/>
  </r>
  <r>
    <x v="318"/>
    <x v="29"/>
    <x v="321"/>
    <n v="3033"/>
    <n v="3"/>
    <x v="17"/>
    <x v="317"/>
    <n v="92"/>
    <x v="3"/>
    <s v="Drama"/>
    <s v="Romance"/>
  </r>
  <r>
    <x v="319"/>
    <x v="29"/>
    <x v="322"/>
    <n v="8480"/>
    <n v="1"/>
    <x v="10"/>
    <x v="318"/>
    <n v="98"/>
    <x v="10"/>
    <s v="Drama"/>
    <s v="Family"/>
  </r>
  <r>
    <x v="320"/>
    <x v="29"/>
    <x v="323"/>
    <n v="5802"/>
    <n v="3"/>
    <x v="28"/>
    <x v="102"/>
    <n v="61"/>
    <x v="1"/>
    <s v="Adventure"/>
    <s v="Crime"/>
  </r>
  <r>
    <x v="321"/>
    <x v="29"/>
    <x v="324"/>
    <n v="1380"/>
    <n v="2"/>
    <x v="22"/>
    <x v="319"/>
    <n v="95"/>
    <x v="4"/>
    <s v="Drama"/>
    <s v="Film-Noir"/>
  </r>
  <r>
    <x v="322"/>
    <x v="29"/>
    <x v="325"/>
    <n v="1501"/>
    <n v="3"/>
    <x v="6"/>
    <x v="320"/>
    <n v="100"/>
    <x v="2"/>
    <m/>
    <m/>
  </r>
  <r>
    <x v="323"/>
    <x v="29"/>
    <x v="326"/>
    <n v="4943"/>
    <n v="3"/>
    <x v="20"/>
    <x v="321"/>
    <n v="112"/>
    <x v="3"/>
    <s v="Romance"/>
    <m/>
  </r>
  <r>
    <x v="324"/>
    <x v="29"/>
    <x v="327"/>
    <n v="478"/>
    <n v="1"/>
    <x v="22"/>
    <x v="322"/>
    <n v="88"/>
    <x v="6"/>
    <s v="Animation"/>
    <s v="Comedy"/>
  </r>
  <r>
    <x v="325"/>
    <x v="29"/>
    <x v="328"/>
    <n v="4257"/>
    <n v="3"/>
    <x v="27"/>
    <x v="323"/>
    <n v="118"/>
    <x v="2"/>
    <s v="Romance"/>
    <m/>
  </r>
  <r>
    <x v="326"/>
    <x v="29"/>
    <x v="329"/>
    <n v="4354"/>
    <n v="3"/>
    <x v="11"/>
    <x v="324"/>
    <n v="93"/>
    <x v="2"/>
    <s v="Mystery"/>
    <s v="Romance"/>
  </r>
  <r>
    <x v="327"/>
    <x v="29"/>
    <x v="330"/>
    <n v="618"/>
    <n v="3"/>
    <x v="21"/>
    <x v="325"/>
    <n v="130"/>
    <x v="2"/>
    <s v="Mystery"/>
    <s v="Romance"/>
  </r>
  <r>
    <x v="328"/>
    <x v="29"/>
    <x v="331"/>
    <n v="1366"/>
    <n v="0"/>
    <x v="26"/>
    <x v="326"/>
    <n v="92"/>
    <x v="2"/>
    <s v="Western"/>
    <m/>
  </r>
  <r>
    <x v="329"/>
    <x v="29"/>
    <x v="332"/>
    <n v="2678"/>
    <n v="1"/>
    <x v="9"/>
    <x v="327"/>
    <n v="110"/>
    <x v="2"/>
    <s v="War"/>
    <s v="Western"/>
  </r>
  <r>
    <x v="330"/>
    <x v="29"/>
    <x v="333"/>
    <n v="3050"/>
    <n v="3"/>
    <x v="19"/>
    <x v="328"/>
    <n v="127"/>
    <x v="1"/>
    <s v="Adventure"/>
    <s v="History"/>
  </r>
  <r>
    <x v="331"/>
    <x v="29"/>
    <x v="334"/>
    <n v="7861"/>
    <n v="3"/>
    <x v="14"/>
    <x v="329"/>
    <n v="99"/>
    <x v="3"/>
    <s v="Drama"/>
    <s v="Romance"/>
  </r>
  <r>
    <x v="332"/>
    <x v="29"/>
    <x v="335"/>
    <n v="1357"/>
    <n v="0"/>
    <x v="12"/>
    <x v="330"/>
    <n v="113"/>
    <x v="6"/>
    <s v="Drama"/>
    <s v="Romance"/>
  </r>
  <r>
    <x v="47"/>
    <x v="29"/>
    <x v="336"/>
    <n v="1265"/>
    <n v="0"/>
    <x v="27"/>
    <x v="331"/>
    <n v="106"/>
    <x v="6"/>
    <s v="Family"/>
    <s v="Fantasy"/>
  </r>
  <r>
    <x v="333"/>
    <x v="30"/>
    <x v="337"/>
    <n v="2867"/>
    <n v="0"/>
    <x v="16"/>
    <x v="332"/>
    <n v="123"/>
    <x v="2"/>
    <s v="Thriller"/>
    <s v="War"/>
  </r>
  <r>
    <x v="334"/>
    <x v="30"/>
    <x v="338"/>
    <n v="10347"/>
    <n v="2"/>
    <x v="6"/>
    <x v="333"/>
    <n v="111"/>
    <x v="3"/>
    <s v="Romance"/>
    <m/>
  </r>
  <r>
    <x v="335"/>
    <x v="30"/>
    <x v="339"/>
    <n v="2906"/>
    <n v="3"/>
    <x v="18"/>
    <x v="334"/>
    <n v="84"/>
    <x v="3"/>
    <s v="Musical"/>
    <s v="War"/>
  </r>
  <r>
    <x v="336"/>
    <x v="30"/>
    <x v="340"/>
    <n v="2446"/>
    <n v="3"/>
    <x v="24"/>
    <x v="335"/>
    <n v="95"/>
    <x v="2"/>
    <s v="Romance"/>
    <m/>
  </r>
  <r>
    <x v="337"/>
    <x v="30"/>
    <x v="341"/>
    <n v="1266"/>
    <n v="1"/>
    <x v="25"/>
    <x v="336"/>
    <n v="119"/>
    <x v="2"/>
    <s v="Mystery"/>
    <m/>
  </r>
  <r>
    <x v="338"/>
    <x v="30"/>
    <x v="342"/>
    <n v="1682"/>
    <n v="3"/>
    <x v="19"/>
    <x v="337"/>
    <n v="92"/>
    <x v="3"/>
    <s v="Romance"/>
    <m/>
  </r>
  <r>
    <x v="339"/>
    <x v="30"/>
    <x v="343"/>
    <n v="1117"/>
    <n v="2"/>
    <x v="13"/>
    <x v="338"/>
    <n v="64"/>
    <x v="6"/>
    <s v="Animation"/>
    <s v="Drama"/>
  </r>
  <r>
    <x v="340"/>
    <x v="30"/>
    <x v="344"/>
    <n v="2410"/>
    <n v="1"/>
    <x v="22"/>
    <x v="339"/>
    <n v="100"/>
    <x v="1"/>
    <s v="Adventure"/>
    <s v="Drama"/>
  </r>
  <r>
    <x v="341"/>
    <x v="30"/>
    <x v="345"/>
    <n v="2910"/>
    <n v="3"/>
    <x v="16"/>
    <x v="340"/>
    <n v="86"/>
    <x v="3"/>
    <s v="Crime"/>
    <s v="Horror"/>
  </r>
  <r>
    <x v="342"/>
    <x v="30"/>
    <x v="346"/>
    <n v="8983"/>
    <n v="3"/>
    <x v="6"/>
    <x v="341"/>
    <n v="118"/>
    <x v="2"/>
    <s v="Family"/>
    <m/>
  </r>
  <r>
    <x v="343"/>
    <x v="30"/>
    <x v="347"/>
    <n v="9192"/>
    <n v="3"/>
    <x v="39"/>
    <x v="342"/>
    <n v="67"/>
    <x v="6"/>
    <s v="Comedy"/>
    <s v="Horror"/>
  </r>
  <r>
    <x v="344"/>
    <x v="30"/>
    <x v="348"/>
    <n v="6318"/>
    <n v="1"/>
    <x v="23"/>
    <x v="343"/>
    <n v="91"/>
    <x v="4"/>
    <s v="Drama"/>
    <s v="Film-Noir"/>
  </r>
  <r>
    <x v="345"/>
    <x v="30"/>
    <x v="349"/>
    <n v="1386"/>
    <n v="2"/>
    <x v="6"/>
    <x v="344"/>
    <n v="94"/>
    <x v="3"/>
    <s v="Romance"/>
    <m/>
  </r>
  <r>
    <x v="346"/>
    <x v="30"/>
    <x v="350"/>
    <n v="1372"/>
    <n v="2"/>
    <x v="20"/>
    <x v="345"/>
    <n v="116"/>
    <x v="2"/>
    <s v="Romance"/>
    <m/>
  </r>
  <r>
    <x v="347"/>
    <x v="30"/>
    <x v="351"/>
    <n v="1230"/>
    <n v="1"/>
    <x v="14"/>
    <x v="346"/>
    <n v="100"/>
    <x v="4"/>
    <s v="Film-Noir"/>
    <s v="Mystery"/>
  </r>
  <r>
    <x v="348"/>
    <x v="30"/>
    <x v="352"/>
    <n v="3717"/>
    <n v="3"/>
    <x v="19"/>
    <x v="347"/>
    <n v="122"/>
    <x v="3"/>
    <s v="Drama"/>
    <s v="Romance"/>
  </r>
  <r>
    <x v="349"/>
    <x v="30"/>
    <x v="353"/>
    <n v="2468"/>
    <n v="1"/>
    <x v="26"/>
    <x v="348"/>
    <n v="106"/>
    <x v="2"/>
    <m/>
    <m/>
  </r>
  <r>
    <x v="350"/>
    <x v="30"/>
    <x v="354"/>
    <n v="1941"/>
    <n v="1"/>
    <x v="12"/>
    <x v="349"/>
    <n v="78"/>
    <x v="13"/>
    <s v="Comedy"/>
    <s v="Family"/>
  </r>
  <r>
    <x v="351"/>
    <x v="30"/>
    <x v="355"/>
    <n v="6171"/>
    <n v="3"/>
    <x v="3"/>
    <x v="350"/>
    <n v="67"/>
    <x v="3"/>
    <s v="Crime"/>
    <s v="Drama"/>
  </r>
  <r>
    <x v="352"/>
    <x v="30"/>
    <x v="356"/>
    <n v="9025"/>
    <n v="3"/>
    <x v="10"/>
    <x v="351"/>
    <n v="74"/>
    <x v="13"/>
    <s v="Comedy"/>
    <s v="Family"/>
  </r>
  <r>
    <x v="353"/>
    <x v="30"/>
    <x v="357"/>
    <n v="1512"/>
    <n v="3"/>
    <x v="26"/>
    <x v="352"/>
    <n v="95"/>
    <x v="4"/>
    <s v="Drama"/>
    <s v="Film-Noir"/>
  </r>
  <r>
    <x v="354"/>
    <x v="30"/>
    <x v="358"/>
    <n v="4359"/>
    <n v="3"/>
    <x v="20"/>
    <x v="353"/>
    <n v="90"/>
    <x v="6"/>
    <s v="Comedy"/>
    <s v="Drama"/>
  </r>
  <r>
    <x v="355"/>
    <x v="30"/>
    <x v="359"/>
    <n v="8625"/>
    <n v="0"/>
    <x v="23"/>
    <x v="354"/>
    <n v="86"/>
    <x v="3"/>
    <m/>
    <m/>
  </r>
  <r>
    <x v="356"/>
    <x v="30"/>
    <x v="360"/>
    <n v="7329"/>
    <n v="3"/>
    <x v="16"/>
    <x v="355"/>
    <n v="99"/>
    <x v="12"/>
    <s v="Mystery"/>
    <s v="Thriller"/>
  </r>
  <r>
    <x v="357"/>
    <x v="30"/>
    <x v="361"/>
    <n v="1331"/>
    <n v="2"/>
    <x v="9"/>
    <x v="356"/>
    <n v="90"/>
    <x v="3"/>
    <s v="Mystery"/>
    <s v="Romance"/>
  </r>
  <r>
    <x v="358"/>
    <x v="30"/>
    <x v="362"/>
    <n v="2436"/>
    <n v="2"/>
    <x v="13"/>
    <x v="357"/>
    <n v="70"/>
    <x v="7"/>
    <s v="Mystery"/>
    <s v="Romance"/>
  </r>
  <r>
    <x v="359"/>
    <x v="31"/>
    <x v="363"/>
    <n v="1116"/>
    <n v="1"/>
    <x v="16"/>
    <x v="358"/>
    <n v="69"/>
    <x v="6"/>
    <s v="Animation"/>
    <s v="Drama"/>
  </r>
  <r>
    <x v="360"/>
    <x v="31"/>
    <x v="364"/>
    <n v="3518"/>
    <n v="0"/>
    <x v="33"/>
    <x v="359"/>
    <n v="64"/>
    <x v="14"/>
    <s v="War"/>
    <m/>
  </r>
  <r>
    <x v="361"/>
    <x v="31"/>
    <x v="365"/>
    <n v="1076"/>
    <n v="1"/>
    <x v="31"/>
    <x v="360"/>
    <n v="102"/>
    <x v="2"/>
    <s v="Romance"/>
    <s v="War"/>
  </r>
  <r>
    <x v="362"/>
    <x v="31"/>
    <x v="366"/>
    <n v="2708"/>
    <n v="3"/>
    <x v="13"/>
    <x v="361"/>
    <n v="73"/>
    <x v="5"/>
    <s v="Horror"/>
    <s v="Thriller"/>
  </r>
  <r>
    <x v="363"/>
    <x v="31"/>
    <x v="367"/>
    <n v="7697"/>
    <n v="1"/>
    <x v="29"/>
    <x v="211"/>
    <n v="64"/>
    <x v="7"/>
    <s v="Sci-Fi"/>
    <m/>
  </r>
  <r>
    <x v="364"/>
    <x v="31"/>
    <x v="368"/>
    <n v="1675"/>
    <n v="3"/>
    <x v="18"/>
    <x v="362"/>
    <n v="104"/>
    <x v="15"/>
    <s v="Romance"/>
    <s v="War"/>
  </r>
  <r>
    <x v="365"/>
    <x v="31"/>
    <x v="369"/>
    <n v="10343"/>
    <n v="3"/>
    <x v="26"/>
    <x v="76"/>
    <n v="110"/>
    <x v="2"/>
    <s v="Romance"/>
    <m/>
  </r>
  <r>
    <x v="366"/>
    <x v="31"/>
    <x v="370"/>
    <n v="1686"/>
    <n v="3"/>
    <x v="32"/>
    <x v="363"/>
    <n v="84"/>
    <x v="3"/>
    <s v="Fantasy"/>
    <s v="Musical"/>
  </r>
  <r>
    <x v="367"/>
    <x v="31"/>
    <x v="371"/>
    <n v="1289"/>
    <n v="2"/>
    <x v="19"/>
    <x v="364"/>
    <n v="88"/>
    <x v="2"/>
    <s v="Romance"/>
    <m/>
  </r>
  <r>
    <x v="368"/>
    <x v="31"/>
    <x v="372"/>
    <n v="681"/>
    <n v="3"/>
    <x v="27"/>
    <x v="365"/>
    <n v="100"/>
    <x v="3"/>
    <s v="Romance"/>
    <m/>
  </r>
  <r>
    <x v="369"/>
    <x v="31"/>
    <x v="373"/>
    <n v="4475"/>
    <n v="3"/>
    <x v="22"/>
    <x v="366"/>
    <n v="112"/>
    <x v="3"/>
    <s v="Romance"/>
    <m/>
  </r>
  <r>
    <x v="370"/>
    <x v="31"/>
    <x v="374"/>
    <n v="6384"/>
    <n v="3"/>
    <x v="19"/>
    <x v="367"/>
    <n v="134"/>
    <x v="2"/>
    <s v="Romance"/>
    <s v="War"/>
  </r>
  <r>
    <x v="371"/>
    <x v="31"/>
    <x v="375"/>
    <n v="689"/>
    <n v="3"/>
    <x v="20"/>
    <x v="368"/>
    <n v="117"/>
    <x v="2"/>
    <s v="Romance"/>
    <m/>
  </r>
  <r>
    <x v="372"/>
    <x v="31"/>
    <x v="376"/>
    <n v="5938"/>
    <n v="1"/>
    <x v="23"/>
    <x v="369"/>
    <n v="109"/>
    <x v="14"/>
    <s v="War"/>
    <m/>
  </r>
  <r>
    <x v="372"/>
    <x v="31"/>
    <x v="376"/>
    <n v="5939"/>
    <n v="1"/>
    <x v="23"/>
    <x v="369"/>
    <n v="109"/>
    <x v="14"/>
    <s v="War"/>
    <m/>
  </r>
  <r>
    <x v="373"/>
    <x v="31"/>
    <x v="377"/>
    <n v="5859"/>
    <n v="1"/>
    <x v="24"/>
    <x v="370"/>
    <n v="68"/>
    <x v="6"/>
    <s v="Crime"/>
    <s v="Drama"/>
  </r>
  <r>
    <x v="374"/>
    <x v="31"/>
    <x v="378"/>
    <n v="1388"/>
    <n v="1"/>
    <x v="23"/>
    <x v="310"/>
    <n v="98"/>
    <x v="2"/>
    <s v="Romance"/>
    <m/>
  </r>
  <r>
    <x v="375"/>
    <x v="31"/>
    <x v="379"/>
    <n v="3875"/>
    <n v="2"/>
    <x v="16"/>
    <x v="371"/>
    <n v="118"/>
    <x v="3"/>
    <s v="Drama"/>
    <s v="Romance"/>
  </r>
  <r>
    <x v="376"/>
    <x v="31"/>
    <x v="380"/>
    <n v="3789"/>
    <n v="0"/>
    <x v="19"/>
    <x v="372"/>
    <n v="94"/>
    <x v="2"/>
    <m/>
    <m/>
  </r>
  <r>
    <x v="377"/>
    <x v="31"/>
    <x v="381"/>
    <n v="5303"/>
    <n v="0"/>
    <x v="21"/>
    <x v="373"/>
    <n v="99"/>
    <x v="3"/>
    <s v="Romance"/>
    <s v="War"/>
  </r>
  <r>
    <x v="378"/>
    <x v="31"/>
    <x v="382"/>
    <n v="4870"/>
    <n v="3"/>
    <x v="23"/>
    <x v="374"/>
    <n v="114"/>
    <x v="3"/>
    <s v="Drama"/>
    <s v="Romance"/>
  </r>
  <r>
    <x v="379"/>
    <x v="32"/>
    <x v="383"/>
    <n v="7834"/>
    <n v="3"/>
    <x v="16"/>
    <x v="375"/>
    <n v="80"/>
    <x v="2"/>
    <m/>
    <m/>
  </r>
  <r>
    <x v="380"/>
    <x v="32"/>
    <x v="384"/>
    <n v="8501"/>
    <n v="3"/>
    <x v="26"/>
    <x v="376"/>
    <n v="79"/>
    <x v="2"/>
    <s v="War"/>
    <m/>
  </r>
  <r>
    <x v="381"/>
    <x v="32"/>
    <x v="385"/>
    <n v="5209"/>
    <n v="3"/>
    <x v="12"/>
    <x v="377"/>
    <n v="97"/>
    <x v="2"/>
    <s v="War"/>
    <m/>
  </r>
  <r>
    <x v="382"/>
    <x v="32"/>
    <x v="386"/>
    <n v="3753"/>
    <n v="3"/>
    <x v="21"/>
    <x v="378"/>
    <n v="110"/>
    <x v="2"/>
    <s v="History"/>
    <m/>
  </r>
  <r>
    <x v="383"/>
    <x v="32"/>
    <x v="387"/>
    <n v="5554"/>
    <n v="0"/>
    <x v="5"/>
    <x v="379"/>
    <n v="63"/>
    <x v="2"/>
    <s v="War"/>
    <m/>
  </r>
  <r>
    <x v="384"/>
    <x v="32"/>
    <x v="388"/>
    <n v="1691"/>
    <n v="1"/>
    <x v="11"/>
    <x v="380"/>
    <n v="99"/>
    <x v="3"/>
    <s v="Musical"/>
    <m/>
  </r>
  <r>
    <x v="385"/>
    <x v="32"/>
    <x v="389"/>
    <n v="1988"/>
    <n v="0"/>
    <x v="26"/>
    <x v="381"/>
    <n v="93"/>
    <x v="2"/>
    <s v="War"/>
    <m/>
  </r>
  <r>
    <x v="386"/>
    <x v="32"/>
    <x v="390"/>
    <n v="10778"/>
    <n v="3"/>
    <x v="16"/>
    <x v="382"/>
    <n v="112"/>
    <x v="3"/>
    <s v="Drama"/>
    <s v="Fantasy"/>
  </r>
  <r>
    <x v="387"/>
    <x v="32"/>
    <x v="391"/>
    <n v="1955"/>
    <n v="3"/>
    <x v="18"/>
    <x v="383"/>
    <n v="69"/>
    <x v="2"/>
    <s v="Fantasy"/>
    <s v="Horror"/>
  </r>
  <r>
    <x v="388"/>
    <x v="32"/>
    <x v="392"/>
    <n v="6781"/>
    <n v="3"/>
    <x v="22"/>
    <x v="384"/>
    <n v="97"/>
    <x v="2"/>
    <s v="Romance"/>
    <m/>
  </r>
  <r>
    <x v="389"/>
    <x v="32"/>
    <x v="393"/>
    <n v="4699"/>
    <n v="0"/>
    <x v="10"/>
    <x v="385"/>
    <n v="79"/>
    <x v="1"/>
    <s v="Adventure"/>
    <s v="Drama"/>
  </r>
  <r>
    <x v="390"/>
    <x v="32"/>
    <x v="394"/>
    <n v="7475"/>
    <n v="1"/>
    <x v="16"/>
    <x v="386"/>
    <n v="80"/>
    <x v="5"/>
    <s v="Horror"/>
    <m/>
  </r>
  <r>
    <x v="391"/>
    <x v="32"/>
    <x v="395"/>
    <n v="3890"/>
    <n v="3"/>
    <x v="17"/>
    <x v="387"/>
    <n v="92"/>
    <x v="4"/>
    <s v="Drama"/>
    <s v="Mystery"/>
  </r>
  <r>
    <x v="392"/>
    <x v="32"/>
    <x v="396"/>
    <n v="3839"/>
    <n v="2"/>
    <x v="14"/>
    <x v="388"/>
    <n v="163"/>
    <x v="2"/>
    <s v="Romance"/>
    <s v="War"/>
  </r>
  <r>
    <x v="393"/>
    <x v="32"/>
    <x v="397"/>
    <n v="10283"/>
    <n v="3"/>
    <x v="11"/>
    <x v="389"/>
    <n v="103"/>
    <x v="2"/>
    <s v="War"/>
    <m/>
  </r>
  <r>
    <x v="394"/>
    <x v="32"/>
    <x v="398"/>
    <n v="7410"/>
    <n v="1"/>
    <x v="19"/>
    <x v="390"/>
    <n v="104"/>
    <x v="3"/>
    <m/>
    <m/>
  </r>
  <r>
    <x v="395"/>
    <x v="32"/>
    <x v="399"/>
    <n v="1374"/>
    <n v="3"/>
    <x v="27"/>
    <x v="391"/>
    <n v="110"/>
    <x v="2"/>
    <s v="Romance"/>
    <m/>
  </r>
  <r>
    <x v="396"/>
    <x v="32"/>
    <x v="400"/>
    <n v="8801"/>
    <n v="1"/>
    <x v="19"/>
    <x v="392"/>
    <n v="140"/>
    <x v="4"/>
    <s v="Drama"/>
    <s v="Romance"/>
  </r>
  <r>
    <x v="397"/>
    <x v="32"/>
    <x v="401"/>
    <n v="6310"/>
    <n v="1"/>
    <x v="14"/>
    <x v="393"/>
    <n v="75"/>
    <x v="2"/>
    <s v="Western"/>
    <m/>
  </r>
  <r>
    <x v="398"/>
    <x v="32"/>
    <x v="402"/>
    <n v="1987"/>
    <n v="0"/>
    <x v="22"/>
    <x v="394"/>
    <n v="97"/>
    <x v="1"/>
    <s v="Drama"/>
    <s v="War"/>
  </r>
  <r>
    <x v="399"/>
    <x v="32"/>
    <x v="403"/>
    <n v="8090"/>
    <n v="3"/>
    <x v="10"/>
    <x v="395"/>
    <n v="71"/>
    <x v="2"/>
    <s v="Horror"/>
    <s v="Mystery"/>
  </r>
  <r>
    <x v="400"/>
    <x v="32"/>
    <x v="404"/>
    <n v="4617"/>
    <n v="3"/>
    <x v="17"/>
    <x v="396"/>
    <n v="108"/>
    <x v="12"/>
    <s v="Thriller"/>
    <m/>
  </r>
  <r>
    <x v="401"/>
    <x v="32"/>
    <x v="405"/>
    <n v="1959"/>
    <n v="1"/>
    <x v="8"/>
    <x v="397"/>
    <n v="89"/>
    <x v="3"/>
    <s v="Musical"/>
    <s v="Romance"/>
  </r>
  <r>
    <x v="402"/>
    <x v="32"/>
    <x v="406"/>
    <n v="6315"/>
    <n v="3"/>
    <x v="27"/>
    <x v="398"/>
    <n v="126"/>
    <x v="2"/>
    <s v="Romance"/>
    <s v="War"/>
  </r>
  <r>
    <x v="403"/>
    <x v="32"/>
    <x v="407"/>
    <n v="2407"/>
    <n v="3"/>
    <x v="9"/>
    <x v="399"/>
    <n v="102"/>
    <x v="2"/>
    <s v="Romance"/>
    <s v="War"/>
  </r>
  <r>
    <x v="404"/>
    <x v="32"/>
    <x v="408"/>
    <n v="1375"/>
    <n v="3"/>
    <x v="23"/>
    <x v="400"/>
    <n v="114"/>
    <x v="2"/>
    <s v="Thriller"/>
    <m/>
  </r>
  <r>
    <x v="405"/>
    <x v="33"/>
    <x v="409"/>
    <n v="6515"/>
    <n v="3"/>
    <x v="16"/>
    <x v="401"/>
    <n v="124"/>
    <x v="3"/>
    <s v="Drama"/>
    <s v="Mystery"/>
  </r>
  <r>
    <x v="406"/>
    <x v="33"/>
    <x v="410"/>
    <n v="201"/>
    <n v="3"/>
    <x v="20"/>
    <x v="402"/>
    <n v="118"/>
    <x v="3"/>
    <s v="Crime"/>
    <s v="Thriller"/>
  </r>
  <r>
    <x v="407"/>
    <x v="33"/>
    <x v="411"/>
    <n v="3134"/>
    <n v="3"/>
    <x v="10"/>
    <x v="403"/>
    <n v="107"/>
    <x v="3"/>
    <s v="Music"/>
    <s v="Musical"/>
  </r>
  <r>
    <x v="408"/>
    <x v="33"/>
    <x v="412"/>
    <n v="9718"/>
    <n v="1"/>
    <x v="6"/>
    <x v="404"/>
    <n v="97"/>
    <x v="3"/>
    <s v="Family"/>
    <m/>
  </r>
  <r>
    <x v="409"/>
    <x v="33"/>
    <x v="413"/>
    <n v="1416"/>
    <n v="3"/>
    <x v="25"/>
    <x v="405"/>
    <n v="107"/>
    <x v="4"/>
    <s v="Drama"/>
    <s v="Film-Noir"/>
  </r>
  <r>
    <x v="410"/>
    <x v="33"/>
    <x v="414"/>
    <n v="1683"/>
    <n v="2"/>
    <x v="19"/>
    <x v="406"/>
    <n v="101"/>
    <x v="3"/>
    <s v="War"/>
    <m/>
  </r>
  <r>
    <x v="411"/>
    <x v="33"/>
    <x v="415"/>
    <n v="3279"/>
    <n v="3"/>
    <x v="23"/>
    <x v="407"/>
    <n v="85"/>
    <x v="2"/>
    <s v="Family"/>
    <s v="Romance"/>
  </r>
  <r>
    <x v="412"/>
    <x v="33"/>
    <x v="416"/>
    <n v="2715"/>
    <n v="3"/>
    <x v="20"/>
    <x v="408"/>
    <n v="88"/>
    <x v="2"/>
    <s v="Film-Noir"/>
    <s v="Mystery"/>
  </r>
  <r>
    <x v="413"/>
    <x v="33"/>
    <x v="417"/>
    <n v="5983"/>
    <n v="3"/>
    <x v="19"/>
    <x v="409"/>
    <n v="97"/>
    <x v="2"/>
    <s v="War"/>
    <m/>
  </r>
  <r>
    <x v="414"/>
    <x v="33"/>
    <x v="418"/>
    <n v="1676"/>
    <n v="3"/>
    <x v="22"/>
    <x v="410"/>
    <n v="113"/>
    <x v="3"/>
    <s v="Drama"/>
    <s v="Family"/>
  </r>
  <r>
    <x v="415"/>
    <x v="33"/>
    <x v="419"/>
    <n v="6420"/>
    <n v="1"/>
    <x v="36"/>
    <x v="411"/>
    <n v="67"/>
    <x v="15"/>
    <m/>
    <m/>
  </r>
  <r>
    <x v="416"/>
    <x v="33"/>
    <x v="420"/>
    <n v="4698"/>
    <n v="3"/>
    <x v="28"/>
    <x v="412"/>
    <n v="85"/>
    <x v="2"/>
    <m/>
    <m/>
  </r>
  <r>
    <x v="417"/>
    <x v="33"/>
    <x v="421"/>
    <n v="1376"/>
    <n v="2"/>
    <x v="19"/>
    <x v="413"/>
    <n v="146"/>
    <x v="2"/>
    <s v="Romance"/>
    <m/>
  </r>
  <r>
    <x v="418"/>
    <x v="33"/>
    <x v="422"/>
    <n v="4222"/>
    <n v="3"/>
    <x v="16"/>
    <x v="414"/>
    <n v="123"/>
    <x v="2"/>
    <s v="Family"/>
    <s v="Sport"/>
  </r>
  <r>
    <x v="419"/>
    <x v="33"/>
    <x v="423"/>
    <n v="3154"/>
    <n v="3"/>
    <x v="22"/>
    <x v="415"/>
    <n v="177"/>
    <x v="2"/>
    <s v="Romance"/>
    <s v="War"/>
  </r>
  <r>
    <x v="420"/>
    <x v="33"/>
    <x v="424"/>
    <n v="6319"/>
    <n v="0"/>
    <x v="8"/>
    <x v="416"/>
    <n v="71"/>
    <x v="13"/>
    <s v="Comedy"/>
    <s v="Family"/>
  </r>
  <r>
    <x v="421"/>
    <x v="33"/>
    <x v="425"/>
    <n v="3245"/>
    <n v="3"/>
    <x v="17"/>
    <x v="417"/>
    <n v="100"/>
    <x v="6"/>
    <s v="Comedy"/>
    <s v="Film-Noir"/>
  </r>
  <r>
    <x v="422"/>
    <x v="33"/>
    <x v="426"/>
    <n v="2045"/>
    <n v="0"/>
    <x v="16"/>
    <x v="418"/>
    <n v="95"/>
    <x v="2"/>
    <s v="Romance"/>
    <m/>
  </r>
  <r>
    <x v="423"/>
    <x v="33"/>
    <x v="427"/>
    <n v="9270"/>
    <n v="3"/>
    <x v="13"/>
    <x v="419"/>
    <n v="99"/>
    <x v="5"/>
    <s v="Horror"/>
    <s v="Mystery"/>
  </r>
  <r>
    <x v="424"/>
    <x v="33"/>
    <x v="428"/>
    <n v="2181"/>
    <n v="1"/>
    <x v="19"/>
    <x v="420"/>
    <n v="107"/>
    <x v="4"/>
    <s v="Drama"/>
    <s v="Film-Noir"/>
  </r>
  <r>
    <x v="425"/>
    <x v="34"/>
    <x v="429"/>
    <n v="1639"/>
    <n v="0"/>
    <x v="24"/>
    <x v="421"/>
    <n v="90"/>
    <x v="3"/>
    <s v="Romance"/>
    <s v="Western"/>
  </r>
  <r>
    <x v="426"/>
    <x v="34"/>
    <x v="430"/>
    <n v="6017"/>
    <n v="0"/>
    <x v="18"/>
    <x v="422"/>
    <n v="140"/>
    <x v="3"/>
    <s v="Fantasy"/>
    <s v="Musical"/>
  </r>
  <r>
    <x v="427"/>
    <x v="34"/>
    <x v="431"/>
    <n v="10666"/>
    <n v="3"/>
    <x v="13"/>
    <x v="423"/>
    <n v="126"/>
    <x v="2"/>
    <m/>
    <m/>
  </r>
  <r>
    <x v="428"/>
    <x v="34"/>
    <x v="432"/>
    <n v="1544"/>
    <n v="3"/>
    <x v="14"/>
    <x v="424"/>
    <n v="86"/>
    <x v="2"/>
    <s v="Romance"/>
    <m/>
  </r>
  <r>
    <x v="429"/>
    <x v="34"/>
    <x v="433"/>
    <n v="5129"/>
    <n v="2"/>
    <x v="25"/>
    <x v="425"/>
    <n v="189"/>
    <x v="2"/>
    <s v="Romance"/>
    <m/>
  </r>
  <r>
    <x v="430"/>
    <x v="34"/>
    <x v="434"/>
    <n v="10345"/>
    <n v="3"/>
    <x v="16"/>
    <x v="426"/>
    <n v="115"/>
    <x v="2"/>
    <m/>
    <m/>
  </r>
  <r>
    <x v="431"/>
    <x v="34"/>
    <x v="435"/>
    <n v="7185"/>
    <n v="3"/>
    <x v="22"/>
    <x v="427"/>
    <n v="77"/>
    <x v="2"/>
    <s v="Horror"/>
    <m/>
  </r>
  <r>
    <x v="432"/>
    <x v="34"/>
    <x v="436"/>
    <n v="3999"/>
    <n v="1"/>
    <x v="16"/>
    <x v="428"/>
    <n v="66"/>
    <x v="4"/>
    <s v="Drama"/>
    <s v="Film-Noir"/>
  </r>
  <r>
    <x v="433"/>
    <x v="34"/>
    <x v="437"/>
    <n v="2434"/>
    <n v="3"/>
    <x v="22"/>
    <x v="429"/>
    <n v="91"/>
    <x v="2"/>
    <s v="Fantasy"/>
    <s v="Romance"/>
  </r>
  <r>
    <x v="434"/>
    <x v="34"/>
    <x v="438"/>
    <n v="1213"/>
    <n v="3"/>
    <x v="27"/>
    <x v="430"/>
    <n v="92"/>
    <x v="2"/>
    <s v="Romance"/>
    <m/>
  </r>
  <r>
    <x v="435"/>
    <x v="34"/>
    <x v="439"/>
    <n v="2004"/>
    <n v="3"/>
    <x v="24"/>
    <x v="431"/>
    <n v="71"/>
    <x v="2"/>
    <s v="Horror"/>
    <s v="Mystery"/>
  </r>
  <r>
    <x v="436"/>
    <x v="34"/>
    <x v="440"/>
    <n v="5677"/>
    <n v="3"/>
    <x v="5"/>
    <x v="432"/>
    <n v="93"/>
    <x v="2"/>
    <s v="War"/>
    <m/>
  </r>
  <r>
    <x v="437"/>
    <x v="34"/>
    <x v="441"/>
    <n v="10235"/>
    <n v="3"/>
    <x v="19"/>
    <x v="433"/>
    <n v="110"/>
    <x v="2"/>
    <s v="Film-Noir"/>
    <s v="Romance"/>
  </r>
  <r>
    <x v="438"/>
    <x v="34"/>
    <x v="442"/>
    <n v="7835"/>
    <n v="3"/>
    <x v="13"/>
    <x v="434"/>
    <n v="86"/>
    <x v="2"/>
    <s v="Romance"/>
    <m/>
  </r>
  <r>
    <x v="439"/>
    <x v="34"/>
    <x v="443"/>
    <n v="3583"/>
    <n v="2"/>
    <x v="20"/>
    <x v="435"/>
    <n v="101"/>
    <x v="2"/>
    <s v="Film-Noir"/>
    <m/>
  </r>
  <r>
    <x v="440"/>
    <x v="34"/>
    <x v="444"/>
    <n v="794"/>
    <n v="3"/>
    <x v="20"/>
    <x v="436"/>
    <n v="111"/>
    <x v="4"/>
    <s v="Drama"/>
    <s v="Film-Noir"/>
  </r>
  <r>
    <x v="441"/>
    <x v="34"/>
    <x v="445"/>
    <n v="3271"/>
    <n v="0"/>
    <x v="16"/>
    <x v="437"/>
    <n v="142"/>
    <x v="1"/>
    <s v="Adventure"/>
    <s v="Drama"/>
  </r>
  <r>
    <x v="442"/>
    <x v="34"/>
    <x v="446"/>
    <n v="6945"/>
    <n v="1"/>
    <x v="8"/>
    <x v="438"/>
    <n v="64"/>
    <x v="9"/>
    <m/>
    <m/>
  </r>
  <r>
    <x v="443"/>
    <x v="34"/>
    <x v="447"/>
    <n v="4428"/>
    <n v="3"/>
    <x v="14"/>
    <x v="439"/>
    <n v="103"/>
    <x v="2"/>
    <s v="Thriller"/>
    <s v="War"/>
  </r>
  <r>
    <x v="444"/>
    <x v="34"/>
    <x v="448"/>
    <n v="5081"/>
    <n v="3"/>
    <x v="6"/>
    <x v="440"/>
    <n v="102"/>
    <x v="4"/>
    <s v="Drama"/>
    <s v="Film-Noir"/>
  </r>
  <r>
    <x v="445"/>
    <x v="34"/>
    <x v="449"/>
    <n v="1280"/>
    <n v="3"/>
    <x v="10"/>
    <x v="441"/>
    <n v="94"/>
    <x v="2"/>
    <s v="Music"/>
    <m/>
  </r>
  <r>
    <x v="446"/>
    <x v="34"/>
    <x v="450"/>
    <n v="4252"/>
    <n v="3"/>
    <x v="22"/>
    <x v="442"/>
    <n v="111"/>
    <x v="12"/>
    <s v="Mystery"/>
    <s v="Romance"/>
  </r>
  <r>
    <x v="447"/>
    <x v="34"/>
    <x v="451"/>
    <n v="6848"/>
    <n v="2"/>
    <x v="16"/>
    <x v="443"/>
    <n v="100"/>
    <x v="3"/>
    <s v="Crime"/>
    <s v="Film-Noir"/>
  </r>
  <r>
    <x v="448"/>
    <x v="34"/>
    <x v="452"/>
    <n v="9005"/>
    <n v="3"/>
    <x v="11"/>
    <x v="444"/>
    <n v="97"/>
    <x v="6"/>
    <s v="Drama"/>
    <m/>
  </r>
  <r>
    <x v="449"/>
    <x v="34"/>
    <x v="453"/>
    <n v="5856"/>
    <n v="3"/>
    <x v="26"/>
    <x v="445"/>
    <n v="68"/>
    <x v="4"/>
    <s v="Drama"/>
    <s v="Mystery"/>
  </r>
  <r>
    <x v="450"/>
    <x v="35"/>
    <x v="454"/>
    <n v="1268"/>
    <n v="3"/>
    <x v="20"/>
    <x v="446"/>
    <n v="93"/>
    <x v="2"/>
    <s v="Fantasy"/>
    <s v="Romance"/>
  </r>
  <r>
    <x v="451"/>
    <x v="35"/>
    <x v="455"/>
    <n v="3982"/>
    <n v="2"/>
    <x v="21"/>
    <x v="447"/>
    <n v="170"/>
    <x v="2"/>
    <s v="Romance"/>
    <s v="War"/>
  </r>
  <r>
    <x v="452"/>
    <x v="35"/>
    <x v="456"/>
    <n v="971"/>
    <n v="1"/>
    <x v="20"/>
    <x v="448"/>
    <n v="114"/>
    <x v="4"/>
    <s v="Film-Noir"/>
    <s v="Mystery"/>
  </r>
  <r>
    <x v="453"/>
    <x v="35"/>
    <x v="457"/>
    <n v="5497"/>
    <n v="1"/>
    <x v="5"/>
    <x v="449"/>
    <n v="86"/>
    <x v="4"/>
    <s v="Film-Noir"/>
    <s v="Romance"/>
  </r>
  <r>
    <x v="454"/>
    <x v="35"/>
    <x v="458"/>
    <n v="5961"/>
    <n v="1"/>
    <x v="23"/>
    <x v="450"/>
    <n v="99"/>
    <x v="4"/>
    <s v="Drama"/>
    <s v="Film-Noir"/>
  </r>
  <r>
    <x v="455"/>
    <x v="35"/>
    <x v="459"/>
    <n v="1377"/>
    <n v="0"/>
    <x v="18"/>
    <x v="451"/>
    <n v="115"/>
    <x v="2"/>
    <s v="Film-Noir"/>
    <s v="Music"/>
  </r>
  <r>
    <x v="456"/>
    <x v="35"/>
    <x v="460"/>
    <n v="1381"/>
    <n v="3"/>
    <x v="26"/>
    <x v="452"/>
    <n v="107"/>
    <x v="10"/>
    <s v="Drama"/>
    <s v="Mystery"/>
  </r>
  <r>
    <x v="457"/>
    <x v="35"/>
    <x v="461"/>
    <n v="4002"/>
    <n v="3"/>
    <x v="11"/>
    <x v="453"/>
    <n v="76"/>
    <x v="4"/>
    <s v="Mystery"/>
    <m/>
  </r>
  <r>
    <x v="458"/>
    <x v="35"/>
    <x v="462"/>
    <n v="4900"/>
    <n v="2"/>
    <x v="10"/>
    <x v="454"/>
    <n v="129"/>
    <x v="2"/>
    <s v="Romance"/>
    <s v="Western"/>
  </r>
  <r>
    <x v="459"/>
    <x v="35"/>
    <x v="463"/>
    <n v="2809"/>
    <n v="0"/>
    <x v="19"/>
    <x v="455"/>
    <n v="110"/>
    <x v="2"/>
    <s v="Film-Noir"/>
    <s v="Romance"/>
  </r>
  <r>
    <x v="460"/>
    <x v="35"/>
    <x v="464"/>
    <n v="9182"/>
    <n v="2"/>
    <x v="17"/>
    <x v="456"/>
    <n v="118"/>
    <x v="6"/>
    <s v="Drama"/>
    <s v="Mystery"/>
  </r>
  <r>
    <x v="461"/>
    <x v="35"/>
    <x v="465"/>
    <n v="786"/>
    <n v="3"/>
    <x v="18"/>
    <x v="174"/>
    <n v="102"/>
    <x v="3"/>
    <s v="Drama"/>
    <s v="History"/>
  </r>
  <r>
    <x v="462"/>
    <x v="35"/>
    <x v="466"/>
    <n v="2235"/>
    <n v="3"/>
    <x v="40"/>
    <x v="457"/>
    <n v="130"/>
    <x v="2"/>
    <s v="Family"/>
    <s v="Fantasy"/>
  </r>
  <r>
    <x v="463"/>
    <x v="35"/>
    <x v="467"/>
    <n v="2654"/>
    <n v="1"/>
    <x v="13"/>
    <x v="458"/>
    <n v="128"/>
    <x v="10"/>
    <s v="Drama"/>
    <s v="Music"/>
  </r>
  <r>
    <x v="464"/>
    <x v="35"/>
    <x v="468"/>
    <n v="8052"/>
    <n v="1"/>
    <x v="4"/>
    <x v="459"/>
    <n v="75"/>
    <x v="6"/>
    <s v="Animation"/>
    <s v="Comedy"/>
  </r>
  <r>
    <x v="465"/>
    <x v="35"/>
    <x v="469"/>
    <n v="3783"/>
    <n v="1"/>
    <x v="6"/>
    <x v="460"/>
    <n v="97"/>
    <x v="2"/>
    <s v="Romance"/>
    <s v="Western"/>
  </r>
  <r>
    <x v="466"/>
    <x v="35"/>
    <x v="470"/>
    <n v="622"/>
    <n v="2"/>
    <x v="20"/>
    <x v="461"/>
    <n v="102"/>
    <x v="2"/>
    <s v="Film-Noir"/>
    <s v="Romance"/>
  </r>
  <r>
    <x v="467"/>
    <x v="35"/>
    <x v="471"/>
    <n v="1424"/>
    <n v="1"/>
    <x v="27"/>
    <x v="462"/>
    <n v="113"/>
    <x v="4"/>
    <s v="Drama"/>
    <s v="Film-Noir"/>
  </r>
  <r>
    <x v="468"/>
    <x v="35"/>
    <x v="472"/>
    <n v="10597"/>
    <n v="3"/>
    <x v="39"/>
    <x v="234"/>
    <n v="61"/>
    <x v="4"/>
    <s v="Horror"/>
    <s v="Mystery"/>
  </r>
  <r>
    <x v="469"/>
    <x v="35"/>
    <x v="473"/>
    <n v="5646"/>
    <n v="2"/>
    <x v="12"/>
    <x v="463"/>
    <n v="94"/>
    <x v="13"/>
    <s v="Comedy"/>
    <s v="Family"/>
  </r>
  <r>
    <x v="470"/>
    <x v="35"/>
    <x v="474"/>
    <n v="1231"/>
    <n v="0"/>
    <x v="14"/>
    <x v="464"/>
    <n v="104"/>
    <x v="2"/>
    <s v="Fantasy"/>
    <s v="Romance"/>
  </r>
  <r>
    <x v="471"/>
    <x v="35"/>
    <x v="475"/>
    <n v="3145"/>
    <n v="3"/>
    <x v="24"/>
    <x v="465"/>
    <n v="100"/>
    <x v="2"/>
    <s v="Romance"/>
    <s v="Thriller"/>
  </r>
  <r>
    <x v="472"/>
    <x v="35"/>
    <x v="476"/>
    <n v="7671"/>
    <n v="3"/>
    <x v="16"/>
    <x v="466"/>
    <n v="95"/>
    <x v="4"/>
    <s v="Drama"/>
    <s v="Film-Noir"/>
  </r>
  <r>
    <x v="473"/>
    <x v="35"/>
    <x v="477"/>
    <n v="5872"/>
    <n v="1"/>
    <x v="10"/>
    <x v="467"/>
    <n v="60"/>
    <x v="4"/>
    <s v="Drama"/>
    <s v="Film-Noir"/>
  </r>
  <r>
    <x v="474"/>
    <x v="35"/>
    <x v="478"/>
    <n v="1680"/>
    <n v="3"/>
    <x v="26"/>
    <x v="468"/>
    <n v="112"/>
    <x v="3"/>
    <s v="Musical"/>
    <s v="Romance"/>
  </r>
  <r>
    <x v="475"/>
    <x v="35"/>
    <x v="479"/>
    <n v="8354"/>
    <n v="3"/>
    <x v="10"/>
    <x v="469"/>
    <n v="88"/>
    <x v="2"/>
    <m/>
    <m/>
  </r>
  <r>
    <x v="476"/>
    <x v="36"/>
    <x v="480"/>
    <n v="1211"/>
    <n v="3"/>
    <x v="6"/>
    <x v="470"/>
    <n v="101"/>
    <x v="2"/>
    <m/>
    <m/>
  </r>
  <r>
    <x v="477"/>
    <x v="36"/>
    <x v="481"/>
    <n v="8619"/>
    <n v="3"/>
    <x v="19"/>
    <x v="471"/>
    <n v="104"/>
    <x v="2"/>
    <s v="Film-Noir"/>
    <s v="Sport"/>
  </r>
  <r>
    <x v="478"/>
    <x v="36"/>
    <x v="482"/>
    <n v="6550"/>
    <n v="2"/>
    <x v="14"/>
    <x v="472"/>
    <n v="97"/>
    <x v="4"/>
    <s v="Drama"/>
    <s v="Film-Noir"/>
  </r>
  <r>
    <x v="479"/>
    <x v="36"/>
    <x v="483"/>
    <n v="5779"/>
    <n v="2"/>
    <x v="3"/>
    <x v="473"/>
    <n v="88"/>
    <x v="15"/>
    <s v="Romance"/>
    <m/>
  </r>
  <r>
    <x v="480"/>
    <x v="36"/>
    <x v="484"/>
    <n v="4411"/>
    <n v="2"/>
    <x v="16"/>
    <x v="474"/>
    <n v="86"/>
    <x v="4"/>
    <s v="Drama"/>
    <s v="Film-Noir"/>
  </r>
  <r>
    <x v="481"/>
    <x v="36"/>
    <x v="485"/>
    <n v="10523"/>
    <n v="2"/>
    <x v="22"/>
    <x v="475"/>
    <n v="106"/>
    <x v="12"/>
    <s v="Thriller"/>
    <m/>
  </r>
  <r>
    <x v="482"/>
    <x v="36"/>
    <x v="486"/>
    <n v="8646"/>
    <n v="3"/>
    <x v="5"/>
    <x v="476"/>
    <n v="85"/>
    <x v="4"/>
    <s v="Drama"/>
    <m/>
  </r>
  <r>
    <x v="483"/>
    <x v="36"/>
    <x v="487"/>
    <n v="2287"/>
    <n v="3"/>
    <x v="12"/>
    <x v="477"/>
    <n v="108"/>
    <x v="3"/>
    <s v="Romance"/>
    <m/>
  </r>
  <r>
    <x v="484"/>
    <x v="36"/>
    <x v="488"/>
    <n v="1235"/>
    <n v="1"/>
    <x v="26"/>
    <x v="478"/>
    <n v="95"/>
    <x v="6"/>
    <s v="Romance"/>
    <m/>
  </r>
  <r>
    <x v="485"/>
    <x v="36"/>
    <x v="489"/>
    <n v="8053"/>
    <n v="1"/>
    <x v="5"/>
    <x v="479"/>
    <n v="73"/>
    <x v="6"/>
    <s v="Animation"/>
    <s v="Comedy"/>
  </r>
  <r>
    <x v="486"/>
    <x v="36"/>
    <x v="490"/>
    <n v="9598"/>
    <n v="1"/>
    <x v="13"/>
    <x v="480"/>
    <n v="118"/>
    <x v="2"/>
    <s v="Romance"/>
    <m/>
  </r>
  <r>
    <x v="487"/>
    <x v="36"/>
    <x v="491"/>
    <n v="3047"/>
    <n v="3"/>
    <x v="17"/>
    <x v="481"/>
    <n v="104"/>
    <x v="3"/>
    <s v="Drama"/>
    <s v="Fantasy"/>
  </r>
  <r>
    <x v="488"/>
    <x v="36"/>
    <x v="492"/>
    <n v="1679"/>
    <n v="2"/>
    <x v="10"/>
    <x v="482"/>
    <n v="93"/>
    <x v="3"/>
    <s v="Musical"/>
    <s v="Romance"/>
  </r>
  <r>
    <x v="489"/>
    <x v="36"/>
    <x v="493"/>
    <n v="3112"/>
    <n v="2"/>
    <x v="8"/>
    <x v="483"/>
    <n v="87"/>
    <x v="11"/>
    <m/>
    <m/>
  </r>
  <r>
    <x v="490"/>
    <x v="36"/>
    <x v="494"/>
    <n v="8756"/>
    <n v="0"/>
    <x v="22"/>
    <x v="484"/>
    <n v="87"/>
    <x v="4"/>
    <s v="Drama"/>
    <s v="Film-Noir"/>
  </r>
  <r>
    <x v="491"/>
    <x v="36"/>
    <x v="495"/>
    <n v="8989"/>
    <n v="3"/>
    <x v="20"/>
    <x v="485"/>
    <n v="96"/>
    <x v="3"/>
    <s v="Drama"/>
    <s v="Family"/>
  </r>
  <r>
    <x v="492"/>
    <x v="36"/>
    <x v="496"/>
    <n v="10635"/>
    <n v="3"/>
    <x v="17"/>
    <x v="486"/>
    <n v="124"/>
    <x v="3"/>
    <s v="Crime"/>
    <s v="Drama"/>
  </r>
  <r>
    <x v="493"/>
    <x v="36"/>
    <x v="497"/>
    <n v="7432"/>
    <n v="3"/>
    <x v="8"/>
    <x v="487"/>
    <n v="76"/>
    <x v="2"/>
    <m/>
    <m/>
  </r>
  <r>
    <x v="494"/>
    <x v="36"/>
    <x v="498"/>
    <n v="1278"/>
    <n v="2"/>
    <x v="19"/>
    <x v="488"/>
    <n v="116"/>
    <x v="4"/>
    <s v="Drama"/>
    <s v="Film-Noir"/>
  </r>
  <r>
    <x v="495"/>
    <x v="36"/>
    <x v="499"/>
    <n v="2330"/>
    <n v="2"/>
    <x v="24"/>
    <x v="489"/>
    <n v="125"/>
    <x v="4"/>
    <s v="Drama"/>
    <s v="Romance"/>
  </r>
  <r>
    <x v="496"/>
    <x v="36"/>
    <x v="500"/>
    <n v="1681"/>
    <n v="3"/>
    <x v="5"/>
    <x v="490"/>
    <n v="85"/>
    <x v="3"/>
    <s v="Musical"/>
    <s v="Romance"/>
  </r>
  <r>
    <x v="497"/>
    <x v="36"/>
    <x v="501"/>
    <n v="8729"/>
    <n v="3"/>
    <x v="24"/>
    <x v="491"/>
    <n v="101"/>
    <x v="3"/>
    <s v="Drama"/>
    <s v="Musical"/>
  </r>
  <r>
    <x v="498"/>
    <x v="36"/>
    <x v="502"/>
    <n v="10350"/>
    <n v="3"/>
    <x v="11"/>
    <x v="492"/>
    <n v="103"/>
    <x v="3"/>
    <s v="Romance"/>
    <m/>
  </r>
  <r>
    <x v="499"/>
    <x v="37"/>
    <x v="503"/>
    <n v="10163"/>
    <n v="3"/>
    <x v="16"/>
    <x v="493"/>
    <n v="83"/>
    <x v="3"/>
    <s v="Family"/>
    <s v="Fantasy"/>
  </r>
  <r>
    <x v="500"/>
    <x v="37"/>
    <x v="504"/>
    <n v="4944"/>
    <n v="2"/>
    <x v="22"/>
    <x v="494"/>
    <n v="82"/>
    <x v="2"/>
    <s v="Film-Noir"/>
    <s v="Thriller"/>
  </r>
  <r>
    <x v="199"/>
    <x v="37"/>
    <x v="505"/>
    <n v="1262"/>
    <n v="2"/>
    <x v="26"/>
    <x v="495"/>
    <n v="139"/>
    <x v="2"/>
    <s v="Romance"/>
    <m/>
  </r>
  <r>
    <x v="501"/>
    <x v="37"/>
    <x v="506"/>
    <n v="6517"/>
    <n v="2"/>
    <x v="25"/>
    <x v="496"/>
    <n v="89"/>
    <x v="2"/>
    <m/>
    <m/>
  </r>
  <r>
    <x v="502"/>
    <x v="37"/>
    <x v="507"/>
    <n v="1236"/>
    <n v="2"/>
    <x v="39"/>
    <x v="497"/>
    <n v="98"/>
    <x v="10"/>
    <s v="Drama"/>
    <s v="History"/>
  </r>
  <r>
    <x v="503"/>
    <x v="37"/>
    <x v="508"/>
    <n v="10599"/>
    <n v="3"/>
    <x v="16"/>
    <x v="498"/>
    <n v="92"/>
    <x v="4"/>
    <s v="Drama"/>
    <s v="Film-Noir"/>
  </r>
  <r>
    <x v="504"/>
    <x v="37"/>
    <x v="509"/>
    <n v="5115"/>
    <n v="1"/>
    <x v="27"/>
    <x v="499"/>
    <n v="112"/>
    <x v="2"/>
    <s v="Film-Noir"/>
    <m/>
  </r>
  <r>
    <x v="505"/>
    <x v="37"/>
    <x v="510"/>
    <n v="2256"/>
    <n v="1"/>
    <x v="1"/>
    <x v="500"/>
    <n v="94"/>
    <x v="4"/>
    <s v="Musical"/>
    <m/>
  </r>
  <r>
    <x v="506"/>
    <x v="37"/>
    <x v="511"/>
    <n v="1354"/>
    <n v="0"/>
    <x v="16"/>
    <x v="501"/>
    <n v="112"/>
    <x v="1"/>
    <s v="Drama"/>
    <s v="War"/>
  </r>
  <r>
    <x v="507"/>
    <x v="37"/>
    <x v="512"/>
    <n v="1677"/>
    <n v="3"/>
    <x v="16"/>
    <x v="502"/>
    <n v="103"/>
    <x v="15"/>
    <s v="Romance"/>
    <m/>
  </r>
  <r>
    <x v="508"/>
    <x v="37"/>
    <x v="513"/>
    <n v="1241"/>
    <n v="3"/>
    <x v="13"/>
    <x v="503"/>
    <n v="100"/>
    <x v="2"/>
    <s v="Romance"/>
    <m/>
  </r>
  <r>
    <x v="509"/>
    <x v="37"/>
    <x v="514"/>
    <n v="2300"/>
    <n v="1"/>
    <x v="11"/>
    <x v="504"/>
    <n v="93"/>
    <x v="1"/>
    <s v="Adventure"/>
    <s v="Comedy"/>
  </r>
  <r>
    <x v="510"/>
    <x v="37"/>
    <x v="515"/>
    <n v="1232"/>
    <n v="1"/>
    <x v="19"/>
    <x v="505"/>
    <n v="154"/>
    <x v="2"/>
    <m/>
    <m/>
  </r>
  <r>
    <x v="511"/>
    <x v="37"/>
    <x v="516"/>
    <n v="4390"/>
    <n v="3"/>
    <x v="20"/>
    <x v="506"/>
    <n v="134"/>
    <x v="2"/>
    <s v="Family"/>
    <m/>
  </r>
  <r>
    <x v="512"/>
    <x v="37"/>
    <x v="517"/>
    <n v="8559"/>
    <n v="0"/>
    <x v="19"/>
    <x v="507"/>
    <n v="100"/>
    <x v="2"/>
    <m/>
    <m/>
  </r>
  <r>
    <x v="513"/>
    <x v="37"/>
    <x v="518"/>
    <n v="6363"/>
    <n v="3"/>
    <x v="5"/>
    <x v="508"/>
    <n v="145"/>
    <x v="10"/>
    <s v="Drama"/>
    <s v="War"/>
  </r>
  <r>
    <x v="514"/>
    <x v="37"/>
    <x v="519"/>
    <n v="10524"/>
    <n v="3"/>
    <x v="6"/>
    <x v="509"/>
    <n v="100"/>
    <x v="1"/>
    <s v="Crime"/>
    <s v="Drama"/>
  </r>
  <r>
    <x v="515"/>
    <x v="37"/>
    <x v="520"/>
    <n v="8264"/>
    <n v="1"/>
    <x v="27"/>
    <x v="510"/>
    <n v="107"/>
    <x v="2"/>
    <s v="History"/>
    <s v="War"/>
  </r>
  <r>
    <x v="516"/>
    <x v="37"/>
    <x v="521"/>
    <n v="8054"/>
    <n v="1"/>
    <x v="4"/>
    <x v="511"/>
    <n v="75"/>
    <x v="13"/>
    <s v="Comedy"/>
    <s v="Family"/>
  </r>
  <r>
    <x v="517"/>
    <x v="37"/>
    <x v="522"/>
    <n v="2445"/>
    <n v="3"/>
    <x v="13"/>
    <x v="512"/>
    <n v="94"/>
    <x v="3"/>
    <s v="Romance"/>
    <m/>
  </r>
  <r>
    <x v="518"/>
    <x v="37"/>
    <x v="523"/>
    <n v="10359"/>
    <n v="1"/>
    <x v="22"/>
    <x v="513"/>
    <n v="96"/>
    <x v="4"/>
    <s v="Drama"/>
    <s v="Film-Noir"/>
  </r>
  <r>
    <x v="519"/>
    <x v="37"/>
    <x v="524"/>
    <n v="1320"/>
    <n v="0"/>
    <x v="17"/>
    <x v="514"/>
    <n v="133"/>
    <x v="2"/>
    <s v="Western"/>
    <m/>
  </r>
  <r>
    <x v="520"/>
    <x v="37"/>
    <x v="525"/>
    <n v="1229"/>
    <n v="3"/>
    <x v="21"/>
    <x v="515"/>
    <n v="135"/>
    <x v="2"/>
    <s v="Music"/>
    <s v="Romance"/>
  </r>
  <r>
    <x v="521"/>
    <x v="37"/>
    <x v="526"/>
    <n v="2040"/>
    <n v="0"/>
    <x v="20"/>
    <x v="516"/>
    <n v="80"/>
    <x v="4"/>
    <s v="Drama"/>
    <s v="Mystery"/>
  </r>
  <r>
    <x v="522"/>
    <x v="37"/>
    <x v="527"/>
    <n v="2098"/>
    <n v="3"/>
    <x v="19"/>
    <x v="517"/>
    <n v="108"/>
    <x v="2"/>
    <s v="Mystery"/>
    <m/>
  </r>
  <r>
    <x v="523"/>
    <x v="37"/>
    <x v="528"/>
    <n v="10667"/>
    <n v="3"/>
    <x v="16"/>
    <x v="518"/>
    <n v="98"/>
    <x v="2"/>
    <s v="Romance"/>
    <m/>
  </r>
  <r>
    <x v="524"/>
    <x v="37"/>
    <x v="529"/>
    <n v="3239"/>
    <n v="0"/>
    <x v="15"/>
    <x v="519"/>
    <n v="126"/>
    <x v="6"/>
    <s v="Drama"/>
    <s v="Western"/>
  </r>
  <r>
    <x v="525"/>
    <x v="38"/>
    <x v="530"/>
    <n v="3967"/>
    <n v="3"/>
    <x v="6"/>
    <x v="520"/>
    <n v="103"/>
    <x v="3"/>
    <s v="Drama"/>
    <s v="Romance"/>
  </r>
  <r>
    <x v="526"/>
    <x v="38"/>
    <x v="531"/>
    <n v="1716"/>
    <n v="3"/>
    <x v="27"/>
    <x v="294"/>
    <n v="101"/>
    <x v="3"/>
    <s v="Romance"/>
    <m/>
  </r>
  <r>
    <x v="527"/>
    <x v="38"/>
    <x v="532"/>
    <n v="7059"/>
    <n v="0"/>
    <x v="11"/>
    <x v="521"/>
    <n v="68"/>
    <x v="13"/>
    <s v="Comedy"/>
    <s v="Family"/>
  </r>
  <r>
    <x v="528"/>
    <x v="38"/>
    <x v="533"/>
    <n v="9597"/>
    <n v="1"/>
    <x v="27"/>
    <x v="522"/>
    <n v="110"/>
    <x v="2"/>
    <s v="Film-Noir"/>
    <m/>
  </r>
  <r>
    <x v="529"/>
    <x v="38"/>
    <x v="534"/>
    <n v="1684"/>
    <n v="3"/>
    <x v="18"/>
    <x v="523"/>
    <n v="109"/>
    <x v="3"/>
    <s v="Musical"/>
    <m/>
  </r>
  <r>
    <x v="530"/>
    <x v="38"/>
    <x v="535"/>
    <n v="1841"/>
    <n v="3"/>
    <x v="18"/>
    <x v="524"/>
    <n v="88"/>
    <x v="4"/>
    <s v="Drama"/>
    <s v="Film-Noir"/>
  </r>
  <r>
    <x v="531"/>
    <x v="38"/>
    <x v="536"/>
    <n v="10420"/>
    <n v="3"/>
    <x v="23"/>
    <x v="525"/>
    <n v="94"/>
    <x v="3"/>
    <s v="Drama"/>
    <m/>
  </r>
  <r>
    <x v="532"/>
    <x v="38"/>
    <x v="537"/>
    <n v="10135"/>
    <n v="3"/>
    <x v="16"/>
    <x v="526"/>
    <n v="96"/>
    <x v="2"/>
    <s v="Romance"/>
    <m/>
  </r>
  <r>
    <x v="533"/>
    <x v="38"/>
    <x v="538"/>
    <n v="10174"/>
    <n v="3"/>
    <x v="23"/>
    <x v="527"/>
    <n v="94"/>
    <x v="2"/>
    <s v="Film-Noir"/>
    <s v="Romance"/>
  </r>
  <r>
    <x v="534"/>
    <x v="38"/>
    <x v="539"/>
    <n v="4554"/>
    <n v="1"/>
    <x v="18"/>
    <x v="528"/>
    <n v="114"/>
    <x v="2"/>
    <s v="Romance"/>
    <m/>
  </r>
  <r>
    <x v="535"/>
    <x v="38"/>
    <x v="540"/>
    <n v="6358"/>
    <n v="3"/>
    <x v="21"/>
    <x v="529"/>
    <n v="115"/>
    <x v="2"/>
    <s v="Romance"/>
    <m/>
  </r>
  <r>
    <x v="536"/>
    <x v="38"/>
    <x v="541"/>
    <n v="7018"/>
    <n v="2"/>
    <x v="18"/>
    <x v="530"/>
    <n v="105"/>
    <x v="3"/>
    <s v="Romance"/>
    <s v="War"/>
  </r>
  <r>
    <x v="537"/>
    <x v="38"/>
    <x v="542"/>
    <n v="9982"/>
    <n v="0"/>
    <x v="13"/>
    <x v="531"/>
    <n v="70"/>
    <x v="3"/>
    <m/>
    <m/>
  </r>
  <r>
    <x v="538"/>
    <x v="38"/>
    <x v="543"/>
    <n v="4008"/>
    <n v="1"/>
    <x v="14"/>
    <x v="532"/>
    <n v="106"/>
    <x v="3"/>
    <s v="Crime"/>
    <m/>
  </r>
  <r>
    <x v="539"/>
    <x v="38"/>
    <x v="544"/>
    <n v="3539"/>
    <n v="3"/>
    <x v="15"/>
    <x v="533"/>
    <n v="108"/>
    <x v="3"/>
    <s v="Drama"/>
    <m/>
  </r>
  <r>
    <x v="172"/>
    <x v="38"/>
    <x v="545"/>
    <n v="2232"/>
    <n v="3"/>
    <x v="13"/>
    <x v="534"/>
    <n v="122"/>
    <x v="2"/>
    <s v="Family"/>
    <s v="Romance"/>
  </r>
  <r>
    <x v="540"/>
    <x v="38"/>
    <x v="546"/>
    <n v="2849"/>
    <n v="2"/>
    <x v="3"/>
    <x v="535"/>
    <n v="97"/>
    <x v="9"/>
    <s v="Thriller"/>
    <m/>
  </r>
  <r>
    <x v="541"/>
    <x v="38"/>
    <x v="547"/>
    <n v="2651"/>
    <n v="0"/>
    <x v="18"/>
    <x v="536"/>
    <n v="94"/>
    <x v="6"/>
    <s v="Drama"/>
    <s v="Fantasy"/>
  </r>
  <r>
    <x v="542"/>
    <x v="38"/>
    <x v="548"/>
    <n v="1690"/>
    <n v="3"/>
    <x v="16"/>
    <x v="537"/>
    <n v="98"/>
    <x v="3"/>
    <s v="Musical"/>
    <s v="Romance"/>
  </r>
  <r>
    <x v="543"/>
    <x v="38"/>
    <x v="549"/>
    <n v="1736"/>
    <n v="3"/>
    <x v="13"/>
    <x v="538"/>
    <n v="102"/>
    <x v="2"/>
    <m/>
    <m/>
  </r>
  <r>
    <x v="544"/>
    <x v="38"/>
    <x v="550"/>
    <n v="1986"/>
    <n v="0"/>
    <x v="17"/>
    <x v="539"/>
    <n v="73"/>
    <x v="4"/>
    <s v="Film-Noir"/>
    <s v="Sport"/>
  </r>
  <r>
    <x v="545"/>
    <x v="38"/>
    <x v="551"/>
    <n v="9702"/>
    <n v="0"/>
    <x v="30"/>
    <x v="540"/>
    <n v="73"/>
    <x v="1"/>
    <s v="Adventure"/>
    <s v="Fantasy"/>
  </r>
  <r>
    <x v="546"/>
    <x v="38"/>
    <x v="552"/>
    <n v="611"/>
    <n v="0"/>
    <x v="21"/>
    <x v="541"/>
    <n v="93"/>
    <x v="12"/>
    <s v="Mystery"/>
    <s v="Thriller"/>
  </r>
  <r>
    <x v="547"/>
    <x v="38"/>
    <x v="553"/>
    <n v="7341"/>
    <n v="3"/>
    <x v="9"/>
    <x v="542"/>
    <n v="117"/>
    <x v="4"/>
    <s v="Drama"/>
    <s v="Romance"/>
  </r>
  <r>
    <x v="548"/>
    <x v="39"/>
    <x v="554"/>
    <n v="139"/>
    <n v="3"/>
    <x v="15"/>
    <x v="543"/>
    <n v="138"/>
    <x v="2"/>
    <m/>
    <m/>
  </r>
  <r>
    <x v="549"/>
    <x v="39"/>
    <x v="555"/>
    <n v="2099"/>
    <n v="1"/>
    <x v="17"/>
    <x v="544"/>
    <n v="112"/>
    <x v="4"/>
    <s v="Drama"/>
    <s v="Film-Noir"/>
  </r>
  <r>
    <x v="550"/>
    <x v="39"/>
    <x v="556"/>
    <n v="3990"/>
    <n v="3"/>
    <x v="22"/>
    <x v="545"/>
    <n v="103"/>
    <x v="3"/>
    <s v="Drama"/>
    <s v="Romance"/>
  </r>
  <r>
    <x v="551"/>
    <x v="39"/>
    <x v="557"/>
    <n v="10059"/>
    <n v="3"/>
    <x v="19"/>
    <x v="546"/>
    <n v="97"/>
    <x v="4"/>
    <s v="Drama"/>
    <s v="Film-Noir"/>
  </r>
  <r>
    <x v="552"/>
    <x v="39"/>
    <x v="558"/>
    <n v="1057"/>
    <n v="3"/>
    <x v="16"/>
    <x v="547"/>
    <n v="74"/>
    <x v="13"/>
    <s v="Family"/>
    <s v="Fantasy"/>
  </r>
  <r>
    <x v="553"/>
    <x v="39"/>
    <x v="559"/>
    <n v="5350"/>
    <n v="1"/>
    <x v="13"/>
    <x v="548"/>
    <n v="83"/>
    <x v="4"/>
    <s v="Drama"/>
    <s v="Film-Noir"/>
  </r>
  <r>
    <x v="554"/>
    <x v="39"/>
    <x v="560"/>
    <n v="4031"/>
    <n v="1"/>
    <x v="41"/>
    <x v="549"/>
    <n v="69"/>
    <x v="16"/>
    <s v="Thriller"/>
    <m/>
  </r>
  <r>
    <x v="555"/>
    <x v="39"/>
    <x v="561"/>
    <n v="10663"/>
    <n v="3"/>
    <x v="19"/>
    <x v="550"/>
    <n v="87"/>
    <x v="4"/>
    <s v="Drama"/>
    <s v="Film-Noir"/>
  </r>
  <r>
    <x v="556"/>
    <x v="39"/>
    <x v="562"/>
    <n v="2596"/>
    <n v="2"/>
    <x v="20"/>
    <x v="551"/>
    <n v="104"/>
    <x v="3"/>
    <s v="Drama"/>
    <s v="Fantasy"/>
  </r>
  <r>
    <x v="557"/>
    <x v="39"/>
    <x v="563"/>
    <n v="4417"/>
    <n v="2"/>
    <x v="20"/>
    <x v="552"/>
    <n v="94"/>
    <x v="2"/>
    <s v="Film-Noir"/>
    <s v="Mystery"/>
  </r>
  <r>
    <x v="558"/>
    <x v="39"/>
    <x v="564"/>
    <n v="7836"/>
    <n v="3"/>
    <x v="12"/>
    <x v="553"/>
    <n v="105"/>
    <x v="2"/>
    <m/>
    <m/>
  </r>
  <r>
    <x v="559"/>
    <x v="39"/>
    <x v="565"/>
    <n v="5232"/>
    <n v="3"/>
    <x v="27"/>
    <x v="554"/>
    <n v="106"/>
    <x v="4"/>
    <s v="Drama"/>
    <s v="Film-Noir"/>
  </r>
  <r>
    <x v="560"/>
    <x v="39"/>
    <x v="566"/>
    <n v="4521"/>
    <n v="3"/>
    <x v="11"/>
    <x v="555"/>
    <n v="105"/>
    <x v="2"/>
    <s v="History"/>
    <s v="War"/>
  </r>
  <r>
    <x v="561"/>
    <x v="39"/>
    <x v="567"/>
    <n v="3295"/>
    <n v="2"/>
    <x v="20"/>
    <x v="556"/>
    <n v="112"/>
    <x v="2"/>
    <s v="Fantasy"/>
    <s v="Romance"/>
  </r>
  <r>
    <x v="562"/>
    <x v="39"/>
    <x v="568"/>
    <n v="10181"/>
    <n v="0"/>
    <x v="13"/>
    <x v="557"/>
    <n v="96"/>
    <x v="4"/>
    <s v="Drama"/>
    <s v="Film-Noir"/>
  </r>
  <r>
    <x v="563"/>
    <x v="39"/>
    <x v="569"/>
    <n v="1402"/>
    <n v="0"/>
    <x v="15"/>
    <x v="558"/>
    <n v="88"/>
    <x v="4"/>
    <s v="Drama"/>
    <s v="Mystery"/>
  </r>
  <r>
    <x v="564"/>
    <x v="39"/>
    <x v="570"/>
    <n v="7144"/>
    <n v="3"/>
    <x v="13"/>
    <x v="559"/>
    <n v="105"/>
    <x v="2"/>
    <m/>
    <m/>
  </r>
  <r>
    <x v="565"/>
    <x v="39"/>
    <x v="571"/>
    <n v="6233"/>
    <n v="3"/>
    <x v="18"/>
    <x v="560"/>
    <n v="110"/>
    <x v="12"/>
    <s v="Mystery"/>
    <s v="Thriller"/>
  </r>
  <r>
    <x v="566"/>
    <x v="39"/>
    <x v="572"/>
    <n v="1678"/>
    <n v="3"/>
    <x v="23"/>
    <x v="561"/>
    <n v="108"/>
    <x v="15"/>
    <s v="Romance"/>
    <m/>
  </r>
  <r>
    <x v="567"/>
    <x v="39"/>
    <x v="573"/>
    <n v="608"/>
    <n v="3"/>
    <x v="38"/>
    <x v="562"/>
    <n v="110"/>
    <x v="2"/>
    <s v="Film-Noir"/>
    <m/>
  </r>
  <r>
    <x v="568"/>
    <x v="39"/>
    <x v="574"/>
    <n v="9700"/>
    <n v="0"/>
    <x v="32"/>
    <x v="563"/>
    <n v="74"/>
    <x v="1"/>
    <s v="Adventure"/>
    <m/>
  </r>
  <r>
    <x v="569"/>
    <x v="39"/>
    <x v="575"/>
    <n v="8363"/>
    <n v="3"/>
    <x v="18"/>
    <x v="564"/>
    <n v="98"/>
    <x v="4"/>
    <s v="Drama"/>
    <s v="Mystery"/>
  </r>
  <r>
    <x v="570"/>
    <x v="39"/>
    <x v="576"/>
    <n v="10799"/>
    <n v="1"/>
    <x v="19"/>
    <x v="565"/>
    <n v="92"/>
    <x v="1"/>
    <s v="Drama"/>
    <s v="Western"/>
  </r>
  <r>
    <x v="571"/>
    <x v="40"/>
    <x v="577"/>
    <n v="2930"/>
    <n v="3"/>
    <x v="20"/>
    <x v="566"/>
    <n v="122"/>
    <x v="2"/>
    <m/>
    <m/>
  </r>
  <r>
    <x v="572"/>
    <x v="40"/>
    <x v="578"/>
    <n v="871"/>
    <n v="2"/>
    <x v="21"/>
    <x v="567"/>
    <n v="111"/>
    <x v="2"/>
    <s v="Film-Noir"/>
    <m/>
  </r>
  <r>
    <x v="573"/>
    <x v="40"/>
    <x v="579"/>
    <n v="1491"/>
    <n v="0"/>
    <x v="6"/>
    <x v="568"/>
    <n v="105"/>
    <x v="6"/>
    <s v="Drama"/>
    <s v="Romance"/>
  </r>
  <r>
    <x v="160"/>
    <x v="40"/>
    <x v="580"/>
    <n v="1207"/>
    <n v="3"/>
    <x v="16"/>
    <x v="569"/>
    <n v="75"/>
    <x v="6"/>
    <s v="Animation"/>
    <s v="Comedy"/>
  </r>
  <r>
    <x v="574"/>
    <x v="40"/>
    <x v="581"/>
    <n v="3389"/>
    <n v="1"/>
    <x v="23"/>
    <x v="570"/>
    <n v="114"/>
    <x v="2"/>
    <s v="Musical"/>
    <s v="Romance"/>
  </r>
  <r>
    <x v="575"/>
    <x v="40"/>
    <x v="582"/>
    <n v="3825"/>
    <n v="3"/>
    <x v="6"/>
    <x v="571"/>
    <n v="108"/>
    <x v="2"/>
    <m/>
    <m/>
  </r>
  <r>
    <x v="576"/>
    <x v="40"/>
    <x v="583"/>
    <n v="5739"/>
    <n v="3"/>
    <x v="5"/>
    <x v="572"/>
    <n v="74"/>
    <x v="4"/>
    <s v="Drama"/>
    <s v="Film-Noir"/>
  </r>
  <r>
    <x v="577"/>
    <x v="40"/>
    <x v="584"/>
    <n v="1916"/>
    <n v="3"/>
    <x v="6"/>
    <x v="573"/>
    <n v="92"/>
    <x v="2"/>
    <s v="Sci-Fi"/>
    <m/>
  </r>
  <r>
    <x v="578"/>
    <x v="40"/>
    <x v="585"/>
    <n v="2989"/>
    <n v="1"/>
    <x v="17"/>
    <x v="574"/>
    <n v="95"/>
    <x v="2"/>
    <m/>
    <m/>
  </r>
  <r>
    <x v="579"/>
    <x v="40"/>
    <x v="586"/>
    <n v="3222"/>
    <n v="3"/>
    <x v="21"/>
    <x v="575"/>
    <n v="125"/>
    <x v="3"/>
    <s v="Drama"/>
    <s v="Romance"/>
  </r>
  <r>
    <x v="580"/>
    <x v="40"/>
    <x v="587"/>
    <n v="7157"/>
    <n v="3"/>
    <x v="13"/>
    <x v="576"/>
    <n v="166"/>
    <x v="2"/>
    <s v="Romance"/>
    <m/>
  </r>
  <r>
    <x v="581"/>
    <x v="40"/>
    <x v="588"/>
    <n v="5092"/>
    <n v="3"/>
    <x v="23"/>
    <x v="577"/>
    <n v="171"/>
    <x v="10"/>
    <s v="Drama"/>
    <s v="Romance"/>
  </r>
  <r>
    <x v="582"/>
    <x v="40"/>
    <x v="589"/>
    <n v="2977"/>
    <n v="3"/>
    <x v="12"/>
    <x v="578"/>
    <n v="108"/>
    <x v="2"/>
    <s v="Family"/>
    <s v="Musical"/>
  </r>
  <r>
    <x v="583"/>
    <x v="40"/>
    <x v="590"/>
    <n v="1417"/>
    <n v="2"/>
    <x v="20"/>
    <x v="579"/>
    <n v="101"/>
    <x v="4"/>
    <s v="Drama"/>
    <s v="Film-Noir"/>
  </r>
  <r>
    <x v="584"/>
    <x v="40"/>
    <x v="591"/>
    <n v="7435"/>
    <n v="3"/>
    <x v="22"/>
    <x v="580"/>
    <n v="104"/>
    <x v="4"/>
    <s v="Drama"/>
    <m/>
  </r>
  <r>
    <x v="585"/>
    <x v="40"/>
    <x v="592"/>
    <n v="4510"/>
    <n v="3"/>
    <x v="5"/>
    <x v="581"/>
    <n v="93"/>
    <x v="2"/>
    <m/>
    <m/>
  </r>
  <r>
    <x v="586"/>
    <x v="40"/>
    <x v="593"/>
    <n v="9703"/>
    <n v="1"/>
    <x v="32"/>
    <x v="582"/>
    <n v="78"/>
    <x v="6"/>
    <m/>
    <m/>
  </r>
  <r>
    <x v="587"/>
    <x v="40"/>
    <x v="594"/>
    <n v="3293"/>
    <n v="1"/>
    <x v="23"/>
    <x v="583"/>
    <n v="87"/>
    <x v="7"/>
    <s v="Sci-Fi"/>
    <m/>
  </r>
  <r>
    <x v="588"/>
    <x v="40"/>
    <x v="595"/>
    <n v="6498"/>
    <n v="3"/>
    <x v="19"/>
    <x v="584"/>
    <n v="118"/>
    <x v="6"/>
    <s v="Drama"/>
    <s v="Western"/>
  </r>
  <r>
    <x v="589"/>
    <x v="41"/>
    <x v="596"/>
    <n v="7323"/>
    <n v="2"/>
    <x v="17"/>
    <x v="585"/>
    <n v="118"/>
    <x v="2"/>
    <s v="Romance"/>
    <m/>
  </r>
  <r>
    <x v="590"/>
    <x v="41"/>
    <x v="597"/>
    <n v="1465"/>
    <n v="0"/>
    <x v="12"/>
    <x v="586"/>
    <n v="140"/>
    <x v="6"/>
    <s v="Drama"/>
    <s v="Western"/>
  </r>
  <r>
    <x v="591"/>
    <x v="41"/>
    <x v="598"/>
    <n v="3403"/>
    <n v="3"/>
    <x v="18"/>
    <x v="587"/>
    <n v="105"/>
    <x v="2"/>
    <s v="Film-Noir"/>
    <s v="Romance"/>
  </r>
  <r>
    <x v="592"/>
    <x v="41"/>
    <x v="599"/>
    <n v="8241"/>
    <n v="3"/>
    <x v="27"/>
    <x v="588"/>
    <n v="118"/>
    <x v="2"/>
    <m/>
    <m/>
  </r>
  <r>
    <x v="593"/>
    <x v="41"/>
    <x v="600"/>
    <n v="5972"/>
    <n v="3"/>
    <x v="14"/>
    <x v="589"/>
    <n v="86"/>
    <x v="3"/>
    <s v="Drama"/>
    <s v="War"/>
  </r>
  <r>
    <x v="594"/>
    <x v="41"/>
    <x v="601"/>
    <n v="9596"/>
    <n v="2"/>
    <x v="24"/>
    <x v="590"/>
    <n v="152"/>
    <x v="2"/>
    <s v="Family"/>
    <s v="Romance"/>
  </r>
  <r>
    <x v="595"/>
    <x v="41"/>
    <x v="602"/>
    <n v="2704"/>
    <n v="2"/>
    <x v="14"/>
    <x v="591"/>
    <n v="85"/>
    <x v="2"/>
    <s v="Thriller"/>
    <s v="Western"/>
  </r>
  <r>
    <x v="596"/>
    <x v="41"/>
    <x v="603"/>
    <n v="7162"/>
    <n v="1"/>
    <x v="25"/>
    <x v="592"/>
    <n v="143"/>
    <x v="2"/>
    <m/>
    <m/>
  </r>
  <r>
    <x v="597"/>
    <x v="41"/>
    <x v="604"/>
    <n v="10526"/>
    <n v="2"/>
    <x v="10"/>
    <x v="593"/>
    <n v="106"/>
    <x v="6"/>
    <s v="Drama"/>
    <s v="Romance"/>
  </r>
  <r>
    <x v="598"/>
    <x v="41"/>
    <x v="605"/>
    <n v="6917"/>
    <n v="1"/>
    <x v="14"/>
    <x v="594"/>
    <n v="137"/>
    <x v="2"/>
    <s v="Music"/>
    <s v="Romance"/>
  </r>
  <r>
    <x v="599"/>
    <x v="41"/>
    <x v="606"/>
    <n v="1689"/>
    <n v="3"/>
    <x v="9"/>
    <x v="595"/>
    <n v="103"/>
    <x v="3"/>
    <s v="Musical"/>
    <s v="Mystery"/>
  </r>
  <r>
    <x v="600"/>
    <x v="41"/>
    <x v="607"/>
    <n v="1243"/>
    <n v="2"/>
    <x v="18"/>
    <x v="596"/>
    <n v="118"/>
    <x v="10"/>
    <s v="Drama"/>
    <s v="History"/>
  </r>
  <r>
    <x v="601"/>
    <x v="41"/>
    <x v="608"/>
    <n v="9955"/>
    <n v="2"/>
    <x v="19"/>
    <x v="597"/>
    <n v="188"/>
    <x v="2"/>
    <m/>
    <m/>
  </r>
  <r>
    <x v="602"/>
    <x v="41"/>
    <x v="609"/>
    <n v="2737"/>
    <n v="1"/>
    <x v="6"/>
    <x v="598"/>
    <n v="129"/>
    <x v="3"/>
    <s v="Drama"/>
    <s v="Romance"/>
  </r>
  <r>
    <x v="603"/>
    <x v="41"/>
    <x v="610"/>
    <n v="612"/>
    <n v="3"/>
    <x v="25"/>
    <x v="599"/>
    <n v="103"/>
    <x v="3"/>
    <s v="Musical"/>
    <s v="Romance"/>
  </r>
  <r>
    <x v="604"/>
    <x v="41"/>
    <x v="611"/>
    <n v="6941"/>
    <n v="1"/>
    <x v="4"/>
    <x v="600"/>
    <n v="114"/>
    <x v="6"/>
    <s v="Drama"/>
    <s v="Romance"/>
  </r>
  <r>
    <x v="605"/>
    <x v="41"/>
    <x v="612"/>
    <n v="10402"/>
    <n v="3"/>
    <x v="10"/>
    <x v="601"/>
    <n v="109"/>
    <x v="6"/>
    <s v="Drama"/>
    <s v="Romance"/>
  </r>
  <r>
    <x v="606"/>
    <x v="41"/>
    <x v="613"/>
    <n v="9975"/>
    <n v="3"/>
    <x v="24"/>
    <x v="602"/>
    <n v="84"/>
    <x v="1"/>
    <s v="Adventure"/>
    <s v="Family"/>
  </r>
  <r>
    <x v="607"/>
    <x v="41"/>
    <x v="614"/>
    <n v="9701"/>
    <n v="0"/>
    <x v="32"/>
    <x v="603"/>
    <n v="81"/>
    <x v="1"/>
    <s v="Adventure"/>
    <m/>
  </r>
  <r>
    <x v="608"/>
    <x v="42"/>
    <x v="615"/>
    <n v="8466"/>
    <n v="0"/>
    <x v="10"/>
    <x v="604"/>
    <n v="89"/>
    <x v="17"/>
    <s v="Fantasy"/>
    <s v="Music"/>
  </r>
  <r>
    <x v="609"/>
    <x v="42"/>
    <x v="616"/>
    <n v="1692"/>
    <n v="1"/>
    <x v="27"/>
    <x v="605"/>
    <n v="112"/>
    <x v="3"/>
    <s v="Musical"/>
    <s v="Romance"/>
  </r>
  <r>
    <x v="610"/>
    <x v="42"/>
    <x v="617"/>
    <n v="7900"/>
    <n v="1"/>
    <x v="26"/>
    <x v="606"/>
    <n v="80"/>
    <x v="7"/>
    <s v="Sci-Fi"/>
    <m/>
  </r>
  <r>
    <x v="611"/>
    <x v="42"/>
    <x v="618"/>
    <n v="4854"/>
    <n v="3"/>
    <x v="20"/>
    <x v="607"/>
    <n v="89"/>
    <x v="4"/>
    <s v="Film-Noir"/>
    <s v="Thriller"/>
  </r>
  <r>
    <x v="612"/>
    <x v="42"/>
    <x v="619"/>
    <n v="2427"/>
    <n v="3"/>
    <x v="13"/>
    <x v="608"/>
    <n v="101"/>
    <x v="15"/>
    <s v="Romance"/>
    <s v="Western"/>
  </r>
  <r>
    <x v="613"/>
    <x v="42"/>
    <x v="620"/>
    <n v="10171"/>
    <n v="3"/>
    <x v="42"/>
    <x v="609"/>
    <n v="64"/>
    <x v="6"/>
    <s v="Sci-Fi"/>
    <m/>
  </r>
  <r>
    <x v="614"/>
    <x v="42"/>
    <x v="621"/>
    <n v="2553"/>
    <n v="3"/>
    <x v="27"/>
    <x v="610"/>
    <n v="126"/>
    <x v="2"/>
    <s v="War"/>
    <m/>
  </r>
  <r>
    <x v="615"/>
    <x v="42"/>
    <x v="622"/>
    <n v="5366"/>
    <n v="0"/>
    <x v="7"/>
    <x v="611"/>
    <n v="62"/>
    <x v="2"/>
    <s v="Thriller"/>
    <s v="War"/>
  </r>
  <r>
    <x v="616"/>
    <x v="42"/>
    <x v="623"/>
    <n v="4071"/>
    <n v="3"/>
    <x v="19"/>
    <x v="612"/>
    <n v="118"/>
    <x v="2"/>
    <s v="Romance"/>
    <s v="War"/>
  </r>
  <r>
    <x v="617"/>
    <x v="42"/>
    <x v="624"/>
    <n v="2547"/>
    <n v="3"/>
    <x v="23"/>
    <x v="613"/>
    <n v="91"/>
    <x v="3"/>
    <s v="Musical"/>
    <s v="Romance"/>
  </r>
  <r>
    <x v="618"/>
    <x v="42"/>
    <x v="625"/>
    <n v="6797"/>
    <n v="0"/>
    <x v="43"/>
    <x v="614"/>
    <n v="65"/>
    <x v="2"/>
    <m/>
    <m/>
  </r>
  <r>
    <x v="619"/>
    <x v="42"/>
    <x v="626"/>
    <n v="4301"/>
    <n v="0"/>
    <x v="12"/>
    <x v="615"/>
    <n v="71"/>
    <x v="4"/>
    <s v="Drama"/>
    <s v="Film-Noir"/>
  </r>
  <r>
    <x v="620"/>
    <x v="42"/>
    <x v="627"/>
    <n v="9290"/>
    <n v="3"/>
    <x v="18"/>
    <x v="616"/>
    <n v="88"/>
    <x v="7"/>
    <m/>
    <m/>
  </r>
  <r>
    <x v="621"/>
    <x v="42"/>
    <x v="628"/>
    <n v="4909"/>
    <n v="3"/>
    <x v="11"/>
    <x v="617"/>
    <n v="95"/>
    <x v="3"/>
    <s v="Drama"/>
    <s v="Romance"/>
  </r>
  <r>
    <x v="622"/>
    <x v="42"/>
    <x v="629"/>
    <n v="4616"/>
    <n v="1"/>
    <x v="13"/>
    <x v="618"/>
    <n v="95"/>
    <x v="4"/>
    <s v="Drama"/>
    <s v="Thriller"/>
  </r>
  <r>
    <x v="623"/>
    <x v="42"/>
    <x v="630"/>
    <n v="8011"/>
    <n v="0"/>
    <x v="18"/>
    <x v="619"/>
    <n v="83"/>
    <x v="4"/>
    <s v="Drama"/>
    <s v="Romance"/>
  </r>
  <r>
    <x v="624"/>
    <x v="42"/>
    <x v="631"/>
    <n v="8634"/>
    <n v="2"/>
    <x v="24"/>
    <x v="620"/>
    <n v="81"/>
    <x v="7"/>
    <s v="Sci-Fi"/>
    <m/>
  </r>
  <r>
    <x v="625"/>
    <x v="42"/>
    <x v="632"/>
    <n v="1272"/>
    <n v="1"/>
    <x v="13"/>
    <x v="621"/>
    <n v="120"/>
    <x v="2"/>
    <s v="History"/>
    <m/>
  </r>
  <r>
    <x v="626"/>
    <x v="42"/>
    <x v="633"/>
    <n v="1444"/>
    <n v="1"/>
    <x v="15"/>
    <x v="622"/>
    <n v="131"/>
    <x v="6"/>
    <s v="Drama"/>
    <s v="Thriller"/>
  </r>
  <r>
    <x v="627"/>
    <x v="42"/>
    <x v="634"/>
    <n v="10654"/>
    <n v="3"/>
    <x v="18"/>
    <x v="623"/>
    <n v="100"/>
    <x v="4"/>
    <s v="Drama"/>
    <s v="Film-Noir"/>
  </r>
  <r>
    <x v="628"/>
    <x v="42"/>
    <x v="635"/>
    <n v="3958"/>
    <n v="1"/>
    <x v="44"/>
    <x v="624"/>
    <n v="70"/>
    <x v="7"/>
    <s v="Sci-Fi"/>
    <m/>
  </r>
  <r>
    <x v="629"/>
    <x v="42"/>
    <x v="636"/>
    <n v="3124"/>
    <n v="3"/>
    <x v="30"/>
    <x v="476"/>
    <n v="91"/>
    <x v="2"/>
    <s v="Musical"/>
    <s v="Romance"/>
  </r>
  <r>
    <x v="630"/>
    <x v="42"/>
    <x v="637"/>
    <n v="1362"/>
    <n v="2"/>
    <x v="26"/>
    <x v="74"/>
    <n v="116"/>
    <x v="6"/>
    <s v="Drama"/>
    <s v="Romance"/>
  </r>
  <r>
    <x v="631"/>
    <x v="42"/>
    <x v="638"/>
    <n v="5937"/>
    <n v="3"/>
    <x v="16"/>
    <x v="625"/>
    <n v="83"/>
    <x v="3"/>
    <m/>
    <m/>
  </r>
  <r>
    <x v="632"/>
    <x v="42"/>
    <x v="639"/>
    <n v="11188"/>
    <n v="0"/>
    <x v="16"/>
    <x v="626"/>
    <n v="91"/>
    <x v="2"/>
    <s v="Thriller"/>
    <s v="Western"/>
  </r>
  <r>
    <x v="633"/>
    <x v="42"/>
    <x v="640"/>
    <n v="1118"/>
    <n v="3"/>
    <x v="16"/>
    <x v="627"/>
    <n v="77"/>
    <x v="6"/>
    <s v="Animation"/>
    <s v="Family"/>
  </r>
  <r>
    <x v="634"/>
    <x v="42"/>
    <x v="641"/>
    <n v="5736"/>
    <n v="3"/>
    <x v="19"/>
    <x v="628"/>
    <n v="80"/>
    <x v="4"/>
    <s v="Film-Noir"/>
    <s v="Mystery"/>
  </r>
  <r>
    <x v="635"/>
    <x v="42"/>
    <x v="642"/>
    <n v="1554"/>
    <n v="3"/>
    <x v="14"/>
    <x v="629"/>
    <n v="118"/>
    <x v="3"/>
    <s v="Romance"/>
    <m/>
  </r>
  <r>
    <x v="636"/>
    <x v="42"/>
    <x v="643"/>
    <n v="3125"/>
    <n v="3"/>
    <x v="3"/>
    <x v="630"/>
    <n v="103"/>
    <x v="2"/>
    <s v="History"/>
    <m/>
  </r>
  <r>
    <x v="637"/>
    <x v="42"/>
    <x v="644"/>
    <n v="3303"/>
    <n v="1"/>
    <x v="19"/>
    <x v="631"/>
    <n v="118"/>
    <x v="2"/>
    <s v="Western"/>
    <m/>
  </r>
  <r>
    <x v="638"/>
    <x v="42"/>
    <x v="645"/>
    <n v="1883"/>
    <n v="0"/>
    <x v="14"/>
    <x v="632"/>
    <n v="120"/>
    <x v="3"/>
    <s v="Drama"/>
    <s v="War"/>
  </r>
  <r>
    <x v="639"/>
    <x v="42"/>
    <x v="646"/>
    <n v="5998"/>
    <n v="3"/>
    <x v="22"/>
    <x v="633"/>
    <n v="96"/>
    <x v="2"/>
    <s v="Romance"/>
    <m/>
  </r>
  <r>
    <x v="640"/>
    <x v="42"/>
    <x v="647"/>
    <n v="9704"/>
    <n v="1"/>
    <x v="7"/>
    <x v="634"/>
    <n v="75"/>
    <x v="1"/>
    <s v="Adventure"/>
    <m/>
  </r>
  <r>
    <x v="641"/>
    <x v="42"/>
    <x v="648"/>
    <n v="1630"/>
    <n v="3"/>
    <x v="21"/>
    <x v="635"/>
    <n v="136"/>
    <x v="2"/>
    <m/>
    <m/>
  </r>
  <r>
    <x v="642"/>
    <x v="42"/>
    <x v="649"/>
    <n v="5973"/>
    <n v="2"/>
    <x v="15"/>
    <x v="636"/>
    <n v="96"/>
    <x v="2"/>
    <s v="Fantasy"/>
    <s v="War"/>
  </r>
  <r>
    <x v="643"/>
    <x v="42"/>
    <x v="650"/>
    <n v="2375"/>
    <n v="1"/>
    <x v="18"/>
    <x v="637"/>
    <n v="85"/>
    <x v="1"/>
    <s v="Sci-Fi"/>
    <s v="Thriller"/>
  </r>
  <r>
    <x v="644"/>
    <x v="42"/>
    <x v="651"/>
    <n v="7693"/>
    <n v="1"/>
    <x v="10"/>
    <x v="638"/>
    <n v="79"/>
    <x v="4"/>
    <s v="Drama"/>
    <s v="Romance"/>
  </r>
  <r>
    <x v="645"/>
    <x v="42"/>
    <x v="652"/>
    <n v="9004"/>
    <n v="3"/>
    <x v="20"/>
    <x v="639"/>
    <n v="105"/>
    <x v="2"/>
    <s v="Romance"/>
    <m/>
  </r>
  <r>
    <x v="646"/>
    <x v="43"/>
    <x v="653"/>
    <n v="1965"/>
    <n v="0"/>
    <x v="13"/>
    <x v="640"/>
    <n v="127"/>
    <x v="6"/>
    <s v="Drama"/>
    <s v="Family"/>
  </r>
  <r>
    <x v="647"/>
    <x v="43"/>
    <x v="654"/>
    <n v="3674"/>
    <n v="1"/>
    <x v="22"/>
    <x v="641"/>
    <n v="154"/>
    <x v="2"/>
    <s v="Musical"/>
    <s v="Romance"/>
  </r>
  <r>
    <x v="648"/>
    <x v="43"/>
    <x v="655"/>
    <n v="8109"/>
    <n v="1"/>
    <x v="12"/>
    <x v="642"/>
    <n v="94"/>
    <x v="3"/>
    <m/>
    <m/>
  </r>
  <r>
    <x v="649"/>
    <x v="43"/>
    <x v="656"/>
    <n v="7346"/>
    <n v="0"/>
    <x v="13"/>
    <x v="643"/>
    <n v="72"/>
    <x v="13"/>
    <s v="Drama"/>
    <m/>
  </r>
  <r>
    <x v="650"/>
    <x v="43"/>
    <x v="657"/>
    <n v="5124"/>
    <n v="2"/>
    <x v="0"/>
    <x v="644"/>
    <n v="80"/>
    <x v="10"/>
    <s v="Drama"/>
    <s v="History"/>
  </r>
  <r>
    <x v="651"/>
    <x v="43"/>
    <x v="658"/>
    <n v="9567"/>
    <n v="1"/>
    <x v="6"/>
    <x v="645"/>
    <n v="124"/>
    <x v="2"/>
    <s v="War"/>
    <m/>
  </r>
  <r>
    <x v="652"/>
    <x v="43"/>
    <x v="659"/>
    <n v="8441"/>
    <n v="3"/>
    <x v="11"/>
    <x v="646"/>
    <n v="105"/>
    <x v="2"/>
    <s v="Musical"/>
    <s v="Romance"/>
  </r>
  <r>
    <x v="653"/>
    <x v="43"/>
    <x v="660"/>
    <n v="7610"/>
    <n v="3"/>
    <x v="11"/>
    <x v="647"/>
    <n v="92"/>
    <x v="2"/>
    <m/>
    <m/>
  </r>
  <r>
    <x v="654"/>
    <x v="43"/>
    <x v="661"/>
    <n v="4883"/>
    <n v="0"/>
    <x v="12"/>
    <x v="648"/>
    <n v="79"/>
    <x v="7"/>
    <s v="Sci-Fi"/>
    <m/>
  </r>
  <r>
    <x v="655"/>
    <x v="43"/>
    <x v="662"/>
    <n v="3337"/>
    <n v="0"/>
    <x v="15"/>
    <x v="649"/>
    <n v="105"/>
    <x v="4"/>
    <s v="Thriller"/>
    <m/>
  </r>
  <r>
    <x v="656"/>
    <x v="43"/>
    <x v="663"/>
    <n v="3925"/>
    <n v="2"/>
    <x v="27"/>
    <x v="650"/>
    <n v="104"/>
    <x v="2"/>
    <s v="Romance"/>
    <m/>
  </r>
  <r>
    <x v="657"/>
    <x v="43"/>
    <x v="664"/>
    <n v="3993"/>
    <n v="2"/>
    <x v="16"/>
    <x v="651"/>
    <n v="115"/>
    <x v="10"/>
    <s v="Drama"/>
    <s v="Music"/>
  </r>
  <r>
    <x v="658"/>
    <x v="43"/>
    <x v="665"/>
    <n v="5505"/>
    <n v="1"/>
    <x v="22"/>
    <x v="652"/>
    <n v="96"/>
    <x v="7"/>
    <s v="Sci-Fi"/>
    <m/>
  </r>
  <r>
    <x v="659"/>
    <x v="43"/>
    <x v="666"/>
    <n v="2426"/>
    <n v="3"/>
    <x v="6"/>
    <x v="653"/>
    <n v="108"/>
    <x v="3"/>
    <s v="Drama"/>
    <s v="Romance"/>
  </r>
  <r>
    <x v="660"/>
    <x v="43"/>
    <x v="667"/>
    <n v="9176"/>
    <n v="3"/>
    <x v="34"/>
    <x v="654"/>
    <n v="71"/>
    <x v="4"/>
    <s v="Drama"/>
    <s v="Film-Noir"/>
  </r>
  <r>
    <x v="661"/>
    <x v="43"/>
    <x v="668"/>
    <n v="1694"/>
    <n v="2"/>
    <x v="19"/>
    <x v="655"/>
    <n v="110"/>
    <x v="2"/>
    <s v="Western"/>
    <m/>
  </r>
  <r>
    <x v="662"/>
    <x v="43"/>
    <x v="669"/>
    <n v="3954"/>
    <n v="3"/>
    <x v="16"/>
    <x v="656"/>
    <n v="97"/>
    <x v="2"/>
    <s v="Romance"/>
    <m/>
  </r>
  <r>
    <x v="663"/>
    <x v="43"/>
    <x v="670"/>
    <n v="2746"/>
    <n v="1"/>
    <x v="10"/>
    <x v="657"/>
    <n v="103"/>
    <x v="3"/>
    <m/>
    <m/>
  </r>
  <r>
    <x v="664"/>
    <x v="43"/>
    <x v="671"/>
    <n v="4710"/>
    <n v="3"/>
    <x v="27"/>
    <x v="658"/>
    <n v="101"/>
    <x v="2"/>
    <m/>
    <m/>
  </r>
  <r>
    <x v="665"/>
    <x v="43"/>
    <x v="672"/>
    <n v="9054"/>
    <n v="3"/>
    <x v="19"/>
    <x v="659"/>
    <n v="60"/>
    <x v="3"/>
    <m/>
    <m/>
  </r>
  <r>
    <x v="666"/>
    <x v="43"/>
    <x v="673"/>
    <n v="1812"/>
    <n v="0"/>
    <x v="21"/>
    <x v="660"/>
    <n v="108"/>
    <x v="4"/>
    <s v="Drama"/>
    <s v="Thriller"/>
  </r>
  <r>
    <x v="667"/>
    <x v="43"/>
    <x v="674"/>
    <n v="586"/>
    <n v="2"/>
    <x v="26"/>
    <x v="661"/>
    <n v="88"/>
    <x v="3"/>
    <s v="Romance"/>
    <m/>
  </r>
  <r>
    <x v="668"/>
    <x v="43"/>
    <x v="675"/>
    <n v="2132"/>
    <n v="3"/>
    <x v="31"/>
    <x v="662"/>
    <n v="112"/>
    <x v="9"/>
    <s v="Thriller"/>
    <m/>
  </r>
  <r>
    <x v="669"/>
    <x v="43"/>
    <x v="676"/>
    <n v="2294"/>
    <n v="3"/>
    <x v="19"/>
    <x v="663"/>
    <n v="113"/>
    <x v="3"/>
    <s v="Drama"/>
    <s v="Romance"/>
  </r>
  <r>
    <x v="670"/>
    <x v="43"/>
    <x v="677"/>
    <n v="5356"/>
    <n v="3"/>
    <x v="27"/>
    <x v="664"/>
    <n v="94"/>
    <x v="2"/>
    <s v="History"/>
    <m/>
  </r>
  <r>
    <x v="671"/>
    <x v="43"/>
    <x v="678"/>
    <n v="10286"/>
    <n v="1"/>
    <x v="27"/>
    <x v="665"/>
    <n v="123"/>
    <x v="2"/>
    <s v="Romance"/>
    <s v="War"/>
  </r>
  <r>
    <x v="672"/>
    <x v="43"/>
    <x v="679"/>
    <n v="1351"/>
    <n v="3"/>
    <x v="16"/>
    <x v="666"/>
    <n v="102"/>
    <x v="15"/>
    <s v="Romance"/>
    <s v="Western"/>
  </r>
  <r>
    <x v="673"/>
    <x v="43"/>
    <x v="680"/>
    <n v="3600"/>
    <n v="0"/>
    <x v="40"/>
    <x v="667"/>
    <n v="207"/>
    <x v="1"/>
    <s v="Drama"/>
    <m/>
  </r>
  <r>
    <x v="674"/>
    <x v="43"/>
    <x v="681"/>
    <n v="11187"/>
    <n v="2"/>
    <x v="11"/>
    <x v="668"/>
    <n v="81"/>
    <x v="11"/>
    <m/>
    <m/>
  </r>
  <r>
    <x v="675"/>
    <x v="43"/>
    <x v="682"/>
    <n v="2158"/>
    <n v="1"/>
    <x v="13"/>
    <x v="669"/>
    <n v="94"/>
    <x v="7"/>
    <s v="Sci-Fi"/>
    <m/>
  </r>
  <r>
    <x v="676"/>
    <x v="43"/>
    <x v="683"/>
    <n v="4048"/>
    <n v="3"/>
    <x v="9"/>
    <x v="670"/>
    <n v="102"/>
    <x v="2"/>
    <s v="Romance"/>
    <m/>
  </r>
  <r>
    <x v="677"/>
    <x v="43"/>
    <x v="684"/>
    <n v="657"/>
    <n v="1"/>
    <x v="6"/>
    <x v="671"/>
    <n v="96"/>
    <x v="4"/>
    <s v="Drama"/>
    <m/>
  </r>
  <r>
    <x v="678"/>
    <x v="43"/>
    <x v="685"/>
    <n v="7580"/>
    <n v="3"/>
    <x v="27"/>
    <x v="349"/>
    <n v="83"/>
    <x v="2"/>
    <s v="Romance"/>
    <m/>
  </r>
  <r>
    <x v="679"/>
    <x v="43"/>
    <x v="686"/>
    <n v="1391"/>
    <n v="3"/>
    <x v="19"/>
    <x v="672"/>
    <n v="120"/>
    <x v="3"/>
    <s v="Musical"/>
    <s v="Romance"/>
  </r>
  <r>
    <x v="680"/>
    <x v="44"/>
    <x v="687"/>
    <n v="10342"/>
    <n v="3"/>
    <x v="19"/>
    <x v="673"/>
    <n v="89"/>
    <x v="2"/>
    <s v="Romance"/>
    <m/>
  </r>
  <r>
    <x v="681"/>
    <x v="44"/>
    <x v="688"/>
    <n v="10527"/>
    <n v="0"/>
    <x v="6"/>
    <x v="674"/>
    <n v="81"/>
    <x v="4"/>
    <s v="Drama"/>
    <s v="Mystery"/>
  </r>
  <r>
    <x v="682"/>
    <x v="44"/>
    <x v="689"/>
    <n v="3339"/>
    <n v="2"/>
    <x v="16"/>
    <x v="675"/>
    <n v="87"/>
    <x v="4"/>
    <s v="Drama"/>
    <s v="Film-Noir"/>
  </r>
  <r>
    <x v="683"/>
    <x v="44"/>
    <x v="690"/>
    <n v="4073"/>
    <n v="3"/>
    <x v="45"/>
    <x v="676"/>
    <n v="69"/>
    <x v="7"/>
    <s v="Sci-Fi"/>
    <m/>
  </r>
  <r>
    <x v="684"/>
    <x v="44"/>
    <x v="691"/>
    <n v="1693"/>
    <n v="3"/>
    <x v="10"/>
    <x v="677"/>
    <n v="126"/>
    <x v="15"/>
    <s v="Romance"/>
    <m/>
  </r>
  <r>
    <x v="685"/>
    <x v="44"/>
    <x v="692"/>
    <n v="2552"/>
    <n v="1"/>
    <x v="27"/>
    <x v="678"/>
    <n v="105"/>
    <x v="2"/>
    <s v="History"/>
    <s v="War"/>
  </r>
  <r>
    <x v="686"/>
    <x v="44"/>
    <x v="693"/>
    <n v="2344"/>
    <n v="3"/>
    <x v="21"/>
    <x v="679"/>
    <n v="117"/>
    <x v="4"/>
    <s v="Drama"/>
    <s v="Horror"/>
  </r>
  <r>
    <x v="687"/>
    <x v="44"/>
    <x v="694"/>
    <n v="3158"/>
    <n v="3"/>
    <x v="7"/>
    <x v="680"/>
    <n v="73"/>
    <x v="4"/>
    <s v="Drama"/>
    <s v="Film-Noir"/>
  </r>
  <r>
    <x v="688"/>
    <x v="44"/>
    <x v="695"/>
    <n v="6481"/>
    <n v="3"/>
    <x v="5"/>
    <x v="681"/>
    <n v="93"/>
    <x v="17"/>
    <s v="Fantasy"/>
    <s v="Musical"/>
  </r>
  <r>
    <x v="689"/>
    <x v="44"/>
    <x v="696"/>
    <n v="6055"/>
    <n v="2"/>
    <x v="32"/>
    <x v="682"/>
    <n v="78"/>
    <x v="1"/>
    <s v="Sci-Fi"/>
    <m/>
  </r>
  <r>
    <x v="690"/>
    <x v="44"/>
    <x v="697"/>
    <n v="2115"/>
    <n v="3"/>
    <x v="23"/>
    <x v="683"/>
    <n v="150"/>
    <x v="3"/>
    <s v="Crime"/>
    <s v="Musical"/>
  </r>
  <r>
    <x v="691"/>
    <x v="44"/>
    <x v="698"/>
    <n v="5403"/>
    <n v="1"/>
    <x v="26"/>
    <x v="684"/>
    <n v="67"/>
    <x v="4"/>
    <s v="Drama"/>
    <s v="Film-Noir"/>
  </r>
  <r>
    <x v="692"/>
    <x v="44"/>
    <x v="699"/>
    <n v="1170"/>
    <n v="2"/>
    <x v="16"/>
    <x v="685"/>
    <n v="76"/>
    <x v="6"/>
    <s v="Animation"/>
    <s v="Comedy"/>
  </r>
  <r>
    <x v="693"/>
    <x v="44"/>
    <x v="700"/>
    <n v="1827"/>
    <n v="3"/>
    <x v="19"/>
    <x v="686"/>
    <n v="91"/>
    <x v="3"/>
    <s v="Crime"/>
    <m/>
  </r>
  <r>
    <x v="694"/>
    <x v="44"/>
    <x v="701"/>
    <n v="10340"/>
    <n v="3"/>
    <x v="23"/>
    <x v="687"/>
    <n v="104"/>
    <x v="2"/>
    <s v="Romance"/>
    <m/>
  </r>
  <r>
    <x v="695"/>
    <x v="44"/>
    <x v="702"/>
    <n v="7878"/>
    <n v="3"/>
    <x v="10"/>
    <x v="688"/>
    <n v="106"/>
    <x v="3"/>
    <s v="Drama"/>
    <s v="Romance"/>
  </r>
  <r>
    <x v="696"/>
    <x v="44"/>
    <x v="703"/>
    <n v="10354"/>
    <n v="3"/>
    <x v="13"/>
    <x v="689"/>
    <n v="116"/>
    <x v="10"/>
    <s v="Drama"/>
    <s v="Romance"/>
  </r>
  <r>
    <x v="697"/>
    <x v="44"/>
    <x v="704"/>
    <n v="11179"/>
    <n v="2"/>
    <x v="16"/>
    <x v="690"/>
    <n v="103"/>
    <x v="2"/>
    <s v="Western"/>
    <m/>
  </r>
  <r>
    <x v="698"/>
    <x v="44"/>
    <x v="705"/>
    <n v="4442"/>
    <n v="3"/>
    <x v="6"/>
    <x v="691"/>
    <n v="90"/>
    <x v="2"/>
    <s v="Romance"/>
    <m/>
  </r>
  <r>
    <x v="699"/>
    <x v="44"/>
    <x v="706"/>
    <n v="6615"/>
    <n v="3"/>
    <x v="11"/>
    <x v="692"/>
    <n v="108"/>
    <x v="3"/>
    <s v="Musical"/>
    <s v="Romance"/>
  </r>
  <r>
    <x v="700"/>
    <x v="44"/>
    <x v="707"/>
    <n v="878"/>
    <n v="3"/>
    <x v="14"/>
    <x v="693"/>
    <n v="92"/>
    <x v="4"/>
    <s v="Drama"/>
    <s v="Film-Noir"/>
  </r>
  <r>
    <x v="701"/>
    <x v="44"/>
    <x v="708"/>
    <n v="8014"/>
    <n v="2"/>
    <x v="10"/>
    <x v="694"/>
    <n v="135"/>
    <x v="2"/>
    <s v="Film-Noir"/>
    <s v="Romance"/>
  </r>
  <r>
    <x v="702"/>
    <x v="44"/>
    <x v="709"/>
    <n v="4754"/>
    <n v="3"/>
    <x v="18"/>
    <x v="695"/>
    <n v="145"/>
    <x v="3"/>
    <s v="Drama"/>
    <s v="Musical"/>
  </r>
  <r>
    <x v="703"/>
    <x v="44"/>
    <x v="710"/>
    <n v="5471"/>
    <n v="3"/>
    <x v="15"/>
    <x v="329"/>
    <n v="125"/>
    <x v="2"/>
    <m/>
    <m/>
  </r>
  <r>
    <x v="704"/>
    <x v="44"/>
    <x v="711"/>
    <n v="7262"/>
    <n v="0"/>
    <x v="11"/>
    <x v="696"/>
    <n v="91"/>
    <x v="2"/>
    <m/>
    <m/>
  </r>
  <r>
    <x v="705"/>
    <x v="44"/>
    <x v="712"/>
    <n v="7797"/>
    <n v="3"/>
    <x v="39"/>
    <x v="196"/>
    <n v="112"/>
    <x v="2"/>
    <s v="Mystery"/>
    <m/>
  </r>
  <r>
    <x v="706"/>
    <x v="44"/>
    <x v="713"/>
    <n v="2926"/>
    <n v="1"/>
    <x v="19"/>
    <x v="697"/>
    <n v="111"/>
    <x v="2"/>
    <m/>
    <m/>
  </r>
  <r>
    <x v="707"/>
    <x v="44"/>
    <x v="714"/>
    <n v="10662"/>
    <n v="3"/>
    <x v="27"/>
    <x v="698"/>
    <n v="161"/>
    <x v="10"/>
    <s v="Drama"/>
    <s v="History"/>
  </r>
  <r>
    <x v="708"/>
    <x v="44"/>
    <x v="715"/>
    <n v="3404"/>
    <n v="1"/>
    <x v="21"/>
    <x v="699"/>
    <n v="118"/>
    <x v="4"/>
    <s v="Drama"/>
    <s v="Thriller"/>
  </r>
  <r>
    <x v="709"/>
    <x v="44"/>
    <x v="716"/>
    <n v="10781"/>
    <n v="3"/>
    <x v="2"/>
    <x v="700"/>
    <n v="96"/>
    <x v="3"/>
    <s v="Drama"/>
    <m/>
  </r>
  <r>
    <x v="710"/>
    <x v="44"/>
    <x v="717"/>
    <n v="4896"/>
    <n v="1"/>
    <x v="23"/>
    <x v="701"/>
    <n v="105"/>
    <x v="3"/>
    <s v="Romance"/>
    <m/>
  </r>
  <r>
    <x v="711"/>
    <x v="44"/>
    <x v="718"/>
    <n v="1735"/>
    <n v="2"/>
    <x v="6"/>
    <x v="702"/>
    <n v="109"/>
    <x v="3"/>
    <s v="Romance"/>
    <m/>
  </r>
  <r>
    <x v="712"/>
    <x v="44"/>
    <x v="719"/>
    <n v="5165"/>
    <n v="3"/>
    <x v="23"/>
    <x v="703"/>
    <n v="100"/>
    <x v="3"/>
    <s v="Drama"/>
    <s v="Romance"/>
  </r>
  <r>
    <x v="713"/>
    <x v="44"/>
    <x v="720"/>
    <n v="4108"/>
    <n v="0"/>
    <x v="5"/>
    <x v="704"/>
    <n v="80"/>
    <x v="7"/>
    <s v="Sci-Fi"/>
    <m/>
  </r>
  <r>
    <x v="714"/>
    <x v="44"/>
    <x v="721"/>
    <n v="6468"/>
    <n v="0"/>
    <x v="30"/>
    <x v="705"/>
    <n v="86"/>
    <x v="7"/>
    <s v="Mystery"/>
    <s v="Sci-Fi"/>
  </r>
  <r>
    <x v="715"/>
    <x v="44"/>
    <x v="722"/>
    <n v="782"/>
    <n v="3"/>
    <x v="27"/>
    <x v="706"/>
    <n v="106"/>
    <x v="9"/>
    <s v="Romance"/>
    <s v="Thriller"/>
  </r>
  <r>
    <x v="716"/>
    <x v="44"/>
    <x v="723"/>
    <n v="7360"/>
    <n v="2"/>
    <x v="18"/>
    <x v="707"/>
    <n v="99"/>
    <x v="3"/>
    <s v="Mystery"/>
    <m/>
  </r>
  <r>
    <x v="717"/>
    <x v="44"/>
    <x v="724"/>
    <n v="3739"/>
    <n v="3"/>
    <x v="27"/>
    <x v="708"/>
    <n v="106"/>
    <x v="3"/>
    <s v="Crime"/>
    <s v="Romance"/>
  </r>
  <r>
    <x v="718"/>
    <x v="45"/>
    <x v="725"/>
    <n v="3409"/>
    <n v="3"/>
    <x v="8"/>
    <x v="709"/>
    <n v="90"/>
    <x v="2"/>
    <s v="Romance"/>
    <m/>
  </r>
  <r>
    <x v="719"/>
    <x v="45"/>
    <x v="726"/>
    <n v="11190"/>
    <n v="1"/>
    <x v="27"/>
    <x v="710"/>
    <n v="78"/>
    <x v="11"/>
    <m/>
    <m/>
  </r>
  <r>
    <x v="720"/>
    <x v="45"/>
    <x v="727"/>
    <n v="5470"/>
    <n v="3"/>
    <x v="15"/>
    <x v="711"/>
    <n v="110"/>
    <x v="2"/>
    <m/>
    <m/>
  </r>
  <r>
    <x v="721"/>
    <x v="45"/>
    <x v="728"/>
    <n v="3981"/>
    <n v="0"/>
    <x v="10"/>
    <x v="712"/>
    <n v="175"/>
    <x v="6"/>
    <s v="Comedy"/>
    <s v="Family"/>
  </r>
  <r>
    <x v="722"/>
    <x v="45"/>
    <x v="729"/>
    <n v="10346"/>
    <n v="3"/>
    <x v="11"/>
    <x v="713"/>
    <n v="107"/>
    <x v="2"/>
    <m/>
    <m/>
  </r>
  <r>
    <x v="723"/>
    <x v="45"/>
    <x v="730"/>
    <n v="10348"/>
    <n v="3"/>
    <x v="16"/>
    <x v="714"/>
    <n v="114"/>
    <x v="3"/>
    <s v="Drama"/>
    <m/>
  </r>
  <r>
    <x v="724"/>
    <x v="45"/>
    <x v="731"/>
    <n v="1216"/>
    <n v="3"/>
    <x v="27"/>
    <x v="715"/>
    <n v="129"/>
    <x v="2"/>
    <s v="Horror"/>
    <s v="Thriller"/>
  </r>
  <r>
    <x v="725"/>
    <x v="45"/>
    <x v="732"/>
    <n v="2904"/>
    <n v="0"/>
    <x v="27"/>
    <x v="716"/>
    <n v="95"/>
    <x v="2"/>
    <m/>
    <m/>
  </r>
  <r>
    <x v="726"/>
    <x v="45"/>
    <x v="733"/>
    <n v="4670"/>
    <n v="3"/>
    <x v="8"/>
    <x v="717"/>
    <n v="96"/>
    <x v="3"/>
    <s v="Drama"/>
    <s v="Romance"/>
  </r>
  <r>
    <x v="727"/>
    <x v="45"/>
    <x v="734"/>
    <n v="7394"/>
    <n v="3"/>
    <x v="6"/>
    <x v="718"/>
    <n v="99"/>
    <x v="2"/>
    <m/>
    <m/>
  </r>
  <r>
    <x v="728"/>
    <x v="45"/>
    <x v="735"/>
    <n v="9719"/>
    <n v="1"/>
    <x v="13"/>
    <x v="719"/>
    <n v="93"/>
    <x v="3"/>
    <s v="Drama"/>
    <m/>
  </r>
  <r>
    <x v="729"/>
    <x v="45"/>
    <x v="736"/>
    <n v="2730"/>
    <n v="2"/>
    <x v="17"/>
    <x v="720"/>
    <n v="101"/>
    <x v="6"/>
    <s v="Comedy"/>
    <s v="Family"/>
  </r>
  <r>
    <x v="730"/>
    <x v="45"/>
    <x v="737"/>
    <n v="8398"/>
    <n v="3"/>
    <x v="9"/>
    <x v="721"/>
    <n v="82"/>
    <x v="4"/>
    <s v="Drama"/>
    <s v="Film-Noir"/>
  </r>
  <r>
    <x v="731"/>
    <x v="45"/>
    <x v="738"/>
    <n v="8314"/>
    <n v="3"/>
    <x v="22"/>
    <x v="722"/>
    <n v="117"/>
    <x v="2"/>
    <m/>
    <m/>
  </r>
  <r>
    <x v="732"/>
    <x v="45"/>
    <x v="739"/>
    <n v="2306"/>
    <n v="0"/>
    <x v="22"/>
    <x v="723"/>
    <n v="98"/>
    <x v="6"/>
    <s v="Sci-Fi"/>
    <m/>
  </r>
  <r>
    <x v="733"/>
    <x v="45"/>
    <x v="740"/>
    <n v="2647"/>
    <n v="3"/>
    <x v="46"/>
    <x v="724"/>
    <n v="83"/>
    <x v="11"/>
    <m/>
    <m/>
  </r>
  <r>
    <x v="734"/>
    <x v="45"/>
    <x v="741"/>
    <n v="10780"/>
    <n v="3"/>
    <x v="32"/>
    <x v="725"/>
    <n v="95"/>
    <x v="3"/>
    <s v="Romance"/>
    <m/>
  </r>
  <r>
    <x v="735"/>
    <x v="45"/>
    <x v="742"/>
    <n v="6641"/>
    <n v="3"/>
    <x v="12"/>
    <x v="726"/>
    <n v="111"/>
    <x v="3"/>
    <s v="Musical"/>
    <s v="Romance"/>
  </r>
  <r>
    <x v="736"/>
    <x v="45"/>
    <x v="743"/>
    <n v="4402"/>
    <n v="1"/>
    <x v="47"/>
    <x v="372"/>
    <n v="72"/>
    <x v="4"/>
    <s v="Horror"/>
    <s v="Sci-Fi"/>
  </r>
  <r>
    <x v="737"/>
    <x v="45"/>
    <x v="744"/>
    <n v="2698"/>
    <n v="3"/>
    <x v="6"/>
    <x v="727"/>
    <n v="80"/>
    <x v="2"/>
    <s v="Horror"/>
    <s v="Sci-Fi"/>
  </r>
  <r>
    <x v="738"/>
    <x v="45"/>
    <x v="745"/>
    <n v="1545"/>
    <n v="1"/>
    <x v="2"/>
    <x v="728"/>
    <n v="87"/>
    <x v="3"/>
    <m/>
    <m/>
  </r>
  <r>
    <x v="739"/>
    <x v="45"/>
    <x v="746"/>
    <n v="11091"/>
    <n v="3"/>
    <x v="48"/>
    <x v="729"/>
    <n v="71"/>
    <x v="7"/>
    <s v="Sci-Fi"/>
    <m/>
  </r>
  <r>
    <x v="740"/>
    <x v="45"/>
    <x v="747"/>
    <n v="5414"/>
    <n v="1"/>
    <x v="20"/>
    <x v="730"/>
    <n v="84"/>
    <x v="4"/>
    <s v="Drama"/>
    <s v="Film-Noir"/>
  </r>
  <r>
    <x v="741"/>
    <x v="45"/>
    <x v="748"/>
    <n v="1092"/>
    <n v="2"/>
    <x v="27"/>
    <x v="731"/>
    <n v="133"/>
    <x v="10"/>
    <s v="Drama"/>
    <s v="Musical"/>
  </r>
  <r>
    <x v="742"/>
    <x v="45"/>
    <x v="749"/>
    <n v="9055"/>
    <n v="2"/>
    <x v="22"/>
    <x v="732"/>
    <n v="106"/>
    <x v="3"/>
    <m/>
    <m/>
  </r>
  <r>
    <x v="743"/>
    <x v="45"/>
    <x v="750"/>
    <n v="10760"/>
    <n v="2"/>
    <x v="9"/>
    <x v="733"/>
    <n v="89"/>
    <x v="2"/>
    <s v="Musical"/>
    <s v="Romance"/>
  </r>
  <r>
    <x v="189"/>
    <x v="45"/>
    <x v="751"/>
    <n v="7442"/>
    <n v="2"/>
    <x v="27"/>
    <x v="734"/>
    <n v="120"/>
    <x v="2"/>
    <s v="Thriller"/>
    <m/>
  </r>
  <r>
    <x v="744"/>
    <x v="45"/>
    <x v="752"/>
    <n v="6308"/>
    <n v="3"/>
    <x v="27"/>
    <x v="735"/>
    <n v="103"/>
    <x v="2"/>
    <s v="War"/>
    <m/>
  </r>
  <r>
    <x v="745"/>
    <x v="45"/>
    <x v="753"/>
    <n v="4245"/>
    <n v="3"/>
    <x v="4"/>
    <x v="736"/>
    <n v="111"/>
    <x v="2"/>
    <s v="Romance"/>
    <s v="War"/>
  </r>
  <r>
    <x v="746"/>
    <x v="45"/>
    <x v="754"/>
    <n v="6064"/>
    <n v="1"/>
    <x v="9"/>
    <x v="737"/>
    <n v="74"/>
    <x v="1"/>
    <s v="Sci-Fi"/>
    <m/>
  </r>
  <r>
    <x v="747"/>
    <x v="45"/>
    <x v="755"/>
    <n v="357"/>
    <n v="3"/>
    <x v="17"/>
    <x v="738"/>
    <n v="119"/>
    <x v="6"/>
    <s v="Drama"/>
    <s v="Western"/>
  </r>
  <r>
    <x v="748"/>
    <x v="45"/>
    <x v="756"/>
    <n v="8872"/>
    <n v="3"/>
    <x v="26"/>
    <x v="739"/>
    <n v="107"/>
    <x v="2"/>
    <s v="History"/>
    <m/>
  </r>
  <r>
    <x v="749"/>
    <x v="45"/>
    <x v="757"/>
    <n v="1559"/>
    <n v="2"/>
    <x v="10"/>
    <x v="740"/>
    <n v="91"/>
    <x v="2"/>
    <m/>
    <m/>
  </r>
  <r>
    <x v="750"/>
    <x v="45"/>
    <x v="758"/>
    <n v="3076"/>
    <n v="2"/>
    <x v="20"/>
    <x v="741"/>
    <n v="220"/>
    <x v="6"/>
    <s v="Drama"/>
    <s v="Family"/>
  </r>
  <r>
    <x v="751"/>
    <x v="45"/>
    <x v="759"/>
    <n v="5555"/>
    <n v="0"/>
    <x v="15"/>
    <x v="742"/>
    <n v="101"/>
    <x v="2"/>
    <s v="Thriller"/>
    <s v="War"/>
  </r>
  <r>
    <x v="752"/>
    <x v="45"/>
    <x v="760"/>
    <n v="8358"/>
    <n v="1"/>
    <x v="8"/>
    <x v="743"/>
    <n v="95"/>
    <x v="4"/>
    <s v="Drama"/>
    <s v="Film-Noir"/>
  </r>
  <r>
    <x v="753"/>
    <x v="45"/>
    <x v="761"/>
    <n v="2861"/>
    <n v="3"/>
    <x v="10"/>
    <x v="744"/>
    <n v="208"/>
    <x v="2"/>
    <s v="Romance"/>
    <s v="War"/>
  </r>
  <r>
    <x v="754"/>
    <x v="45"/>
    <x v="762"/>
    <n v="2219"/>
    <n v="1"/>
    <x v="27"/>
    <x v="745"/>
    <n v="105"/>
    <x v="2"/>
    <s v="Film-Noir"/>
    <m/>
  </r>
  <r>
    <x v="755"/>
    <x v="45"/>
    <x v="763"/>
    <n v="10623"/>
    <n v="3"/>
    <x v="23"/>
    <x v="746"/>
    <n v="99"/>
    <x v="4"/>
    <s v="Drama"/>
    <m/>
  </r>
  <r>
    <x v="756"/>
    <x v="46"/>
    <x v="764"/>
    <n v="302"/>
    <n v="0"/>
    <x v="49"/>
    <x v="747"/>
    <n v="96"/>
    <x v="4"/>
    <s v="Drama"/>
    <m/>
  </r>
  <r>
    <x v="757"/>
    <x v="46"/>
    <x v="765"/>
    <n v="4552"/>
    <n v="1"/>
    <x v="15"/>
    <x v="748"/>
    <n v="126"/>
    <x v="2"/>
    <s v="Music"/>
    <m/>
  </r>
  <r>
    <x v="758"/>
    <x v="46"/>
    <x v="766"/>
    <n v="7420"/>
    <n v="3"/>
    <x v="8"/>
    <x v="749"/>
    <n v="85"/>
    <x v="1"/>
    <s v="Adventure"/>
    <s v="Drama"/>
  </r>
  <r>
    <x v="759"/>
    <x v="46"/>
    <x v="767"/>
    <n v="3429"/>
    <n v="2"/>
    <x v="27"/>
    <x v="750"/>
    <n v="115"/>
    <x v="2"/>
    <s v="Romance"/>
    <m/>
  </r>
  <r>
    <x v="760"/>
    <x v="46"/>
    <x v="768"/>
    <n v="2981"/>
    <n v="1"/>
    <x v="21"/>
    <x v="751"/>
    <n v="161"/>
    <x v="6"/>
    <s v="Drama"/>
    <s v="War"/>
  </r>
  <r>
    <x v="761"/>
    <x v="46"/>
    <x v="769"/>
    <n v="1015"/>
    <n v="3"/>
    <x v="25"/>
    <x v="752"/>
    <n v="95"/>
    <x v="2"/>
    <s v="Romance"/>
    <s v="War"/>
  </r>
  <r>
    <x v="762"/>
    <x v="46"/>
    <x v="770"/>
    <n v="9006"/>
    <n v="3"/>
    <x v="5"/>
    <x v="753"/>
    <n v="79"/>
    <x v="3"/>
    <m/>
    <m/>
  </r>
  <r>
    <x v="763"/>
    <x v="46"/>
    <x v="771"/>
    <n v="993"/>
    <n v="3"/>
    <x v="13"/>
    <x v="754"/>
    <n v="103"/>
    <x v="3"/>
    <s v="Romance"/>
    <m/>
  </r>
  <r>
    <x v="764"/>
    <x v="46"/>
    <x v="772"/>
    <n v="8321"/>
    <n v="3"/>
    <x v="12"/>
    <x v="755"/>
    <n v="95"/>
    <x v="7"/>
    <s v="Mystery"/>
    <s v="Thriller"/>
  </r>
  <r>
    <x v="765"/>
    <x v="46"/>
    <x v="773"/>
    <n v="1989"/>
    <n v="0"/>
    <x v="27"/>
    <x v="756"/>
    <n v="98"/>
    <x v="1"/>
    <s v="Adventure"/>
    <s v="Drama"/>
  </r>
  <r>
    <x v="766"/>
    <x v="46"/>
    <x v="774"/>
    <n v="2420"/>
    <n v="0"/>
    <x v="1"/>
    <x v="356"/>
    <n v="116"/>
    <x v="6"/>
    <s v="Drama"/>
    <s v="Romance"/>
  </r>
  <r>
    <x v="767"/>
    <x v="46"/>
    <x v="775"/>
    <n v="7136"/>
    <n v="2"/>
    <x v="18"/>
    <x v="757"/>
    <n v="80"/>
    <x v="11"/>
    <m/>
    <m/>
  </r>
  <r>
    <x v="768"/>
    <x v="46"/>
    <x v="776"/>
    <n v="1747"/>
    <n v="3"/>
    <x v="18"/>
    <x v="758"/>
    <n v="103"/>
    <x v="3"/>
    <s v="Musical"/>
    <s v="Romance"/>
  </r>
  <r>
    <x v="769"/>
    <x v="46"/>
    <x v="777"/>
    <n v="10594"/>
    <n v="2"/>
    <x v="8"/>
    <x v="759"/>
    <n v="82"/>
    <x v="1"/>
    <s v="Romance"/>
    <s v="War"/>
  </r>
  <r>
    <x v="770"/>
    <x v="46"/>
    <x v="778"/>
    <n v="2429"/>
    <n v="0"/>
    <x v="16"/>
    <x v="760"/>
    <n v="107"/>
    <x v="6"/>
    <s v="Drama"/>
    <s v="War"/>
  </r>
  <r>
    <x v="771"/>
    <x v="46"/>
    <x v="779"/>
    <n v="1291"/>
    <n v="0"/>
    <x v="19"/>
    <x v="761"/>
    <n v="81"/>
    <x v="7"/>
    <s v="Sci-Fi"/>
    <m/>
  </r>
  <r>
    <x v="772"/>
    <x v="46"/>
    <x v="780"/>
    <n v="8685"/>
    <n v="3"/>
    <x v="4"/>
    <x v="762"/>
    <n v="119"/>
    <x v="2"/>
    <s v="Romance"/>
    <m/>
  </r>
  <r>
    <x v="773"/>
    <x v="46"/>
    <x v="781"/>
    <n v="1800"/>
    <n v="1"/>
    <x v="20"/>
    <x v="763"/>
    <n v="91"/>
    <x v="2"/>
    <s v="War"/>
    <m/>
  </r>
  <r>
    <x v="774"/>
    <x v="46"/>
    <x v="782"/>
    <n v="7017"/>
    <n v="2"/>
    <x v="28"/>
    <x v="764"/>
    <n v="105"/>
    <x v="3"/>
    <s v="Romance"/>
    <m/>
  </r>
  <r>
    <x v="775"/>
    <x v="46"/>
    <x v="783"/>
    <n v="8736"/>
    <n v="0"/>
    <x v="32"/>
    <x v="765"/>
    <n v="78"/>
    <x v="1"/>
    <s v="Drama"/>
    <s v="Horror"/>
  </r>
  <r>
    <x v="776"/>
    <x v="46"/>
    <x v="784"/>
    <n v="10475"/>
    <n v="2"/>
    <x v="9"/>
    <x v="766"/>
    <n v="86"/>
    <x v="3"/>
    <m/>
    <m/>
  </r>
  <r>
    <x v="777"/>
    <x v="46"/>
    <x v="785"/>
    <n v="6624"/>
    <n v="3"/>
    <x v="4"/>
    <x v="767"/>
    <n v="85"/>
    <x v="1"/>
    <s v="Sci-Fi"/>
    <s v="Thriller"/>
  </r>
  <r>
    <x v="778"/>
    <x v="46"/>
    <x v="786"/>
    <n v="2160"/>
    <n v="3"/>
    <x v="27"/>
    <x v="768"/>
    <n v="96"/>
    <x v="5"/>
    <s v="Horror"/>
    <s v="Mystery"/>
  </r>
  <r>
    <x v="779"/>
    <x v="46"/>
    <x v="787"/>
    <n v="1765"/>
    <n v="3"/>
    <x v="21"/>
    <x v="769"/>
    <n v="110"/>
    <x v="2"/>
    <m/>
    <m/>
  </r>
  <r>
    <x v="780"/>
    <x v="46"/>
    <x v="788"/>
    <n v="3994"/>
    <n v="1"/>
    <x v="24"/>
    <x v="770"/>
    <n v="87"/>
    <x v="2"/>
    <m/>
    <m/>
  </r>
  <r>
    <x v="781"/>
    <x v="46"/>
    <x v="789"/>
    <n v="1121"/>
    <n v="1"/>
    <x v="13"/>
    <x v="771"/>
    <n v="83"/>
    <x v="6"/>
    <s v="Drama"/>
    <s v="Family"/>
  </r>
  <r>
    <x v="782"/>
    <x v="46"/>
    <x v="790"/>
    <n v="1274"/>
    <n v="0"/>
    <x v="38"/>
    <x v="772"/>
    <n v="88"/>
    <x v="2"/>
    <s v="War"/>
    <m/>
  </r>
  <r>
    <x v="783"/>
    <x v="46"/>
    <x v="791"/>
    <n v="3007"/>
    <n v="3"/>
    <x v="5"/>
    <x v="74"/>
    <n v="115"/>
    <x v="3"/>
    <s v="Romance"/>
    <m/>
  </r>
  <r>
    <x v="784"/>
    <x v="46"/>
    <x v="792"/>
    <n v="2578"/>
    <n v="2"/>
    <x v="18"/>
    <x v="773"/>
    <n v="147"/>
    <x v="2"/>
    <s v="Romance"/>
    <m/>
  </r>
  <r>
    <x v="785"/>
    <x v="46"/>
    <x v="793"/>
    <n v="2043"/>
    <n v="1"/>
    <x v="21"/>
    <x v="774"/>
    <n v="96"/>
    <x v="2"/>
    <s v="Fantasy"/>
    <m/>
  </r>
  <r>
    <x v="786"/>
    <x v="46"/>
    <x v="794"/>
    <n v="2520"/>
    <n v="2"/>
    <x v="21"/>
    <x v="775"/>
    <n v="91"/>
    <x v="2"/>
    <s v="Romance"/>
    <m/>
  </r>
  <r>
    <x v="787"/>
    <x v="46"/>
    <x v="795"/>
    <n v="4559"/>
    <n v="3"/>
    <x v="0"/>
    <x v="776"/>
    <n v="61"/>
    <x v="2"/>
    <m/>
    <m/>
  </r>
  <r>
    <x v="788"/>
    <x v="46"/>
    <x v="796"/>
    <n v="2301"/>
    <n v="1"/>
    <x v="14"/>
    <x v="777"/>
    <n v="96"/>
    <x v="2"/>
    <s v="Film-Noir"/>
    <m/>
  </r>
  <r>
    <x v="789"/>
    <x v="46"/>
    <x v="797"/>
    <n v="2895"/>
    <n v="3"/>
    <x v="12"/>
    <x v="778"/>
    <n v="89"/>
    <x v="3"/>
    <s v="Romance"/>
    <m/>
  </r>
  <r>
    <x v="790"/>
    <x v="46"/>
    <x v="798"/>
    <n v="1660"/>
    <n v="0"/>
    <x v="13"/>
    <x v="779"/>
    <n v="91"/>
    <x v="2"/>
    <s v="Mystery"/>
    <m/>
  </r>
  <r>
    <x v="791"/>
    <x v="46"/>
    <x v="799"/>
    <n v="7165"/>
    <n v="0"/>
    <x v="14"/>
    <x v="780"/>
    <n v="110"/>
    <x v="2"/>
    <m/>
    <m/>
  </r>
  <r>
    <x v="792"/>
    <x v="46"/>
    <x v="800"/>
    <n v="965"/>
    <n v="2"/>
    <x v="9"/>
    <x v="781"/>
    <n v="92"/>
    <x v="10"/>
    <s v="Crime"/>
    <s v="Drama"/>
  </r>
  <r>
    <x v="793"/>
    <x v="46"/>
    <x v="801"/>
    <n v="4933"/>
    <n v="1"/>
    <x v="38"/>
    <x v="782"/>
    <n v="116"/>
    <x v="4"/>
    <s v="Drama"/>
    <s v="Mystery"/>
  </r>
  <r>
    <x v="794"/>
    <x v="47"/>
    <x v="802"/>
    <n v="3321"/>
    <n v="3"/>
    <x v="20"/>
    <x v="783"/>
    <n v="143"/>
    <x v="3"/>
    <s v="Drama"/>
    <s v="Romance"/>
  </r>
  <r>
    <x v="795"/>
    <x v="47"/>
    <x v="803"/>
    <n v="7054"/>
    <n v="0"/>
    <x v="37"/>
    <x v="784"/>
    <n v="87"/>
    <x v="7"/>
    <s v="Sci-Fi"/>
    <m/>
  </r>
  <r>
    <x v="796"/>
    <x v="47"/>
    <x v="804"/>
    <n v="8344"/>
    <n v="3"/>
    <x v="16"/>
    <x v="785"/>
    <n v="84"/>
    <x v="2"/>
    <m/>
    <m/>
  </r>
  <r>
    <x v="797"/>
    <x v="47"/>
    <x v="805"/>
    <n v="6012"/>
    <n v="3"/>
    <x v="20"/>
    <x v="786"/>
    <n v="108"/>
    <x v="2"/>
    <m/>
    <m/>
  </r>
  <r>
    <x v="798"/>
    <x v="47"/>
    <x v="806"/>
    <n v="2373"/>
    <n v="1"/>
    <x v="50"/>
    <x v="787"/>
    <n v="82"/>
    <x v="16"/>
    <m/>
    <m/>
  </r>
  <r>
    <x v="799"/>
    <x v="47"/>
    <x v="807"/>
    <n v="3238"/>
    <n v="0"/>
    <x v="19"/>
    <x v="788"/>
    <n v="96"/>
    <x v="4"/>
    <s v="Drama"/>
    <m/>
  </r>
  <r>
    <x v="800"/>
    <x v="47"/>
    <x v="808"/>
    <n v="2476"/>
    <n v="3"/>
    <x v="13"/>
    <x v="789"/>
    <n v="82"/>
    <x v="2"/>
    <s v="Horror"/>
    <m/>
  </r>
  <r>
    <x v="801"/>
    <x v="47"/>
    <x v="809"/>
    <n v="1247"/>
    <n v="0"/>
    <x v="22"/>
    <x v="790"/>
    <n v="83"/>
    <x v="6"/>
    <s v="Fantasy"/>
    <s v="Sci-Fi"/>
  </r>
  <r>
    <x v="802"/>
    <x v="47"/>
    <x v="810"/>
    <n v="10562"/>
    <n v="2"/>
    <x v="37"/>
    <x v="791"/>
    <n v="101"/>
    <x v="2"/>
    <m/>
    <m/>
  </r>
  <r>
    <x v="803"/>
    <x v="47"/>
    <x v="811"/>
    <n v="2281"/>
    <n v="2"/>
    <x v="23"/>
    <x v="792"/>
    <n v="94"/>
    <x v="2"/>
    <s v="Horror"/>
    <s v="Sci-Fi"/>
  </r>
  <r>
    <x v="804"/>
    <x v="47"/>
    <x v="812"/>
    <n v="3056"/>
    <n v="2"/>
    <x v="26"/>
    <x v="793"/>
    <n v="115"/>
    <x v="3"/>
    <s v="Musical"/>
    <s v="Romance"/>
  </r>
  <r>
    <x v="805"/>
    <x v="47"/>
    <x v="813"/>
    <n v="7135"/>
    <n v="0"/>
    <x v="21"/>
    <x v="794"/>
    <n v="126"/>
    <x v="1"/>
    <s v="Adventure"/>
    <s v="Drama"/>
  </r>
  <r>
    <x v="806"/>
    <x v="47"/>
    <x v="814"/>
    <n v="4410"/>
    <n v="1"/>
    <x v="8"/>
    <x v="795"/>
    <n v="77"/>
    <x v="7"/>
    <m/>
    <m/>
  </r>
  <r>
    <x v="807"/>
    <x v="47"/>
    <x v="815"/>
    <n v="8450"/>
    <n v="3"/>
    <x v="22"/>
    <x v="796"/>
    <n v="120"/>
    <x v="10"/>
    <s v="Crime"/>
    <s v="Drama"/>
  </r>
  <r>
    <x v="118"/>
    <x v="47"/>
    <x v="816"/>
    <n v="4211"/>
    <n v="3"/>
    <x v="10"/>
    <x v="797"/>
    <n v="100"/>
    <x v="3"/>
    <s v="Romance"/>
    <m/>
  </r>
  <r>
    <x v="808"/>
    <x v="47"/>
    <x v="817"/>
    <n v="4849"/>
    <n v="3"/>
    <x v="13"/>
    <x v="798"/>
    <n v="158"/>
    <x v="10"/>
    <s v="Drama"/>
    <s v="War"/>
  </r>
  <r>
    <x v="809"/>
    <x v="47"/>
    <x v="818"/>
    <n v="7606"/>
    <n v="1"/>
    <x v="1"/>
    <x v="799"/>
    <n v="69"/>
    <x v="7"/>
    <s v="Sci-Fi"/>
    <s v="Thriller"/>
  </r>
  <r>
    <x v="810"/>
    <x v="47"/>
    <x v="819"/>
    <n v="10570"/>
    <n v="1"/>
    <x v="18"/>
    <x v="290"/>
    <n v="116"/>
    <x v="4"/>
    <s v="Drama"/>
    <s v="Musical"/>
  </r>
  <r>
    <x v="811"/>
    <x v="47"/>
    <x v="820"/>
    <n v="6938"/>
    <n v="3"/>
    <x v="10"/>
    <x v="800"/>
    <n v="122"/>
    <x v="4"/>
    <s v="Drama"/>
    <s v="Romance"/>
  </r>
  <r>
    <x v="123"/>
    <x v="47"/>
    <x v="821"/>
    <n v="1572"/>
    <n v="3"/>
    <x v="18"/>
    <x v="801"/>
    <n v="91"/>
    <x v="2"/>
    <m/>
    <m/>
  </r>
  <r>
    <x v="812"/>
    <x v="47"/>
    <x v="822"/>
    <n v="10341"/>
    <n v="3"/>
    <x v="9"/>
    <x v="802"/>
    <n v="128"/>
    <x v="2"/>
    <s v="Romance"/>
    <m/>
  </r>
  <r>
    <x v="813"/>
    <x v="47"/>
    <x v="823"/>
    <n v="2823"/>
    <n v="3"/>
    <x v="6"/>
    <x v="803"/>
    <n v="116"/>
    <x v="3"/>
    <m/>
    <m/>
  </r>
  <r>
    <x v="814"/>
    <x v="47"/>
    <x v="824"/>
    <n v="10789"/>
    <n v="3"/>
    <x v="37"/>
    <x v="804"/>
    <n v="95"/>
    <x v="4"/>
    <s v="Drama"/>
    <s v="Thriller"/>
  </r>
  <r>
    <x v="815"/>
    <x v="47"/>
    <x v="825"/>
    <n v="1363"/>
    <n v="0"/>
    <x v="16"/>
    <x v="805"/>
    <n v="93"/>
    <x v="1"/>
    <s v="Drama"/>
    <s v="War"/>
  </r>
  <r>
    <x v="816"/>
    <x v="47"/>
    <x v="826"/>
    <n v="2763"/>
    <n v="2"/>
    <x v="42"/>
    <x v="806"/>
    <n v="68"/>
    <x v="7"/>
    <s v="Thriller"/>
    <m/>
  </r>
  <r>
    <x v="817"/>
    <x v="47"/>
    <x v="827"/>
    <n v="3926"/>
    <n v="3"/>
    <x v="27"/>
    <x v="807"/>
    <n v="100"/>
    <x v="2"/>
    <s v="Romance"/>
    <m/>
  </r>
  <r>
    <x v="818"/>
    <x v="47"/>
    <x v="828"/>
    <n v="10521"/>
    <n v="2"/>
    <x v="13"/>
    <x v="808"/>
    <n v="137"/>
    <x v="2"/>
    <s v="Romance"/>
    <m/>
  </r>
  <r>
    <x v="819"/>
    <x v="47"/>
    <x v="829"/>
    <n v="3977"/>
    <n v="3"/>
    <x v="11"/>
    <x v="809"/>
    <n v="157"/>
    <x v="15"/>
    <s v="Romance"/>
    <s v="War"/>
  </r>
  <r>
    <x v="820"/>
    <x v="47"/>
    <x v="830"/>
    <n v="1364"/>
    <n v="1"/>
    <x v="23"/>
    <x v="810"/>
    <n v="120"/>
    <x v="3"/>
    <s v="Romance"/>
    <m/>
  </r>
  <r>
    <x v="821"/>
    <x v="47"/>
    <x v="831"/>
    <n v="3146"/>
    <n v="1"/>
    <x v="14"/>
    <x v="811"/>
    <n v="95"/>
    <x v="4"/>
    <s v="Drama"/>
    <s v="Film-Noir"/>
  </r>
  <r>
    <x v="822"/>
    <x v="47"/>
    <x v="832"/>
    <n v="609"/>
    <n v="1"/>
    <x v="25"/>
    <x v="812"/>
    <n v="128"/>
    <x v="9"/>
    <s v="Romance"/>
    <s v="Thriller"/>
  </r>
  <r>
    <x v="823"/>
    <x v="47"/>
    <x v="833"/>
    <n v="1255"/>
    <n v="2"/>
    <x v="18"/>
    <x v="813"/>
    <n v="116"/>
    <x v="1"/>
    <s v="Adventure"/>
    <s v="History"/>
  </r>
  <r>
    <x v="824"/>
    <x v="47"/>
    <x v="834"/>
    <n v="2585"/>
    <n v="3"/>
    <x v="51"/>
    <x v="105"/>
    <n v="72"/>
    <x v="6"/>
    <s v="Comedy"/>
    <m/>
  </r>
  <r>
    <x v="825"/>
    <x v="48"/>
    <x v="835"/>
    <n v="236"/>
    <n v="0"/>
    <x v="21"/>
    <x v="814"/>
    <n v="99"/>
    <x v="4"/>
    <s v="Drama"/>
    <m/>
  </r>
  <r>
    <x v="826"/>
    <x v="48"/>
    <x v="836"/>
    <n v="4065"/>
    <n v="2"/>
    <x v="10"/>
    <x v="815"/>
    <n v="66"/>
    <x v="3"/>
    <s v="Crime"/>
    <s v="Horror"/>
  </r>
  <r>
    <x v="827"/>
    <x v="48"/>
    <x v="837"/>
    <n v="4199"/>
    <n v="1"/>
    <x v="14"/>
    <x v="816"/>
    <n v="161"/>
    <x v="2"/>
    <s v="Mystery"/>
    <m/>
  </r>
  <r>
    <x v="828"/>
    <x v="48"/>
    <x v="838"/>
    <n v="6833"/>
    <n v="0"/>
    <x v="38"/>
    <x v="817"/>
    <n v="105"/>
    <x v="2"/>
    <m/>
    <m/>
  </r>
  <r>
    <x v="829"/>
    <x v="48"/>
    <x v="839"/>
    <n v="3119"/>
    <n v="3"/>
    <x v="19"/>
    <x v="818"/>
    <n v="90"/>
    <x v="8"/>
    <m/>
    <m/>
  </r>
  <r>
    <x v="830"/>
    <x v="48"/>
    <x v="840"/>
    <n v="10782"/>
    <n v="3"/>
    <x v="9"/>
    <x v="819"/>
    <n v="106"/>
    <x v="3"/>
    <s v="War"/>
    <m/>
  </r>
  <r>
    <x v="831"/>
    <x v="48"/>
    <x v="841"/>
    <n v="10966"/>
    <n v="1"/>
    <x v="15"/>
    <x v="820"/>
    <n v="88"/>
    <x v="2"/>
    <s v="Romance"/>
    <s v="War"/>
  </r>
  <r>
    <x v="832"/>
    <x v="48"/>
    <x v="842"/>
    <n v="4523"/>
    <n v="3"/>
    <x v="1"/>
    <x v="821"/>
    <n v="80"/>
    <x v="7"/>
    <s v="Mystery"/>
    <s v="Thriller"/>
  </r>
  <r>
    <x v="833"/>
    <x v="48"/>
    <x v="843"/>
    <n v="6645"/>
    <n v="1"/>
    <x v="32"/>
    <x v="822"/>
    <n v="90"/>
    <x v="1"/>
    <s v="Sci-Fi"/>
    <m/>
  </r>
  <r>
    <x v="834"/>
    <x v="48"/>
    <x v="844"/>
    <n v="1419"/>
    <n v="3"/>
    <x v="21"/>
    <x v="823"/>
    <n v="212"/>
    <x v="6"/>
    <s v="Drama"/>
    <m/>
  </r>
  <r>
    <x v="835"/>
    <x v="48"/>
    <x v="845"/>
    <n v="9379"/>
    <n v="3"/>
    <x v="14"/>
    <x v="824"/>
    <n v="103"/>
    <x v="2"/>
    <s v="History"/>
    <s v="War"/>
  </r>
  <r>
    <x v="836"/>
    <x v="48"/>
    <x v="846"/>
    <n v="3442"/>
    <n v="3"/>
    <x v="8"/>
    <x v="825"/>
    <n v="91"/>
    <x v="4"/>
    <s v="Drama"/>
    <s v="Mystery"/>
  </r>
  <r>
    <x v="837"/>
    <x v="48"/>
    <x v="847"/>
    <n v="1591"/>
    <n v="3"/>
    <x v="23"/>
    <x v="826"/>
    <n v="93"/>
    <x v="6"/>
    <s v="Family"/>
    <s v="Fantasy"/>
  </r>
  <r>
    <x v="838"/>
    <x v="48"/>
    <x v="848"/>
    <n v="4050"/>
    <n v="3"/>
    <x v="52"/>
    <x v="827"/>
    <n v="65"/>
    <x v="3"/>
    <s v="Horror"/>
    <m/>
  </r>
  <r>
    <x v="839"/>
    <x v="48"/>
    <x v="849"/>
    <n v="2796"/>
    <n v="3"/>
    <x v="34"/>
    <x v="828"/>
    <n v="74"/>
    <x v="7"/>
    <s v="Sci-Fi"/>
    <s v="Thriller"/>
  </r>
  <r>
    <x v="840"/>
    <x v="48"/>
    <x v="850"/>
    <n v="6405"/>
    <n v="3"/>
    <x v="26"/>
    <x v="829"/>
    <n v="95"/>
    <x v="3"/>
    <s v="Drama"/>
    <s v="Romance"/>
  </r>
  <r>
    <x v="841"/>
    <x v="48"/>
    <x v="851"/>
    <n v="3525"/>
    <n v="3"/>
    <x v="17"/>
    <x v="830"/>
    <n v="94"/>
    <x v="3"/>
    <s v="Drama"/>
    <s v="Family"/>
  </r>
  <r>
    <x v="842"/>
    <x v="48"/>
    <x v="852"/>
    <n v="3608"/>
    <n v="1"/>
    <x v="21"/>
    <x v="831"/>
    <n v="137"/>
    <x v="3"/>
    <s v="Drama"/>
    <s v="War"/>
  </r>
  <r>
    <x v="843"/>
    <x v="48"/>
    <x v="853"/>
    <n v="4373"/>
    <n v="3"/>
    <x v="10"/>
    <x v="832"/>
    <n v="75"/>
    <x v="4"/>
    <s v="Horror"/>
    <s v="Mystery"/>
  </r>
  <r>
    <x v="183"/>
    <x v="48"/>
    <x v="854"/>
    <n v="2095"/>
    <n v="3"/>
    <x v="17"/>
    <x v="833"/>
    <n v="125"/>
    <x v="2"/>
    <m/>
    <m/>
  </r>
  <r>
    <x v="844"/>
    <x v="48"/>
    <x v="855"/>
    <n v="1256"/>
    <n v="1"/>
    <x v="18"/>
    <x v="834"/>
    <n v="129"/>
    <x v="6"/>
    <s v="Family"/>
    <s v="Fantasy"/>
  </r>
  <r>
    <x v="845"/>
    <x v="48"/>
    <x v="856"/>
    <n v="9169"/>
    <n v="1"/>
    <x v="41"/>
    <x v="835"/>
    <n v="69"/>
    <x v="7"/>
    <m/>
    <m/>
  </r>
  <r>
    <x v="846"/>
    <x v="48"/>
    <x v="857"/>
    <n v="2228"/>
    <n v="1"/>
    <x v="25"/>
    <x v="836"/>
    <n v="136"/>
    <x v="1"/>
    <s v="Adventure"/>
    <s v="Mystery"/>
  </r>
  <r>
    <x v="847"/>
    <x v="48"/>
    <x v="858"/>
    <n v="1555"/>
    <n v="3"/>
    <x v="22"/>
    <x v="837"/>
    <n v="149"/>
    <x v="2"/>
    <m/>
    <m/>
  </r>
  <r>
    <x v="848"/>
    <x v="48"/>
    <x v="859"/>
    <n v="8392"/>
    <n v="3"/>
    <x v="27"/>
    <x v="838"/>
    <n v="102"/>
    <x v="3"/>
    <s v="Romance"/>
    <m/>
  </r>
  <r>
    <x v="849"/>
    <x v="48"/>
    <x v="860"/>
    <n v="9161"/>
    <n v="1"/>
    <x v="42"/>
    <x v="839"/>
    <n v="79"/>
    <x v="7"/>
    <s v="Sci-Fi"/>
    <m/>
  </r>
  <r>
    <x v="850"/>
    <x v="48"/>
    <x v="861"/>
    <n v="11186"/>
    <n v="0"/>
    <x v="23"/>
    <x v="840"/>
    <n v="73"/>
    <x v="11"/>
    <m/>
    <m/>
  </r>
  <r>
    <x v="851"/>
    <x v="48"/>
    <x v="862"/>
    <n v="6901"/>
    <n v="1"/>
    <x v="14"/>
    <x v="841"/>
    <n v="141"/>
    <x v="11"/>
    <m/>
    <m/>
  </r>
  <r>
    <x v="852"/>
    <x v="48"/>
    <x v="863"/>
    <n v="474"/>
    <n v="3"/>
    <x v="13"/>
    <x v="842"/>
    <n v="75"/>
    <x v="6"/>
    <s v="Animation"/>
    <s v="Family"/>
  </r>
  <r>
    <x v="852"/>
    <x v="48"/>
    <x v="863"/>
    <n v="9209"/>
    <n v="3"/>
    <x v="13"/>
    <x v="842"/>
    <n v="75"/>
    <x v="6"/>
    <s v="Animation"/>
    <s v="Family"/>
  </r>
  <r>
    <x v="853"/>
    <x v="48"/>
    <x v="864"/>
    <n v="2023"/>
    <n v="3"/>
    <x v="15"/>
    <x v="843"/>
    <n v="121"/>
    <x v="3"/>
    <s v="Music"/>
    <s v="Romance"/>
  </r>
  <r>
    <x v="854"/>
    <x v="48"/>
    <x v="865"/>
    <n v="2645"/>
    <n v="3"/>
    <x v="22"/>
    <x v="844"/>
    <n v="114"/>
    <x v="2"/>
    <s v="Mystery"/>
    <s v="Thriller"/>
  </r>
  <r>
    <x v="855"/>
    <x v="48"/>
    <x v="866"/>
    <n v="3166"/>
    <n v="1"/>
    <x v="26"/>
    <x v="845"/>
    <n v="82"/>
    <x v="7"/>
    <s v="Sci-Fi"/>
    <m/>
  </r>
  <r>
    <x v="856"/>
    <x v="48"/>
    <x v="867"/>
    <n v="4392"/>
    <n v="3"/>
    <x v="36"/>
    <x v="846"/>
    <n v="63"/>
    <x v="7"/>
    <s v="Sci-Fi"/>
    <m/>
  </r>
  <r>
    <x v="857"/>
    <x v="48"/>
    <x v="868"/>
    <n v="8677"/>
    <n v="0"/>
    <x v="11"/>
    <x v="847"/>
    <n v="95"/>
    <x v="2"/>
    <s v="Romance"/>
    <s v="Sci-Fi"/>
  </r>
  <r>
    <x v="858"/>
    <x v="49"/>
    <x v="869"/>
    <n v="799"/>
    <n v="0"/>
    <x v="6"/>
    <x v="848"/>
    <n v="90"/>
    <x v="4"/>
    <s v="Drama"/>
    <m/>
  </r>
  <r>
    <x v="859"/>
    <x v="49"/>
    <x v="870"/>
    <n v="1995"/>
    <n v="3"/>
    <x v="25"/>
    <x v="849"/>
    <n v="125"/>
    <x v="3"/>
    <s v="Drama"/>
    <s v="Romance"/>
  </r>
  <r>
    <x v="860"/>
    <x v="49"/>
    <x v="871"/>
    <n v="9894"/>
    <n v="1"/>
    <x v="14"/>
    <x v="850"/>
    <n v="151"/>
    <x v="4"/>
    <s v="Drama"/>
    <s v="Thriller"/>
  </r>
  <r>
    <x v="861"/>
    <x v="49"/>
    <x v="872"/>
    <n v="3286"/>
    <n v="3"/>
    <x v="23"/>
    <x v="851"/>
    <n v="87"/>
    <x v="7"/>
    <m/>
    <m/>
  </r>
  <r>
    <x v="862"/>
    <x v="49"/>
    <x v="873"/>
    <n v="2950"/>
    <n v="3"/>
    <x v="44"/>
    <x v="852"/>
    <n v="77"/>
    <x v="7"/>
    <m/>
    <m/>
  </r>
  <r>
    <x v="863"/>
    <x v="49"/>
    <x v="874"/>
    <n v="8275"/>
    <n v="3"/>
    <x v="26"/>
    <x v="853"/>
    <n v="85"/>
    <x v="7"/>
    <m/>
    <m/>
  </r>
  <r>
    <x v="864"/>
    <x v="49"/>
    <x v="875"/>
    <n v="3634"/>
    <n v="3"/>
    <x v="10"/>
    <x v="854"/>
    <n v="76"/>
    <x v="7"/>
    <s v="Mystery"/>
    <s v="Thriller"/>
  </r>
  <r>
    <x v="865"/>
    <x v="49"/>
    <x v="876"/>
    <n v="8992"/>
    <n v="3"/>
    <x v="23"/>
    <x v="478"/>
    <n v="113"/>
    <x v="2"/>
    <s v="War"/>
    <m/>
  </r>
  <r>
    <x v="866"/>
    <x v="49"/>
    <x v="877"/>
    <n v="2144"/>
    <n v="3"/>
    <x v="10"/>
    <x v="855"/>
    <n v="208"/>
    <x v="1"/>
    <s v="Drama"/>
    <s v="War"/>
  </r>
  <r>
    <x v="867"/>
    <x v="49"/>
    <x v="878"/>
    <n v="9207"/>
    <n v="1"/>
    <x v="29"/>
    <x v="856"/>
    <n v="79"/>
    <x v="16"/>
    <m/>
    <m/>
  </r>
  <r>
    <x v="868"/>
    <x v="49"/>
    <x v="879"/>
    <n v="10762"/>
    <n v="1"/>
    <x v="24"/>
    <x v="857"/>
    <n v="101"/>
    <x v="2"/>
    <s v="Western"/>
    <m/>
  </r>
  <r>
    <x v="869"/>
    <x v="49"/>
    <x v="880"/>
    <n v="10761"/>
    <n v="2"/>
    <x v="9"/>
    <x v="858"/>
    <n v="104"/>
    <x v="3"/>
    <s v="Musical"/>
    <m/>
  </r>
  <r>
    <x v="870"/>
    <x v="49"/>
    <x v="881"/>
    <n v="10855"/>
    <n v="2"/>
    <x v="30"/>
    <x v="859"/>
    <n v="100"/>
    <x v="11"/>
    <m/>
    <m/>
  </r>
  <r>
    <x v="871"/>
    <x v="49"/>
    <x v="882"/>
    <n v="1712"/>
    <n v="3"/>
    <x v="21"/>
    <x v="860"/>
    <n v="128"/>
    <x v="10"/>
    <s v="Drama"/>
    <s v="History"/>
  </r>
  <r>
    <x v="872"/>
    <x v="49"/>
    <x v="883"/>
    <n v="3328"/>
    <n v="3"/>
    <x v="11"/>
    <x v="861"/>
    <n v="101"/>
    <x v="4"/>
    <s v="Drama"/>
    <s v="Horror"/>
  </r>
  <r>
    <x v="873"/>
    <x v="49"/>
    <x v="884"/>
    <n v="10351"/>
    <n v="3"/>
    <x v="6"/>
    <x v="862"/>
    <n v="144"/>
    <x v="2"/>
    <s v="Mystery"/>
    <s v="Romance"/>
  </r>
  <r>
    <x v="874"/>
    <x v="49"/>
    <x v="885"/>
    <n v="6080"/>
    <n v="2"/>
    <x v="14"/>
    <x v="863"/>
    <n v="174"/>
    <x v="3"/>
    <s v="Drama"/>
    <m/>
  </r>
  <r>
    <x v="875"/>
    <x v="49"/>
    <x v="886"/>
    <n v="6756"/>
    <n v="3"/>
    <x v="6"/>
    <x v="864"/>
    <n v="101"/>
    <x v="2"/>
    <s v="War"/>
    <m/>
  </r>
  <r>
    <x v="876"/>
    <x v="49"/>
    <x v="887"/>
    <n v="10170"/>
    <n v="0"/>
    <x v="52"/>
    <x v="865"/>
    <n v="71"/>
    <x v="2"/>
    <s v="Horror"/>
    <s v="Mystery"/>
  </r>
  <r>
    <x v="877"/>
    <x v="49"/>
    <x v="888"/>
    <n v="2808"/>
    <n v="3"/>
    <x v="20"/>
    <x v="866"/>
    <n v="128"/>
    <x v="3"/>
    <s v="Drama"/>
    <m/>
  </r>
  <r>
    <x v="878"/>
    <x v="49"/>
    <x v="889"/>
    <n v="6854"/>
    <n v="0"/>
    <x v="31"/>
    <x v="867"/>
    <n v="131"/>
    <x v="4"/>
    <s v="Drama"/>
    <s v="Thriller"/>
  </r>
  <r>
    <x v="879"/>
    <x v="49"/>
    <x v="890"/>
    <n v="9992"/>
    <n v="3"/>
    <x v="13"/>
    <x v="868"/>
    <n v="100"/>
    <x v="2"/>
    <s v="Mystery"/>
    <s v="Romance"/>
  </r>
  <r>
    <x v="880"/>
    <x v="49"/>
    <x v="891"/>
    <n v="656"/>
    <n v="3"/>
    <x v="19"/>
    <x v="869"/>
    <n v="90"/>
    <x v="2"/>
    <s v="Horror"/>
    <m/>
  </r>
  <r>
    <x v="881"/>
    <x v="49"/>
    <x v="892"/>
    <n v="2546"/>
    <n v="2"/>
    <x v="5"/>
    <x v="870"/>
    <n v="119"/>
    <x v="3"/>
    <s v="Musical"/>
    <s v="Romance"/>
  </r>
  <r>
    <x v="882"/>
    <x v="49"/>
    <x v="893"/>
    <n v="1295"/>
    <n v="0"/>
    <x v="6"/>
    <x v="871"/>
    <n v="128"/>
    <x v="1"/>
    <s v="Adventure"/>
    <s v="Drama"/>
  </r>
  <r>
    <x v="883"/>
    <x v="49"/>
    <x v="894"/>
    <n v="4117"/>
    <n v="3"/>
    <x v="18"/>
    <x v="204"/>
    <n v="100"/>
    <x v="3"/>
    <m/>
    <m/>
  </r>
  <r>
    <x v="884"/>
    <x v="49"/>
    <x v="895"/>
    <n v="9026"/>
    <n v="2"/>
    <x v="16"/>
    <x v="872"/>
    <n v="97"/>
    <x v="3"/>
    <s v="Drama"/>
    <s v="Romance"/>
  </r>
  <r>
    <x v="885"/>
    <x v="49"/>
    <x v="896"/>
    <n v="6796"/>
    <n v="2"/>
    <x v="19"/>
    <x v="873"/>
    <n v="101"/>
    <x v="2"/>
    <s v="Horror"/>
    <s v="Thriller"/>
  </r>
  <r>
    <x v="886"/>
    <x v="49"/>
    <x v="897"/>
    <n v="2039"/>
    <n v="3"/>
    <x v="31"/>
    <x v="874"/>
    <n v="109"/>
    <x v="7"/>
    <s v="Mystery"/>
    <s v="Thriller"/>
  </r>
  <r>
    <x v="887"/>
    <x v="49"/>
    <x v="898"/>
    <n v="2988"/>
    <n v="2"/>
    <x v="15"/>
    <x v="875"/>
    <n v="179"/>
    <x v="4"/>
    <s v="Drama"/>
    <s v="Sport"/>
  </r>
  <r>
    <x v="888"/>
    <x v="49"/>
    <x v="899"/>
    <n v="8566"/>
    <n v="1"/>
    <x v="16"/>
    <x v="876"/>
    <n v="94"/>
    <x v="3"/>
    <m/>
    <m/>
  </r>
  <r>
    <x v="889"/>
    <x v="49"/>
    <x v="900"/>
    <n v="8367"/>
    <n v="2"/>
    <x v="27"/>
    <x v="877"/>
    <n v="92"/>
    <x v="4"/>
    <s v="Drama"/>
    <s v="Thriller"/>
  </r>
  <r>
    <x v="890"/>
    <x v="49"/>
    <x v="901"/>
    <n v="1273"/>
    <n v="2"/>
    <x v="20"/>
    <x v="878"/>
    <n v="197"/>
    <x v="6"/>
    <s v="Biography"/>
    <s v="Drama"/>
  </r>
  <r>
    <x v="891"/>
    <x v="49"/>
    <x v="902"/>
    <n v="5123"/>
    <n v="3"/>
    <x v="26"/>
    <x v="879"/>
    <n v="132"/>
    <x v="2"/>
    <s v="History"/>
    <s v="Romance"/>
  </r>
  <r>
    <x v="892"/>
    <x v="49"/>
    <x v="903"/>
    <n v="3294"/>
    <n v="1"/>
    <x v="13"/>
    <x v="880"/>
    <n v="79"/>
    <x v="10"/>
    <s v="Fantasy"/>
    <m/>
  </r>
  <r>
    <x v="893"/>
    <x v="49"/>
    <x v="904"/>
    <n v="9338"/>
    <n v="0"/>
    <x v="22"/>
    <x v="881"/>
    <n v="103"/>
    <x v="6"/>
    <s v="Romance"/>
    <s v="Sci-Fi"/>
  </r>
  <r>
    <x v="894"/>
    <x v="49"/>
    <x v="905"/>
    <n v="5122"/>
    <n v="3"/>
    <x v="19"/>
    <x v="882"/>
    <n v="127"/>
    <x v="2"/>
    <m/>
    <m/>
  </r>
  <r>
    <x v="895"/>
    <x v="49"/>
    <x v="906"/>
    <n v="5380"/>
    <n v="3"/>
    <x v="14"/>
    <x v="883"/>
    <n v="89"/>
    <x v="2"/>
    <m/>
    <m/>
  </r>
  <r>
    <x v="896"/>
    <x v="49"/>
    <x v="907"/>
    <n v="590"/>
    <n v="2"/>
    <x v="26"/>
    <x v="884"/>
    <n v="99"/>
    <x v="3"/>
    <s v="Drama"/>
    <s v="Romance"/>
  </r>
  <r>
    <x v="897"/>
    <x v="49"/>
    <x v="908"/>
    <n v="6146"/>
    <n v="3"/>
    <x v="22"/>
    <x v="885"/>
    <n v="110"/>
    <x v="2"/>
    <s v="History"/>
    <s v="Romance"/>
  </r>
  <r>
    <x v="898"/>
    <x v="49"/>
    <x v="909"/>
    <n v="10449"/>
    <n v="2"/>
    <x v="12"/>
    <x v="886"/>
    <n v="126"/>
    <x v="2"/>
    <s v="Romance"/>
    <m/>
  </r>
  <r>
    <x v="899"/>
    <x v="49"/>
    <x v="910"/>
    <n v="3827"/>
    <n v="3"/>
    <x v="12"/>
    <x v="887"/>
    <n v="93"/>
    <x v="3"/>
    <s v="Fantasy"/>
    <m/>
  </r>
  <r>
    <x v="900"/>
    <x v="50"/>
    <x v="911"/>
    <n v="5485"/>
    <n v="3"/>
    <x v="14"/>
    <x v="177"/>
    <n v="128"/>
    <x v="2"/>
    <m/>
    <m/>
  </r>
  <r>
    <x v="901"/>
    <x v="50"/>
    <x v="912"/>
    <n v="4539"/>
    <n v="3"/>
    <x v="27"/>
    <x v="888"/>
    <n v="101"/>
    <x v="2"/>
    <m/>
    <m/>
  </r>
  <r>
    <x v="902"/>
    <x v="50"/>
    <x v="913"/>
    <n v="6539"/>
    <n v="0"/>
    <x v="16"/>
    <x v="889"/>
    <n v="84"/>
    <x v="3"/>
    <s v="Drama"/>
    <s v="Romance"/>
  </r>
  <r>
    <x v="903"/>
    <x v="50"/>
    <x v="914"/>
    <n v="7831"/>
    <n v="3"/>
    <x v="19"/>
    <x v="890"/>
    <n v="117"/>
    <x v="2"/>
    <m/>
    <m/>
  </r>
  <r>
    <x v="904"/>
    <x v="50"/>
    <x v="915"/>
    <n v="2797"/>
    <n v="0"/>
    <x v="53"/>
    <x v="891"/>
    <n v="54"/>
    <x v="7"/>
    <s v="Sci-Fi"/>
    <m/>
  </r>
  <r>
    <x v="905"/>
    <x v="50"/>
    <x v="916"/>
    <n v="3724"/>
    <n v="3"/>
    <x v="4"/>
    <x v="892"/>
    <n v="102"/>
    <x v="3"/>
    <s v="Musical"/>
    <m/>
  </r>
  <r>
    <x v="906"/>
    <x v="50"/>
    <x v="917"/>
    <n v="1191"/>
    <n v="2"/>
    <x v="19"/>
    <x v="893"/>
    <n v="115"/>
    <x v="3"/>
    <s v="Drama"/>
    <s v="Romance"/>
  </r>
  <r>
    <x v="907"/>
    <x v="50"/>
    <x v="918"/>
    <n v="833"/>
    <n v="3"/>
    <x v="17"/>
    <x v="894"/>
    <n v="108"/>
    <x v="2"/>
    <s v="Romance"/>
    <m/>
  </r>
  <r>
    <x v="908"/>
    <x v="50"/>
    <x v="919"/>
    <n v="7344"/>
    <n v="3"/>
    <x v="24"/>
    <x v="895"/>
    <n v="93"/>
    <x v="7"/>
    <m/>
    <m/>
  </r>
  <r>
    <x v="909"/>
    <x v="50"/>
    <x v="920"/>
    <n v="1546"/>
    <n v="1"/>
    <x v="13"/>
    <x v="896"/>
    <n v="182"/>
    <x v="10"/>
    <s v="Drama"/>
    <s v="History"/>
  </r>
  <r>
    <x v="910"/>
    <x v="50"/>
    <x v="921"/>
    <n v="8676"/>
    <n v="3"/>
    <x v="26"/>
    <x v="897"/>
    <n v="93"/>
    <x v="2"/>
    <m/>
    <m/>
  </r>
  <r>
    <x v="911"/>
    <x v="50"/>
    <x v="922"/>
    <n v="10493"/>
    <n v="2"/>
    <x v="12"/>
    <x v="898"/>
    <n v="133"/>
    <x v="3"/>
    <s v="Musical"/>
    <s v="Romance"/>
  </r>
  <r>
    <x v="912"/>
    <x v="50"/>
    <x v="923"/>
    <n v="11141"/>
    <n v="1"/>
    <x v="22"/>
    <x v="899"/>
    <n v="96"/>
    <x v="2"/>
    <s v="Romance"/>
    <m/>
  </r>
  <r>
    <x v="913"/>
    <x v="50"/>
    <x v="924"/>
    <n v="10919"/>
    <n v="3"/>
    <x v="16"/>
    <x v="900"/>
    <n v="93"/>
    <x v="2"/>
    <m/>
    <m/>
  </r>
  <r>
    <x v="914"/>
    <x v="50"/>
    <x v="925"/>
    <n v="6653"/>
    <n v="1"/>
    <x v="22"/>
    <x v="901"/>
    <n v="158"/>
    <x v="1"/>
    <s v="Adventure"/>
    <s v="Drama"/>
  </r>
  <r>
    <x v="915"/>
    <x v="50"/>
    <x v="926"/>
    <n v="1958"/>
    <n v="0"/>
    <x v="14"/>
    <x v="902"/>
    <n v="134"/>
    <x v="2"/>
    <s v="Sport"/>
    <m/>
  </r>
  <r>
    <x v="916"/>
    <x v="50"/>
    <x v="927"/>
    <n v="8019"/>
    <n v="3"/>
    <x v="17"/>
    <x v="903"/>
    <n v="100"/>
    <x v="7"/>
    <m/>
    <m/>
  </r>
  <r>
    <x v="917"/>
    <x v="50"/>
    <x v="928"/>
    <n v="9607"/>
    <n v="3"/>
    <x v="18"/>
    <x v="904"/>
    <n v="168"/>
    <x v="10"/>
    <s v="Drama"/>
    <m/>
  </r>
  <r>
    <x v="918"/>
    <x v="50"/>
    <x v="929"/>
    <n v="6102"/>
    <n v="3"/>
    <x v="20"/>
    <x v="905"/>
    <n v="122"/>
    <x v="2"/>
    <m/>
    <m/>
  </r>
  <r>
    <x v="919"/>
    <x v="50"/>
    <x v="930"/>
    <n v="7798"/>
    <n v="3"/>
    <x v="22"/>
    <x v="906"/>
    <n v="117"/>
    <x v="2"/>
    <s v="Romance"/>
    <s v="War"/>
  </r>
  <r>
    <x v="920"/>
    <x v="50"/>
    <x v="931"/>
    <n v="9268"/>
    <n v="2"/>
    <x v="22"/>
    <x v="907"/>
    <n v="90"/>
    <x v="2"/>
    <s v="Romance"/>
    <m/>
  </r>
  <r>
    <x v="921"/>
    <x v="50"/>
    <x v="932"/>
    <n v="1365"/>
    <n v="3"/>
    <x v="13"/>
    <x v="908"/>
    <n v="125"/>
    <x v="2"/>
    <s v="Romance"/>
    <s v="Western"/>
  </r>
  <r>
    <x v="922"/>
    <x v="50"/>
    <x v="933"/>
    <n v="6448"/>
    <n v="0"/>
    <x v="24"/>
    <x v="909"/>
    <n v="101"/>
    <x v="6"/>
    <s v="Fantasy"/>
    <s v="Sci-Fi"/>
  </r>
  <r>
    <x v="923"/>
    <x v="50"/>
    <x v="934"/>
    <n v="1257"/>
    <n v="0"/>
    <x v="10"/>
    <x v="910"/>
    <n v="101"/>
    <x v="6"/>
    <s v="Family"/>
    <s v="Fantasy"/>
  </r>
  <r>
    <x v="924"/>
    <x v="50"/>
    <x v="935"/>
    <n v="1171"/>
    <n v="3"/>
    <x v="16"/>
    <x v="911"/>
    <n v="79"/>
    <x v="6"/>
    <s v="Animation"/>
    <s v="Comedy"/>
  </r>
  <r>
    <x v="925"/>
    <x v="50"/>
    <x v="936"/>
    <n v="2392"/>
    <n v="3"/>
    <x v="20"/>
    <x v="912"/>
    <n v="104"/>
    <x v="3"/>
    <m/>
    <m/>
  </r>
  <r>
    <x v="926"/>
    <x v="50"/>
    <x v="937"/>
    <n v="4580"/>
    <n v="3"/>
    <x v="13"/>
    <x v="913"/>
    <n v="129"/>
    <x v="3"/>
    <s v="Family"/>
    <s v="Romance"/>
  </r>
  <r>
    <x v="927"/>
    <x v="50"/>
    <x v="938"/>
    <n v="3909"/>
    <n v="3"/>
    <x v="10"/>
    <x v="914"/>
    <n v="98"/>
    <x v="2"/>
    <s v="Music"/>
    <s v="Romance"/>
  </r>
  <r>
    <x v="928"/>
    <x v="50"/>
    <x v="939"/>
    <n v="1292"/>
    <n v="0"/>
    <x v="46"/>
    <x v="915"/>
    <n v="82"/>
    <x v="1"/>
    <s v="Adventure"/>
    <s v="Sci-Fi"/>
  </r>
  <r>
    <x v="929"/>
    <x v="50"/>
    <x v="940"/>
    <n v="10476"/>
    <n v="3"/>
    <x v="37"/>
    <x v="916"/>
    <n v="85"/>
    <x v="3"/>
    <s v="Romance"/>
    <m/>
  </r>
  <r>
    <x v="930"/>
    <x v="50"/>
    <x v="941"/>
    <n v="5797"/>
    <n v="3"/>
    <x v="39"/>
    <x v="917"/>
    <n v="107"/>
    <x v="6"/>
    <s v="Comedy"/>
    <s v="Family"/>
  </r>
  <r>
    <x v="931"/>
    <x v="50"/>
    <x v="942"/>
    <n v="4198"/>
    <n v="3"/>
    <x v="6"/>
    <x v="918"/>
    <n v="124"/>
    <x v="2"/>
    <s v="Romance"/>
    <m/>
  </r>
  <r>
    <x v="932"/>
    <x v="50"/>
    <x v="943"/>
    <n v="7968"/>
    <n v="0"/>
    <x v="20"/>
    <x v="919"/>
    <n v="90"/>
    <x v="2"/>
    <m/>
    <m/>
  </r>
  <r>
    <x v="933"/>
    <x v="50"/>
    <x v="944"/>
    <n v="1165"/>
    <n v="3"/>
    <x v="16"/>
    <x v="920"/>
    <n v="99"/>
    <x v="4"/>
    <s v="Drama"/>
    <s v="Thriller"/>
  </r>
  <r>
    <x v="934"/>
    <x v="50"/>
    <x v="945"/>
    <n v="11286"/>
    <n v="1"/>
    <x v="6"/>
    <x v="921"/>
    <n v="100"/>
    <x v="2"/>
    <m/>
    <m/>
  </r>
  <r>
    <x v="935"/>
    <x v="50"/>
    <x v="946"/>
    <n v="2560"/>
    <n v="3"/>
    <x v="19"/>
    <x v="922"/>
    <n v="153"/>
    <x v="4"/>
    <s v="Drama"/>
    <s v="Musical"/>
  </r>
  <r>
    <x v="936"/>
    <x v="50"/>
    <x v="947"/>
    <n v="10670"/>
    <n v="2"/>
    <x v="2"/>
    <x v="923"/>
    <n v="89"/>
    <x v="3"/>
    <m/>
    <m/>
  </r>
  <r>
    <x v="937"/>
    <x v="50"/>
    <x v="948"/>
    <n v="10766"/>
    <n v="3"/>
    <x v="8"/>
    <x v="924"/>
    <n v="114"/>
    <x v="2"/>
    <s v="Musical"/>
    <m/>
  </r>
  <r>
    <x v="938"/>
    <x v="50"/>
    <x v="949"/>
    <n v="660"/>
    <n v="1"/>
    <x v="15"/>
    <x v="925"/>
    <n v="110"/>
    <x v="1"/>
    <s v="Drama"/>
    <s v="Thriller"/>
  </r>
  <r>
    <x v="939"/>
    <x v="51"/>
    <x v="950"/>
    <n v="10928"/>
    <n v="3"/>
    <x v="18"/>
    <x v="535"/>
    <n v="106"/>
    <x v="2"/>
    <s v="Romance"/>
    <m/>
  </r>
  <r>
    <x v="940"/>
    <x v="51"/>
    <x v="951"/>
    <n v="7159"/>
    <n v="3"/>
    <x v="6"/>
    <x v="926"/>
    <n v="139"/>
    <x v="2"/>
    <s v="Thriller"/>
    <m/>
  </r>
  <r>
    <x v="941"/>
    <x v="51"/>
    <x v="952"/>
    <n v="7588"/>
    <n v="1"/>
    <x v="27"/>
    <x v="927"/>
    <n v="92"/>
    <x v="3"/>
    <m/>
    <m/>
  </r>
  <r>
    <x v="942"/>
    <x v="51"/>
    <x v="953"/>
    <n v="7120"/>
    <n v="2"/>
    <x v="18"/>
    <x v="928"/>
    <n v="205"/>
    <x v="3"/>
    <s v="Fantasy"/>
    <s v="Romance"/>
  </r>
  <r>
    <x v="943"/>
    <x v="51"/>
    <x v="954"/>
    <n v="2762"/>
    <n v="2"/>
    <x v="50"/>
    <x v="929"/>
    <n v="82"/>
    <x v="7"/>
    <s v="Sci-Fi"/>
    <m/>
  </r>
  <r>
    <x v="944"/>
    <x v="51"/>
    <x v="955"/>
    <n v="2591"/>
    <n v="3"/>
    <x v="18"/>
    <x v="930"/>
    <n v="78"/>
    <x v="7"/>
    <s v="Mystery"/>
    <m/>
  </r>
  <r>
    <x v="945"/>
    <x v="51"/>
    <x v="956"/>
    <n v="7440"/>
    <n v="1"/>
    <x v="24"/>
    <x v="931"/>
    <n v="114"/>
    <x v="1"/>
    <s v="Adventure"/>
    <s v="Comedy"/>
  </r>
  <r>
    <x v="946"/>
    <x v="51"/>
    <x v="957"/>
    <n v="2609"/>
    <n v="3"/>
    <x v="17"/>
    <x v="932"/>
    <n v="90"/>
    <x v="3"/>
    <s v="Drama"/>
    <s v="Music"/>
  </r>
  <r>
    <x v="947"/>
    <x v="51"/>
    <x v="958"/>
    <n v="1613"/>
    <n v="3"/>
    <x v="4"/>
    <x v="933"/>
    <n v="93"/>
    <x v="7"/>
    <s v="Sci-Fi"/>
    <m/>
  </r>
  <r>
    <x v="948"/>
    <x v="51"/>
    <x v="959"/>
    <n v="4407"/>
    <n v="2"/>
    <x v="29"/>
    <x v="934"/>
    <n v="71"/>
    <x v="7"/>
    <m/>
    <m/>
  </r>
  <r>
    <x v="949"/>
    <x v="51"/>
    <x v="960"/>
    <n v="4637"/>
    <n v="1"/>
    <x v="13"/>
    <x v="935"/>
    <n v="110"/>
    <x v="1"/>
    <s v="Adventure"/>
    <s v="Thriller"/>
  </r>
  <r>
    <x v="950"/>
    <x v="51"/>
    <x v="961"/>
    <n v="10522"/>
    <n v="3"/>
    <x v="14"/>
    <x v="936"/>
    <n v="95"/>
    <x v="2"/>
    <s v="Fantasy"/>
    <m/>
  </r>
  <r>
    <x v="951"/>
    <x v="51"/>
    <x v="962"/>
    <n v="10765"/>
    <n v="3"/>
    <x v="24"/>
    <x v="937"/>
    <n v="109"/>
    <x v="3"/>
    <s v="Musical"/>
    <s v="Romance"/>
  </r>
  <r>
    <x v="952"/>
    <x v="51"/>
    <x v="963"/>
    <n v="10794"/>
    <n v="2"/>
    <x v="28"/>
    <x v="938"/>
    <n v="106"/>
    <x v="3"/>
    <s v="Musical"/>
    <m/>
  </r>
  <r>
    <x v="953"/>
    <x v="51"/>
    <x v="964"/>
    <n v="3079"/>
    <n v="3"/>
    <x v="23"/>
    <x v="939"/>
    <n v="143"/>
    <x v="10"/>
    <s v="Comedy"/>
    <s v="Drama"/>
  </r>
  <r>
    <x v="954"/>
    <x v="51"/>
    <x v="965"/>
    <n v="9818"/>
    <n v="0"/>
    <x v="40"/>
    <x v="940"/>
    <n v="133"/>
    <x v="1"/>
    <s v="Drama"/>
    <s v="Mystery"/>
  </r>
  <r>
    <x v="955"/>
    <x v="51"/>
    <x v="966"/>
    <n v="6332"/>
    <n v="3"/>
    <x v="23"/>
    <x v="941"/>
    <n v="157"/>
    <x v="1"/>
    <s v="Adventure"/>
    <s v="Comedy"/>
  </r>
  <r>
    <x v="956"/>
    <x v="51"/>
    <x v="967"/>
    <n v="691"/>
    <n v="1"/>
    <x v="14"/>
    <x v="942"/>
    <n v="95"/>
    <x v="2"/>
    <s v="War"/>
    <m/>
  </r>
  <r>
    <x v="957"/>
    <x v="51"/>
    <x v="968"/>
    <n v="237"/>
    <n v="1"/>
    <x v="6"/>
    <x v="943"/>
    <n v="105"/>
    <x v="2"/>
    <s v="Romance"/>
    <m/>
  </r>
  <r>
    <x v="958"/>
    <x v="51"/>
    <x v="969"/>
    <n v="10777"/>
    <n v="1"/>
    <x v="4"/>
    <x v="944"/>
    <n v="96"/>
    <x v="2"/>
    <s v="Musical"/>
    <s v="Sport"/>
  </r>
  <r>
    <x v="959"/>
    <x v="51"/>
    <x v="970"/>
    <n v="6119"/>
    <n v="3"/>
    <x v="32"/>
    <x v="945"/>
    <n v="91"/>
    <x v="1"/>
    <s v="Adventure"/>
    <s v="Fantasy"/>
  </r>
  <r>
    <x v="960"/>
    <x v="51"/>
    <x v="971"/>
    <n v="10349"/>
    <n v="3"/>
    <x v="6"/>
    <x v="946"/>
    <n v="126"/>
    <x v="2"/>
    <s v="Romance"/>
    <m/>
  </r>
  <r>
    <x v="961"/>
    <x v="51"/>
    <x v="972"/>
    <n v="3829"/>
    <n v="3"/>
    <x v="16"/>
    <x v="264"/>
    <n v="126"/>
    <x v="2"/>
    <s v="Romance"/>
    <m/>
  </r>
  <r>
    <x v="962"/>
    <x v="51"/>
    <x v="973"/>
    <n v="1042"/>
    <n v="0"/>
    <x v="25"/>
    <x v="947"/>
    <n v="218"/>
    <x v="6"/>
    <s v="Biography"/>
    <s v="Drama"/>
  </r>
  <r>
    <x v="963"/>
    <x v="51"/>
    <x v="974"/>
    <n v="4481"/>
    <n v="3"/>
    <x v="17"/>
    <x v="588"/>
    <n v="111"/>
    <x v="2"/>
    <m/>
    <m/>
  </r>
  <r>
    <x v="964"/>
    <x v="51"/>
    <x v="975"/>
    <n v="1279"/>
    <n v="3"/>
    <x v="22"/>
    <x v="948"/>
    <n v="153"/>
    <x v="4"/>
    <s v="Drama"/>
    <s v="Romance"/>
  </r>
  <r>
    <x v="965"/>
    <x v="51"/>
    <x v="976"/>
    <n v="6516"/>
    <n v="3"/>
    <x v="22"/>
    <x v="949"/>
    <n v="104"/>
    <x v="2"/>
    <s v="Sport"/>
    <m/>
  </r>
  <r>
    <x v="966"/>
    <x v="51"/>
    <x v="977"/>
    <n v="9106"/>
    <n v="0"/>
    <x v="6"/>
    <x v="950"/>
    <n v="178"/>
    <x v="1"/>
    <s v="Drama"/>
    <s v="History"/>
  </r>
  <r>
    <x v="967"/>
    <x v="51"/>
    <x v="978"/>
    <n v="10533"/>
    <n v="3"/>
    <x v="37"/>
    <x v="951"/>
    <n v="102"/>
    <x v="2"/>
    <s v="Romance"/>
    <m/>
  </r>
  <r>
    <x v="968"/>
    <x v="51"/>
    <x v="979"/>
    <n v="1954"/>
    <n v="1"/>
    <x v="20"/>
    <x v="952"/>
    <n v="126"/>
    <x v="2"/>
    <s v="Thriller"/>
    <m/>
  </r>
  <r>
    <x v="969"/>
    <x v="51"/>
    <x v="980"/>
    <n v="5686"/>
    <n v="3"/>
    <x v="21"/>
    <x v="953"/>
    <n v="106"/>
    <x v="10"/>
    <s v="Drama"/>
    <m/>
  </r>
  <r>
    <x v="970"/>
    <x v="51"/>
    <x v="981"/>
    <n v="2430"/>
    <n v="3"/>
    <x v="6"/>
    <x v="954"/>
    <n v="151"/>
    <x v="3"/>
    <s v="Family"/>
    <s v="Musical"/>
  </r>
  <r>
    <x v="971"/>
    <x v="51"/>
    <x v="982"/>
    <n v="10576"/>
    <n v="3"/>
    <x v="26"/>
    <x v="596"/>
    <n v="106"/>
    <x v="3"/>
    <s v="Drama"/>
    <m/>
  </r>
  <r>
    <x v="972"/>
    <x v="51"/>
    <x v="983"/>
    <n v="4513"/>
    <n v="2"/>
    <x v="26"/>
    <x v="955"/>
    <n v="99"/>
    <x v="3"/>
    <s v="Romance"/>
    <m/>
  </r>
  <r>
    <x v="973"/>
    <x v="51"/>
    <x v="984"/>
    <n v="1108"/>
    <n v="3"/>
    <x v="25"/>
    <x v="956"/>
    <n v="129"/>
    <x v="4"/>
    <s v="Drama"/>
    <m/>
  </r>
  <r>
    <x v="974"/>
    <x v="51"/>
    <x v="985"/>
    <n v="9690"/>
    <n v="1"/>
    <x v="11"/>
    <x v="957"/>
    <n v="82"/>
    <x v="6"/>
    <s v="Drama"/>
    <s v="Western"/>
  </r>
  <r>
    <x v="975"/>
    <x v="51"/>
    <x v="986"/>
    <n v="3160"/>
    <n v="0"/>
    <x v="27"/>
    <x v="958"/>
    <n v="64"/>
    <x v="10"/>
    <s v="Drama"/>
    <s v="History"/>
  </r>
  <r>
    <x v="976"/>
    <x v="51"/>
    <x v="987"/>
    <n v="2183"/>
    <n v="1"/>
    <x v="19"/>
    <x v="959"/>
    <n v="119"/>
    <x v="2"/>
    <s v="Mystery"/>
    <s v="Thriller"/>
  </r>
  <r>
    <x v="977"/>
    <x v="51"/>
    <x v="988"/>
    <n v="8849"/>
    <n v="3"/>
    <x v="17"/>
    <x v="960"/>
    <n v="85"/>
    <x v="2"/>
    <m/>
    <m/>
  </r>
  <r>
    <x v="978"/>
    <x v="51"/>
    <x v="989"/>
    <n v="8673"/>
    <n v="3"/>
    <x v="10"/>
    <x v="961"/>
    <n v="114"/>
    <x v="2"/>
    <s v="Romance"/>
    <m/>
  </r>
  <r>
    <x v="979"/>
    <x v="51"/>
    <x v="990"/>
    <n v="7312"/>
    <n v="0"/>
    <x v="27"/>
    <x v="962"/>
    <n v="90"/>
    <x v="3"/>
    <s v="Family"/>
    <m/>
  </r>
  <r>
    <x v="980"/>
    <x v="51"/>
    <x v="991"/>
    <n v="1298"/>
    <n v="3"/>
    <x v="14"/>
    <x v="963"/>
    <n v="134"/>
    <x v="2"/>
    <s v="Horror"/>
    <s v="Thriller"/>
  </r>
  <r>
    <x v="981"/>
    <x v="51"/>
    <x v="992"/>
    <n v="10980"/>
    <n v="3"/>
    <x v="5"/>
    <x v="964"/>
    <n v="135"/>
    <x v="6"/>
    <s v="Biography"/>
    <s v="Comedy"/>
  </r>
  <r>
    <x v="982"/>
    <x v="52"/>
    <x v="993"/>
    <n v="1251"/>
    <n v="1"/>
    <x v="10"/>
    <x v="965"/>
    <n v="154"/>
    <x v="1"/>
    <s v="Adventure"/>
    <s v="Drama"/>
  </r>
  <r>
    <x v="983"/>
    <x v="52"/>
    <x v="994"/>
    <n v="5846"/>
    <n v="3"/>
    <x v="14"/>
    <x v="966"/>
    <n v="138"/>
    <x v="2"/>
    <m/>
    <m/>
  </r>
  <r>
    <x v="984"/>
    <x v="52"/>
    <x v="995"/>
    <n v="6460"/>
    <n v="0"/>
    <x v="3"/>
    <x v="967"/>
    <n v="94"/>
    <x v="1"/>
    <s v="Adventure"/>
    <s v="Fantasy"/>
  </r>
  <r>
    <x v="985"/>
    <x v="52"/>
    <x v="996"/>
    <n v="2549"/>
    <n v="2"/>
    <x v="32"/>
    <x v="968"/>
    <n v="101"/>
    <x v="3"/>
    <s v="Musical"/>
    <s v="Romance"/>
  </r>
  <r>
    <x v="986"/>
    <x v="52"/>
    <x v="997"/>
    <n v="2345"/>
    <n v="3"/>
    <x v="19"/>
    <x v="969"/>
    <n v="119"/>
    <x v="2"/>
    <s v="Horror"/>
    <s v="Mystery"/>
  </r>
  <r>
    <x v="987"/>
    <x v="52"/>
    <x v="998"/>
    <n v="3725"/>
    <n v="3"/>
    <x v="26"/>
    <x v="970"/>
    <n v="112"/>
    <x v="3"/>
    <s v="Musical"/>
    <m/>
  </r>
  <r>
    <x v="988"/>
    <x v="52"/>
    <x v="999"/>
    <n v="2772"/>
    <n v="3"/>
    <x v="5"/>
    <x v="971"/>
    <n v="91"/>
    <x v="6"/>
    <s v="Comedy"/>
    <s v="Romance"/>
  </r>
  <r>
    <x v="989"/>
    <x v="52"/>
    <x v="1000"/>
    <n v="1984"/>
    <n v="2"/>
    <x v="17"/>
    <x v="972"/>
    <n v="113"/>
    <x v="3"/>
    <s v="Mystery"/>
    <s v="Romance"/>
  </r>
  <r>
    <x v="2"/>
    <x v="52"/>
    <x v="1001"/>
    <n v="9388"/>
    <n v="3"/>
    <x v="18"/>
    <x v="973"/>
    <n v="192"/>
    <x v="10"/>
    <s v="Drama"/>
    <s v="History"/>
  </r>
  <r>
    <x v="990"/>
    <x v="52"/>
    <x v="1002"/>
    <n v="3382"/>
    <n v="1"/>
    <x v="22"/>
    <x v="974"/>
    <n v="102"/>
    <x v="2"/>
    <s v="Romance"/>
    <m/>
  </r>
  <r>
    <x v="991"/>
    <x v="52"/>
    <x v="1003"/>
    <n v="4394"/>
    <n v="3"/>
    <x v="32"/>
    <x v="975"/>
    <n v="75"/>
    <x v="7"/>
    <s v="Thriller"/>
    <m/>
  </r>
  <r>
    <x v="992"/>
    <x v="52"/>
    <x v="1004"/>
    <n v="6327"/>
    <n v="1"/>
    <x v="20"/>
    <x v="976"/>
    <n v="90"/>
    <x v="3"/>
    <s v="Drama"/>
    <m/>
  </r>
  <r>
    <x v="993"/>
    <x v="52"/>
    <x v="1005"/>
    <n v="4659"/>
    <n v="3"/>
    <x v="16"/>
    <x v="977"/>
    <n v="115"/>
    <x v="1"/>
    <s v="Adventure"/>
    <s v="Thriller"/>
  </r>
  <r>
    <x v="994"/>
    <x v="52"/>
    <x v="1006"/>
    <n v="202"/>
    <n v="0"/>
    <x v="15"/>
    <x v="978"/>
    <n v="172"/>
    <x v="6"/>
    <s v="Drama"/>
    <s v="Thriller"/>
  </r>
  <r>
    <x v="995"/>
    <x v="52"/>
    <x v="1007"/>
    <n v="5772"/>
    <n v="0"/>
    <x v="23"/>
    <x v="979"/>
    <n v="105"/>
    <x v="2"/>
    <m/>
    <m/>
  </r>
  <r>
    <x v="996"/>
    <x v="52"/>
    <x v="1008"/>
    <n v="4206"/>
    <n v="3"/>
    <x v="27"/>
    <x v="980"/>
    <n v="112"/>
    <x v="7"/>
    <m/>
    <m/>
  </r>
  <r>
    <x v="997"/>
    <x v="52"/>
    <x v="1009"/>
    <n v="8440"/>
    <n v="1"/>
    <x v="18"/>
    <x v="981"/>
    <n v="80"/>
    <x v="6"/>
    <s v="Drama"/>
    <s v="Family"/>
  </r>
  <r>
    <x v="998"/>
    <x v="52"/>
    <x v="1010"/>
    <n v="607"/>
    <n v="2"/>
    <x v="16"/>
    <x v="982"/>
    <n v="147"/>
    <x v="3"/>
    <s v="Romance"/>
    <m/>
  </r>
  <r>
    <x v="999"/>
    <x v="52"/>
    <x v="1011"/>
    <n v="10528"/>
    <n v="3"/>
    <x v="1"/>
    <x v="983"/>
    <n v="105"/>
    <x v="3"/>
    <s v="Musical"/>
    <s v="Romance"/>
  </r>
  <r>
    <x v="1000"/>
    <x v="52"/>
    <x v="1012"/>
    <n v="9226"/>
    <n v="3"/>
    <x v="22"/>
    <x v="984"/>
    <n v="210"/>
    <x v="1"/>
    <s v="Adventure"/>
    <s v="Comedy"/>
  </r>
  <r>
    <x v="1001"/>
    <x v="52"/>
    <x v="1013"/>
    <n v="4331"/>
    <n v="2"/>
    <x v="9"/>
    <x v="985"/>
    <n v="88"/>
    <x v="7"/>
    <m/>
    <m/>
  </r>
  <r>
    <x v="1002"/>
    <x v="52"/>
    <x v="1014"/>
    <n v="1990"/>
    <n v="0"/>
    <x v="12"/>
    <x v="867"/>
    <n v="92"/>
    <x v="6"/>
    <s v="Drama"/>
    <s v="Thriller"/>
  </r>
  <r>
    <x v="1003"/>
    <x v="52"/>
    <x v="1015"/>
    <n v="11285"/>
    <n v="3"/>
    <x v="5"/>
    <x v="986"/>
    <n v="89"/>
    <x v="7"/>
    <s v="Mystery"/>
    <s v="Sci-Fi"/>
  </r>
  <r>
    <x v="1004"/>
    <x v="52"/>
    <x v="1016"/>
    <n v="11262"/>
    <n v="3"/>
    <x v="23"/>
    <x v="987"/>
    <n v="126"/>
    <x v="3"/>
    <s v="Western"/>
    <m/>
  </r>
  <r>
    <x v="1005"/>
    <x v="52"/>
    <x v="1017"/>
    <n v="5230"/>
    <n v="3"/>
    <x v="12"/>
    <x v="988"/>
    <n v="103"/>
    <x v="3"/>
    <s v="Romance"/>
    <m/>
  </r>
  <r>
    <x v="1006"/>
    <x v="52"/>
    <x v="1018"/>
    <n v="629"/>
    <n v="1"/>
    <x v="18"/>
    <x v="989"/>
    <n v="115"/>
    <x v="3"/>
    <s v="Crime"/>
    <s v="Romance"/>
  </r>
  <r>
    <x v="1007"/>
    <x v="52"/>
    <x v="1019"/>
    <n v="5712"/>
    <n v="1"/>
    <x v="24"/>
    <x v="990"/>
    <n v="86"/>
    <x v="3"/>
    <s v="Fantasy"/>
    <s v="Horror"/>
  </r>
  <r>
    <x v="1008"/>
    <x v="52"/>
    <x v="1020"/>
    <n v="6044"/>
    <n v="3"/>
    <x v="14"/>
    <x v="991"/>
    <n v="96"/>
    <x v="1"/>
    <s v="Drama"/>
    <s v="Thriller"/>
  </r>
  <r>
    <x v="1009"/>
    <x v="52"/>
    <x v="1021"/>
    <n v="6988"/>
    <n v="3"/>
    <x v="17"/>
    <x v="992"/>
    <n v="116"/>
    <x v="2"/>
    <m/>
    <m/>
  </r>
  <r>
    <x v="1010"/>
    <x v="52"/>
    <x v="1022"/>
    <n v="2102"/>
    <n v="0"/>
    <x v="16"/>
    <x v="993"/>
    <n v="101"/>
    <x v="2"/>
    <s v="Mystery"/>
    <m/>
  </r>
  <r>
    <x v="1011"/>
    <x v="52"/>
    <x v="1023"/>
    <n v="5379"/>
    <n v="3"/>
    <x v="6"/>
    <x v="994"/>
    <n v="96"/>
    <x v="2"/>
    <m/>
    <m/>
  </r>
  <r>
    <x v="1012"/>
    <x v="52"/>
    <x v="1024"/>
    <n v="6514"/>
    <n v="3"/>
    <x v="4"/>
    <x v="995"/>
    <n v="107"/>
    <x v="3"/>
    <s v="Musical"/>
    <s v="Romance"/>
  </r>
  <r>
    <x v="1013"/>
    <x v="52"/>
    <x v="1025"/>
    <n v="4347"/>
    <n v="3"/>
    <x v="12"/>
    <x v="778"/>
    <n v="110"/>
    <x v="3"/>
    <s v="Family"/>
    <s v="Musical"/>
  </r>
  <r>
    <x v="1014"/>
    <x v="52"/>
    <x v="1026"/>
    <n v="7925"/>
    <n v="3"/>
    <x v="11"/>
    <x v="996"/>
    <n v="54"/>
    <x v="2"/>
    <s v="Romance"/>
    <m/>
  </r>
  <r>
    <x v="1015"/>
    <x v="52"/>
    <x v="1027"/>
    <n v="3810"/>
    <n v="0"/>
    <x v="23"/>
    <x v="997"/>
    <n v="79"/>
    <x v="6"/>
    <s v="Animation"/>
    <s v="Comedy"/>
  </r>
  <r>
    <x v="1016"/>
    <x v="52"/>
    <x v="1028"/>
    <n v="10499"/>
    <n v="3"/>
    <x v="30"/>
    <x v="998"/>
    <n v="95"/>
    <x v="3"/>
    <s v="Sport"/>
    <m/>
  </r>
  <r>
    <x v="1017"/>
    <x v="52"/>
    <x v="1029"/>
    <n v="4494"/>
    <n v="3"/>
    <x v="5"/>
    <x v="999"/>
    <n v="129"/>
    <x v="6"/>
    <s v="Comedy"/>
    <s v="History"/>
  </r>
  <r>
    <x v="1018"/>
    <x v="52"/>
    <x v="1030"/>
    <n v="8648"/>
    <n v="1"/>
    <x v="5"/>
    <x v="1000"/>
    <n v="78"/>
    <x v="7"/>
    <s v="Mystery"/>
    <s v="Sci-Fi"/>
  </r>
  <r>
    <x v="1019"/>
    <x v="52"/>
    <x v="1031"/>
    <n v="9686"/>
    <n v="1"/>
    <x v="11"/>
    <x v="1001"/>
    <n v="91"/>
    <x v="6"/>
    <s v="Drama"/>
    <s v="Western"/>
  </r>
  <r>
    <x v="1020"/>
    <x v="52"/>
    <x v="1032"/>
    <n v="7969"/>
    <n v="1"/>
    <x v="14"/>
    <x v="1002"/>
    <n v="81"/>
    <x v="2"/>
    <m/>
    <m/>
  </r>
  <r>
    <x v="1021"/>
    <x v="52"/>
    <x v="1033"/>
    <n v="4951"/>
    <n v="1"/>
    <x v="26"/>
    <x v="1003"/>
    <n v="79"/>
    <x v="7"/>
    <s v="Sci-Fi"/>
    <s v="Thriller"/>
  </r>
  <r>
    <x v="1022"/>
    <x v="53"/>
    <x v="1034"/>
    <n v="1957"/>
    <n v="1"/>
    <x v="22"/>
    <x v="1004"/>
    <n v="87"/>
    <x v="3"/>
    <s v="Musical"/>
    <m/>
  </r>
  <r>
    <x v="1023"/>
    <x v="53"/>
    <x v="1035"/>
    <n v="6555"/>
    <n v="1"/>
    <x v="16"/>
    <x v="1005"/>
    <n v="102"/>
    <x v="3"/>
    <s v="Crime"/>
    <s v="Mystery"/>
  </r>
  <r>
    <x v="1024"/>
    <x v="53"/>
    <x v="1036"/>
    <n v="2385"/>
    <n v="2"/>
    <x v="16"/>
    <x v="1006"/>
    <n v="115"/>
    <x v="3"/>
    <s v="Drama"/>
    <s v="Romance"/>
  </r>
  <r>
    <x v="1025"/>
    <x v="53"/>
    <x v="1037"/>
    <n v="9695"/>
    <n v="0"/>
    <x v="30"/>
    <x v="1007"/>
    <n v="98"/>
    <x v="6"/>
    <s v="Drama"/>
    <s v="Western"/>
  </r>
  <r>
    <x v="1026"/>
    <x v="53"/>
    <x v="1038"/>
    <n v="2204"/>
    <n v="3"/>
    <x v="19"/>
    <x v="1008"/>
    <n v="95"/>
    <x v="3"/>
    <s v="Crime"/>
    <s v="Drama"/>
  </r>
  <r>
    <x v="1027"/>
    <x v="53"/>
    <x v="1039"/>
    <n v="1250"/>
    <n v="1"/>
    <x v="10"/>
    <x v="968"/>
    <n v="99"/>
    <x v="3"/>
    <m/>
    <m/>
  </r>
  <r>
    <x v="1028"/>
    <x v="53"/>
    <x v="1040"/>
    <n v="2557"/>
    <n v="2"/>
    <x v="0"/>
    <x v="1009"/>
    <n v="99"/>
    <x v="3"/>
    <s v="Music"/>
    <s v="Romance"/>
  </r>
  <r>
    <x v="1029"/>
    <x v="53"/>
    <x v="1041"/>
    <n v="4673"/>
    <n v="1"/>
    <x v="10"/>
    <x v="1010"/>
    <n v="92"/>
    <x v="6"/>
    <s v="Comedy"/>
    <s v="Romance"/>
  </r>
  <r>
    <x v="1030"/>
    <x v="53"/>
    <x v="1042"/>
    <n v="7202"/>
    <n v="3"/>
    <x v="13"/>
    <x v="1011"/>
    <n v="106"/>
    <x v="2"/>
    <s v="Mystery"/>
    <m/>
  </r>
  <r>
    <x v="1031"/>
    <x v="53"/>
    <x v="1043"/>
    <n v="4484"/>
    <n v="3"/>
    <x v="48"/>
    <x v="1012"/>
    <n v="90"/>
    <x v="14"/>
    <m/>
    <m/>
  </r>
  <r>
    <x v="1032"/>
    <x v="53"/>
    <x v="1044"/>
    <n v="4263"/>
    <n v="3"/>
    <x v="16"/>
    <x v="1013"/>
    <n v="116"/>
    <x v="4"/>
    <s v="Drama"/>
    <s v="Thriller"/>
  </r>
  <r>
    <x v="1033"/>
    <x v="53"/>
    <x v="1045"/>
    <n v="1198"/>
    <n v="2"/>
    <x v="26"/>
    <x v="1014"/>
    <n v="116"/>
    <x v="2"/>
    <s v="Romance"/>
    <m/>
  </r>
  <r>
    <x v="1034"/>
    <x v="53"/>
    <x v="1046"/>
    <n v="10629"/>
    <n v="3"/>
    <x v="27"/>
    <x v="1015"/>
    <n v="97"/>
    <x v="4"/>
    <s v="Drama"/>
    <m/>
  </r>
  <r>
    <x v="1035"/>
    <x v="53"/>
    <x v="1047"/>
    <n v="341"/>
    <n v="0"/>
    <x v="25"/>
    <x v="1016"/>
    <n v="95"/>
    <x v="3"/>
    <s v="War"/>
    <m/>
  </r>
  <r>
    <x v="1036"/>
    <x v="53"/>
    <x v="1048"/>
    <n v="3569"/>
    <n v="1"/>
    <x v="14"/>
    <x v="1017"/>
    <n v="112"/>
    <x v="2"/>
    <s v="Thriller"/>
    <m/>
  </r>
  <r>
    <x v="1037"/>
    <x v="53"/>
    <x v="1049"/>
    <n v="10645"/>
    <n v="3"/>
    <x v="11"/>
    <x v="1018"/>
    <n v="106"/>
    <x v="2"/>
    <s v="Mystery"/>
    <s v="Thriller"/>
  </r>
  <r>
    <x v="1038"/>
    <x v="53"/>
    <x v="1050"/>
    <n v="10981"/>
    <n v="3"/>
    <x v="16"/>
    <x v="1019"/>
    <n v="118"/>
    <x v="6"/>
    <s v="Comedy"/>
    <s v="Romance"/>
  </r>
  <r>
    <x v="1039"/>
    <x v="53"/>
    <x v="1051"/>
    <n v="1253"/>
    <n v="1"/>
    <x v="24"/>
    <x v="1020"/>
    <n v="103"/>
    <x v="6"/>
    <s v="Sci-Fi"/>
    <m/>
  </r>
  <r>
    <x v="1040"/>
    <x v="53"/>
    <x v="1052"/>
    <n v="4501"/>
    <n v="3"/>
    <x v="24"/>
    <x v="1021"/>
    <n v="85"/>
    <x v="1"/>
    <s v="Adventure"/>
    <s v="Fantasy"/>
  </r>
  <r>
    <x v="1041"/>
    <x v="53"/>
    <x v="1053"/>
    <n v="6326"/>
    <n v="1"/>
    <x v="24"/>
    <x v="1022"/>
    <n v="89"/>
    <x v="6"/>
    <s v="Fantasy"/>
    <s v="Sci-Fi"/>
  </r>
  <r>
    <x v="1042"/>
    <x v="53"/>
    <x v="1054"/>
    <n v="3807"/>
    <n v="1"/>
    <x v="6"/>
    <x v="1023"/>
    <n v="110"/>
    <x v="1"/>
    <s v="Adventure"/>
    <s v="Thriller"/>
  </r>
  <r>
    <x v="1043"/>
    <x v="53"/>
    <x v="1055"/>
    <n v="3189"/>
    <n v="1"/>
    <x v="19"/>
    <x v="1024"/>
    <n v="137"/>
    <x v="10"/>
    <s v="Drama"/>
    <s v="History"/>
  </r>
  <r>
    <x v="1044"/>
    <x v="53"/>
    <x v="1056"/>
    <n v="10569"/>
    <n v="3"/>
    <x v="2"/>
    <x v="1025"/>
    <n v="89"/>
    <x v="3"/>
    <m/>
    <m/>
  </r>
  <r>
    <x v="1045"/>
    <x v="53"/>
    <x v="1057"/>
    <n v="2922"/>
    <n v="3"/>
    <x v="22"/>
    <x v="590"/>
    <n v="133"/>
    <x v="4"/>
    <s v="Drama"/>
    <s v="Mystery"/>
  </r>
  <r>
    <x v="1046"/>
    <x v="53"/>
    <x v="1058"/>
    <n v="3250"/>
    <n v="0"/>
    <x v="22"/>
    <x v="1026"/>
    <n v="86"/>
    <x v="2"/>
    <s v="War"/>
    <m/>
  </r>
  <r>
    <x v="1047"/>
    <x v="53"/>
    <x v="1059"/>
    <n v="10550"/>
    <n v="2"/>
    <x v="7"/>
    <x v="1027"/>
    <n v="96"/>
    <x v="3"/>
    <s v="Musical"/>
    <s v="Romance"/>
  </r>
  <r>
    <x v="1048"/>
    <x v="53"/>
    <x v="1060"/>
    <n v="7399"/>
    <n v="3"/>
    <x v="27"/>
    <x v="1028"/>
    <n v="109"/>
    <x v="2"/>
    <m/>
    <m/>
  </r>
  <r>
    <x v="1049"/>
    <x v="53"/>
    <x v="1061"/>
    <n v="4376"/>
    <n v="1"/>
    <x v="10"/>
    <x v="1029"/>
    <n v="86"/>
    <x v="2"/>
    <s v="Horror"/>
    <s v="Sci-Fi"/>
  </r>
  <r>
    <x v="1050"/>
    <x v="53"/>
    <x v="1062"/>
    <n v="1254"/>
    <n v="1"/>
    <x v="1"/>
    <x v="1030"/>
    <n v="126"/>
    <x v="6"/>
    <s v="Drama"/>
    <m/>
  </r>
  <r>
    <x v="1051"/>
    <x v="53"/>
    <x v="1063"/>
    <n v="2720"/>
    <n v="2"/>
    <x v="23"/>
    <x v="1031"/>
    <n v="120"/>
    <x v="3"/>
    <s v="Romance"/>
    <m/>
  </r>
  <r>
    <x v="1052"/>
    <x v="53"/>
    <x v="1064"/>
    <n v="6402"/>
    <n v="3"/>
    <x v="23"/>
    <x v="1032"/>
    <n v="130"/>
    <x v="4"/>
    <s v="Drama"/>
    <s v="Mystery"/>
  </r>
  <r>
    <x v="1053"/>
    <x v="53"/>
    <x v="1065"/>
    <n v="2766"/>
    <n v="3"/>
    <x v="27"/>
    <x v="1033"/>
    <n v="102"/>
    <x v="3"/>
    <s v="Drama"/>
    <s v="Romance"/>
  </r>
  <r>
    <x v="1054"/>
    <x v="53"/>
    <x v="1066"/>
    <n v="701"/>
    <n v="3"/>
    <x v="17"/>
    <x v="1034"/>
    <n v="139"/>
    <x v="3"/>
    <s v="Family"/>
    <s v="Fantasy"/>
  </r>
  <r>
    <x v="1055"/>
    <x v="53"/>
    <x v="1067"/>
    <n v="1688"/>
    <n v="3"/>
    <x v="6"/>
    <x v="1035"/>
    <n v="170"/>
    <x v="2"/>
    <s v="Family"/>
    <s v="Musical"/>
  </r>
  <r>
    <x v="1056"/>
    <x v="53"/>
    <x v="1068"/>
    <n v="7236"/>
    <n v="3"/>
    <x v="13"/>
    <x v="1036"/>
    <n v="90"/>
    <x v="2"/>
    <m/>
    <m/>
  </r>
  <r>
    <x v="1057"/>
    <x v="53"/>
    <x v="1069"/>
    <n v="9689"/>
    <n v="1"/>
    <x v="4"/>
    <x v="1037"/>
    <n v="89"/>
    <x v="6"/>
    <s v="Drama"/>
    <s v="Western"/>
  </r>
  <r>
    <x v="1058"/>
    <x v="53"/>
    <x v="1070"/>
    <n v="3327"/>
    <n v="0"/>
    <x v="20"/>
    <x v="1038"/>
    <n v="103"/>
    <x v="2"/>
    <s v="Horror"/>
    <s v="Thriller"/>
  </r>
  <r>
    <x v="1059"/>
    <x v="53"/>
    <x v="1071"/>
    <n v="661"/>
    <n v="1"/>
    <x v="20"/>
    <x v="1039"/>
    <n v="99"/>
    <x v="1"/>
    <s v="Drama"/>
    <s v="Western"/>
  </r>
  <r>
    <x v="1060"/>
    <x v="53"/>
    <x v="1072"/>
    <n v="6112"/>
    <n v="3"/>
    <x v="22"/>
    <x v="1040"/>
    <n v="117"/>
    <x v="2"/>
    <m/>
    <m/>
  </r>
  <r>
    <x v="1061"/>
    <x v="53"/>
    <x v="1073"/>
    <n v="10792"/>
    <n v="2"/>
    <x v="1"/>
    <x v="1041"/>
    <n v="101"/>
    <x v="2"/>
    <s v="Music"/>
    <s v="Musical"/>
  </r>
  <r>
    <x v="1062"/>
    <x v="53"/>
    <x v="1074"/>
    <n v="1600"/>
    <n v="1"/>
    <x v="14"/>
    <x v="1042"/>
    <n v="47"/>
    <x v="6"/>
    <s v="Animation"/>
    <s v="Comedy"/>
  </r>
  <r>
    <x v="1063"/>
    <x v="53"/>
    <x v="1075"/>
    <n v="7804"/>
    <n v="3"/>
    <x v="20"/>
    <x v="1043"/>
    <n v="115"/>
    <x v="3"/>
    <s v="Drama"/>
    <m/>
  </r>
  <r>
    <x v="1064"/>
    <x v="53"/>
    <x v="1076"/>
    <n v="7991"/>
    <n v="2"/>
    <x v="39"/>
    <x v="1044"/>
    <n v="84"/>
    <x v="16"/>
    <m/>
    <m/>
  </r>
  <r>
    <x v="1065"/>
    <x v="53"/>
    <x v="1077"/>
    <n v="4497"/>
    <n v="1"/>
    <x v="17"/>
    <x v="1045"/>
    <n v="133"/>
    <x v="1"/>
    <s v="Thriller"/>
    <s v="War"/>
  </r>
  <r>
    <x v="1066"/>
    <x v="53"/>
    <x v="1078"/>
    <n v="4356"/>
    <n v="3"/>
    <x v="17"/>
    <x v="1046"/>
    <n v="91"/>
    <x v="2"/>
    <s v="Musical"/>
    <s v="Romance"/>
  </r>
  <r>
    <x v="1067"/>
    <x v="53"/>
    <x v="1079"/>
    <n v="5513"/>
    <n v="3"/>
    <x v="26"/>
    <x v="1047"/>
    <n v="128"/>
    <x v="3"/>
    <s v="Musical"/>
    <s v="Romance"/>
  </r>
  <r>
    <x v="1068"/>
    <x v="53"/>
    <x v="1080"/>
    <n v="3680"/>
    <n v="0"/>
    <x v="8"/>
    <x v="1048"/>
    <n v="85"/>
    <x v="3"/>
    <s v="Musical"/>
    <m/>
  </r>
  <r>
    <x v="1069"/>
    <x v="53"/>
    <x v="1081"/>
    <n v="9692"/>
    <n v="1"/>
    <x v="24"/>
    <x v="1049"/>
    <n v="94"/>
    <x v="6"/>
    <s v="Drama"/>
    <s v="Western"/>
  </r>
  <r>
    <x v="1070"/>
    <x v="53"/>
    <x v="1082"/>
    <n v="1212"/>
    <n v="0"/>
    <x v="31"/>
    <x v="1050"/>
    <n v="147"/>
    <x v="2"/>
    <s v="Thriller"/>
    <m/>
  </r>
  <r>
    <x v="1071"/>
    <x v="53"/>
    <x v="1083"/>
    <n v="9697"/>
    <n v="1"/>
    <x v="3"/>
    <x v="483"/>
    <n v="118"/>
    <x v="6"/>
    <m/>
    <m/>
  </r>
  <r>
    <x v="1072"/>
    <x v="53"/>
    <x v="1084"/>
    <n v="2483"/>
    <n v="0"/>
    <x v="6"/>
    <x v="1051"/>
    <n v="138"/>
    <x v="2"/>
    <s v="History"/>
    <s v="War"/>
  </r>
  <r>
    <x v="1073"/>
    <x v="54"/>
    <x v="1085"/>
    <n v="11175"/>
    <n v="3"/>
    <x v="25"/>
    <x v="1052"/>
    <n v="25"/>
    <x v="13"/>
    <s v="Comedy"/>
    <s v="Drama"/>
  </r>
  <r>
    <x v="1074"/>
    <x v="54"/>
    <x v="1086"/>
    <n v="8694"/>
    <n v="3"/>
    <x v="14"/>
    <x v="1053"/>
    <n v="105"/>
    <x v="2"/>
    <s v="Romance"/>
    <m/>
  </r>
  <r>
    <x v="1075"/>
    <x v="54"/>
    <x v="1087"/>
    <n v="2389"/>
    <n v="3"/>
    <x v="24"/>
    <x v="1054"/>
    <n v="95"/>
    <x v="4"/>
    <s v="Mystery"/>
    <s v="Thriller"/>
  </r>
  <r>
    <x v="1076"/>
    <x v="54"/>
    <x v="1088"/>
    <n v="3116"/>
    <n v="1"/>
    <x v="18"/>
    <x v="1055"/>
    <n v="99"/>
    <x v="2"/>
    <s v="Mystery"/>
    <s v="Sci-Fi"/>
  </r>
  <r>
    <x v="1077"/>
    <x v="54"/>
    <x v="1089"/>
    <n v="10489"/>
    <n v="3"/>
    <x v="5"/>
    <x v="1056"/>
    <n v="85"/>
    <x v="3"/>
    <s v="Crime"/>
    <s v="Mystery"/>
  </r>
  <r>
    <x v="1078"/>
    <x v="54"/>
    <x v="1090"/>
    <n v="5960"/>
    <n v="3"/>
    <x v="16"/>
    <x v="1057"/>
    <n v="107"/>
    <x v="2"/>
    <s v="Mystery"/>
    <s v="Thriller"/>
  </r>
  <r>
    <x v="1079"/>
    <x v="54"/>
    <x v="1091"/>
    <n v="10219"/>
    <n v="3"/>
    <x v="10"/>
    <x v="1058"/>
    <n v="97"/>
    <x v="11"/>
    <m/>
    <m/>
  </r>
  <r>
    <x v="1080"/>
    <x v="54"/>
    <x v="1092"/>
    <n v="6428"/>
    <n v="2"/>
    <x v="39"/>
    <x v="584"/>
    <n v="81"/>
    <x v="1"/>
    <s v="Horror"/>
    <s v="Sci-Fi"/>
  </r>
  <r>
    <x v="1081"/>
    <x v="54"/>
    <x v="1093"/>
    <n v="3623"/>
    <n v="3"/>
    <x v="18"/>
    <x v="1059"/>
    <n v="128"/>
    <x v="2"/>
    <s v="Romance"/>
    <m/>
  </r>
  <r>
    <x v="1082"/>
    <x v="54"/>
    <x v="1094"/>
    <n v="7109"/>
    <n v="3"/>
    <x v="48"/>
    <x v="1060"/>
    <n v="88"/>
    <x v="7"/>
    <m/>
    <m/>
  </r>
  <r>
    <x v="1083"/>
    <x v="54"/>
    <x v="1095"/>
    <n v="5884"/>
    <n v="1"/>
    <x v="20"/>
    <x v="1061"/>
    <n v="197"/>
    <x v="2"/>
    <s v="Romance"/>
    <s v="War"/>
  </r>
  <r>
    <x v="1084"/>
    <x v="54"/>
    <x v="1096"/>
    <n v="10885"/>
    <n v="0"/>
    <x v="19"/>
    <x v="1062"/>
    <n v="95"/>
    <x v="8"/>
    <s v="Sport"/>
    <m/>
  </r>
  <r>
    <x v="1085"/>
    <x v="54"/>
    <x v="1097"/>
    <n v="3649"/>
    <n v="3"/>
    <x v="26"/>
    <x v="1063"/>
    <n v="83"/>
    <x v="1"/>
    <s v="Comedy"/>
    <m/>
  </r>
  <r>
    <x v="1086"/>
    <x v="54"/>
    <x v="1098"/>
    <n v="3432"/>
    <n v="0"/>
    <x v="22"/>
    <x v="1064"/>
    <n v="142"/>
    <x v="6"/>
    <s v="Drama"/>
    <m/>
  </r>
  <r>
    <x v="1087"/>
    <x v="54"/>
    <x v="1099"/>
    <n v="3413"/>
    <n v="0"/>
    <x v="15"/>
    <x v="1065"/>
    <n v="132"/>
    <x v="2"/>
    <s v="Western"/>
    <m/>
  </r>
  <r>
    <x v="1088"/>
    <x v="54"/>
    <x v="1100"/>
    <n v="6652"/>
    <n v="1"/>
    <x v="37"/>
    <x v="1066"/>
    <n v="87"/>
    <x v="7"/>
    <s v="Sci-Fi"/>
    <s v="Thriller"/>
  </r>
  <r>
    <x v="1089"/>
    <x v="54"/>
    <x v="1101"/>
    <n v="10815"/>
    <n v="3"/>
    <x v="8"/>
    <x v="1067"/>
    <n v="96"/>
    <x v="3"/>
    <s v="Musical"/>
    <s v="Romance"/>
  </r>
  <r>
    <x v="1090"/>
    <x v="54"/>
    <x v="1102"/>
    <n v="2075"/>
    <n v="0"/>
    <x v="4"/>
    <x v="1068"/>
    <n v="85"/>
    <x v="6"/>
    <s v="Animation"/>
    <s v="Fantasy"/>
  </r>
  <r>
    <x v="1091"/>
    <x v="54"/>
    <x v="1103"/>
    <n v="8204"/>
    <n v="0"/>
    <x v="24"/>
    <x v="1069"/>
    <n v="118"/>
    <x v="3"/>
    <m/>
    <m/>
  </r>
  <r>
    <x v="1092"/>
    <x v="54"/>
    <x v="1104"/>
    <n v="3543"/>
    <n v="3"/>
    <x v="4"/>
    <x v="1070"/>
    <n v="128"/>
    <x v="2"/>
    <s v="Music"/>
    <s v="Romance"/>
  </r>
  <r>
    <x v="1093"/>
    <x v="54"/>
    <x v="1105"/>
    <n v="6346"/>
    <n v="2"/>
    <x v="9"/>
    <x v="1071"/>
    <n v="93"/>
    <x v="1"/>
    <s v="Adventure"/>
    <s v="Sci-Fi"/>
  </r>
  <r>
    <x v="1094"/>
    <x v="54"/>
    <x v="1106"/>
    <n v="2569"/>
    <n v="1"/>
    <x v="13"/>
    <x v="1072"/>
    <n v="109"/>
    <x v="2"/>
    <s v="Thriller"/>
    <m/>
  </r>
  <r>
    <x v="1095"/>
    <x v="54"/>
    <x v="1107"/>
    <n v="2186"/>
    <n v="3"/>
    <x v="22"/>
    <x v="1073"/>
    <n v="137"/>
    <x v="3"/>
    <s v="Drama"/>
    <s v="Fantasy"/>
  </r>
  <r>
    <x v="1096"/>
    <x v="54"/>
    <x v="1108"/>
    <n v="6899"/>
    <n v="0"/>
    <x v="19"/>
    <x v="1074"/>
    <n v="70"/>
    <x v="2"/>
    <s v="Romance"/>
    <m/>
  </r>
  <r>
    <x v="1097"/>
    <x v="54"/>
    <x v="1109"/>
    <n v="10001"/>
    <n v="0"/>
    <x v="8"/>
    <x v="1075"/>
    <n v="84"/>
    <x v="3"/>
    <m/>
    <m/>
  </r>
  <r>
    <x v="1098"/>
    <x v="54"/>
    <x v="1110"/>
    <n v="8189"/>
    <n v="3"/>
    <x v="6"/>
    <x v="1076"/>
    <n v="189"/>
    <x v="2"/>
    <m/>
    <m/>
  </r>
  <r>
    <x v="1099"/>
    <x v="54"/>
    <x v="1111"/>
    <n v="9687"/>
    <n v="1"/>
    <x v="3"/>
    <x v="681"/>
    <n v="89"/>
    <x v="6"/>
    <s v="Western"/>
    <m/>
  </r>
  <r>
    <x v="1100"/>
    <x v="54"/>
    <x v="1112"/>
    <n v="9696"/>
    <n v="1"/>
    <x v="3"/>
    <x v="1077"/>
    <n v="93"/>
    <x v="6"/>
    <s v="Western"/>
    <m/>
  </r>
  <r>
    <x v="1101"/>
    <x v="54"/>
    <x v="1113"/>
    <n v="3828"/>
    <n v="3"/>
    <x v="3"/>
    <x v="1078"/>
    <n v="88"/>
    <x v="2"/>
    <m/>
    <m/>
  </r>
  <r>
    <x v="1102"/>
    <x v="54"/>
    <x v="1114"/>
    <n v="9698"/>
    <n v="1"/>
    <x v="39"/>
    <x v="1079"/>
    <n v="102"/>
    <x v="6"/>
    <s v="Western"/>
    <m/>
  </r>
  <r>
    <x v="1103"/>
    <x v="54"/>
    <x v="1115"/>
    <n v="9820"/>
    <n v="3"/>
    <x v="25"/>
    <x v="1080"/>
    <n v="185"/>
    <x v="2"/>
    <m/>
    <m/>
  </r>
  <r>
    <x v="1104"/>
    <x v="54"/>
    <x v="1116"/>
    <n v="2338"/>
    <n v="3"/>
    <x v="19"/>
    <x v="1081"/>
    <n v="105"/>
    <x v="2"/>
    <s v="Horror"/>
    <s v="Thriller"/>
  </r>
  <r>
    <x v="1105"/>
    <x v="54"/>
    <x v="1117"/>
    <n v="601"/>
    <n v="3"/>
    <x v="21"/>
    <x v="1082"/>
    <n v="172"/>
    <x v="10"/>
    <s v="Drama"/>
    <s v="Family"/>
  </r>
  <r>
    <x v="1106"/>
    <x v="54"/>
    <x v="1118"/>
    <n v="2487"/>
    <n v="3"/>
    <x v="10"/>
    <x v="1083"/>
    <n v="116"/>
    <x v="3"/>
    <s v="Crime"/>
    <s v="Family"/>
  </r>
  <r>
    <x v="1107"/>
    <x v="54"/>
    <x v="1119"/>
    <n v="2390"/>
    <n v="2"/>
    <x v="12"/>
    <x v="1084"/>
    <n v="130"/>
    <x v="1"/>
    <s v="Adventure"/>
    <s v="Thriller"/>
  </r>
  <r>
    <x v="1108"/>
    <x v="54"/>
    <x v="1120"/>
    <n v="10813"/>
    <n v="2"/>
    <x v="3"/>
    <x v="1085"/>
    <n v="90"/>
    <x v="3"/>
    <s v="Musical"/>
    <s v="Romance"/>
  </r>
  <r>
    <x v="1109"/>
    <x v="54"/>
    <x v="1121"/>
    <n v="9699"/>
    <n v="1"/>
    <x v="7"/>
    <x v="1086"/>
    <n v="101"/>
    <x v="6"/>
    <s v="Western"/>
    <m/>
  </r>
  <r>
    <x v="1110"/>
    <x v="54"/>
    <x v="1122"/>
    <n v="3475"/>
    <n v="3"/>
    <x v="8"/>
    <x v="914"/>
    <n v="119"/>
    <x v="6"/>
    <s v="Comedy"/>
    <s v="Romance"/>
  </r>
  <r>
    <x v="1111"/>
    <x v="54"/>
    <x v="1123"/>
    <n v="10494"/>
    <n v="3"/>
    <x v="32"/>
    <x v="1087"/>
    <n v="88"/>
    <x v="3"/>
    <m/>
    <m/>
  </r>
  <r>
    <x v="1112"/>
    <x v="54"/>
    <x v="1124"/>
    <n v="9691"/>
    <n v="0"/>
    <x v="26"/>
    <x v="1088"/>
    <n v="93"/>
    <x v="1"/>
    <s v="Adventure"/>
    <s v="Western"/>
  </r>
  <r>
    <x v="1113"/>
    <x v="55"/>
    <x v="1125"/>
    <n v="2696"/>
    <n v="1"/>
    <x v="16"/>
    <x v="1089"/>
    <n v="95"/>
    <x v="11"/>
    <m/>
    <m/>
  </r>
  <r>
    <x v="1114"/>
    <x v="55"/>
    <x v="1126"/>
    <n v="3576"/>
    <n v="1"/>
    <x v="6"/>
    <x v="1090"/>
    <n v="120"/>
    <x v="10"/>
    <s v="Drama"/>
    <s v="History"/>
  </r>
  <r>
    <x v="1115"/>
    <x v="55"/>
    <x v="1127"/>
    <n v="2140"/>
    <n v="1"/>
    <x v="18"/>
    <x v="1091"/>
    <n v="114"/>
    <x v="3"/>
    <s v="Drama"/>
    <m/>
  </r>
  <r>
    <x v="1116"/>
    <x v="55"/>
    <x v="1128"/>
    <n v="3706"/>
    <n v="1"/>
    <x v="14"/>
    <x v="1092"/>
    <n v="189"/>
    <x v="10"/>
    <s v="Drama"/>
    <s v="History"/>
  </r>
  <r>
    <x v="1117"/>
    <x v="55"/>
    <x v="1129"/>
    <n v="6897"/>
    <n v="3"/>
    <x v="22"/>
    <x v="1093"/>
    <n v="65"/>
    <x v="2"/>
    <m/>
    <m/>
  </r>
  <r>
    <x v="1118"/>
    <x v="55"/>
    <x v="1130"/>
    <n v="4057"/>
    <n v="2"/>
    <x v="2"/>
    <x v="1094"/>
    <n v="62"/>
    <x v="7"/>
    <m/>
    <m/>
  </r>
  <r>
    <x v="1119"/>
    <x v="55"/>
    <x v="1131"/>
    <n v="2626"/>
    <n v="0"/>
    <x v="27"/>
    <x v="1095"/>
    <n v="111"/>
    <x v="2"/>
    <s v="Mystery"/>
    <s v="Thriller"/>
  </r>
  <r>
    <x v="1120"/>
    <x v="55"/>
    <x v="1132"/>
    <n v="6659"/>
    <n v="0"/>
    <x v="2"/>
    <x v="1096"/>
    <n v="106"/>
    <x v="1"/>
    <s v="Adventure"/>
    <s v="Fantasy"/>
  </r>
  <r>
    <x v="1121"/>
    <x v="55"/>
    <x v="1133"/>
    <n v="6433"/>
    <n v="1"/>
    <x v="10"/>
    <x v="1097"/>
    <n v="84"/>
    <x v="2"/>
    <s v="Fantasy"/>
    <s v="Horror"/>
  </r>
  <r>
    <x v="1122"/>
    <x v="55"/>
    <x v="1134"/>
    <n v="2069"/>
    <n v="3"/>
    <x v="16"/>
    <x v="1098"/>
    <n v="75"/>
    <x v="3"/>
    <m/>
    <m/>
  </r>
  <r>
    <x v="1123"/>
    <x v="55"/>
    <x v="1135"/>
    <n v="6910"/>
    <n v="0"/>
    <x v="18"/>
    <x v="1099"/>
    <n v="114"/>
    <x v="2"/>
    <s v="Western"/>
    <m/>
  </r>
  <r>
    <x v="1124"/>
    <x v="55"/>
    <x v="1136"/>
    <n v="3671"/>
    <n v="0"/>
    <x v="13"/>
    <x v="1100"/>
    <n v="91"/>
    <x v="1"/>
    <s v="Drama"/>
    <s v="Western"/>
  </r>
  <r>
    <x v="1125"/>
    <x v="55"/>
    <x v="1137"/>
    <n v="7033"/>
    <n v="1"/>
    <x v="26"/>
    <x v="1101"/>
    <n v="90"/>
    <x v="7"/>
    <m/>
    <m/>
  </r>
  <r>
    <x v="1126"/>
    <x v="55"/>
    <x v="1138"/>
    <n v="9577"/>
    <n v="1"/>
    <x v="22"/>
    <x v="1102"/>
    <n v="126"/>
    <x v="2"/>
    <s v="Romance"/>
    <s v="Western"/>
  </r>
  <r>
    <x v="1127"/>
    <x v="55"/>
    <x v="1139"/>
    <n v="2308"/>
    <n v="3"/>
    <x v="10"/>
    <x v="1103"/>
    <n v="77"/>
    <x v="2"/>
    <s v="Sci-Fi"/>
    <m/>
  </r>
  <r>
    <x v="1128"/>
    <x v="55"/>
    <x v="1140"/>
    <n v="10482"/>
    <n v="3"/>
    <x v="4"/>
    <x v="1104"/>
    <n v="96"/>
    <x v="7"/>
    <s v="Mystery"/>
    <m/>
  </r>
  <r>
    <x v="1129"/>
    <x v="55"/>
    <x v="1141"/>
    <n v="3087"/>
    <n v="3"/>
    <x v="13"/>
    <x v="1105"/>
    <n v="112"/>
    <x v="2"/>
    <s v="Sci-Fi"/>
    <m/>
  </r>
  <r>
    <x v="1130"/>
    <x v="55"/>
    <x v="1142"/>
    <n v="2625"/>
    <n v="0"/>
    <x v="11"/>
    <x v="1106"/>
    <n v="100"/>
    <x v="6"/>
    <s v="Sci-Fi"/>
    <m/>
  </r>
  <r>
    <x v="1131"/>
    <x v="55"/>
    <x v="1143"/>
    <n v="2838"/>
    <n v="1"/>
    <x v="13"/>
    <x v="1107"/>
    <n v="125"/>
    <x v="3"/>
    <s v="Romance"/>
    <m/>
  </r>
  <r>
    <x v="1132"/>
    <x v="55"/>
    <x v="1144"/>
    <n v="10796"/>
    <n v="2"/>
    <x v="37"/>
    <x v="1108"/>
    <n v="87"/>
    <x v="3"/>
    <s v="Musical"/>
    <s v="Romance"/>
  </r>
  <r>
    <x v="1133"/>
    <x v="55"/>
    <x v="1145"/>
    <n v="3143"/>
    <n v="3"/>
    <x v="12"/>
    <x v="1109"/>
    <n v="99"/>
    <x v="3"/>
    <s v="Drama"/>
    <s v="Romance"/>
  </r>
  <r>
    <x v="1134"/>
    <x v="55"/>
    <x v="1146"/>
    <n v="6362"/>
    <n v="1"/>
    <x v="37"/>
    <x v="1110"/>
    <n v="83"/>
    <x v="1"/>
    <s v="Adventure"/>
    <s v="Fantasy"/>
  </r>
  <r>
    <x v="1135"/>
    <x v="55"/>
    <x v="1147"/>
    <n v="1725"/>
    <n v="1"/>
    <x v="54"/>
    <x v="1111"/>
    <n v="178"/>
    <x v="6"/>
    <s v="Drama"/>
    <s v="Western"/>
  </r>
  <r>
    <x v="1136"/>
    <x v="55"/>
    <x v="1148"/>
    <n v="2701"/>
    <n v="3"/>
    <x v="24"/>
    <x v="1112"/>
    <n v="150"/>
    <x v="2"/>
    <m/>
    <m/>
  </r>
  <r>
    <x v="1137"/>
    <x v="55"/>
    <x v="1149"/>
    <n v="4862"/>
    <n v="0"/>
    <x v="22"/>
    <x v="1113"/>
    <n v="123"/>
    <x v="3"/>
    <s v="Crime"/>
    <s v="Romance"/>
  </r>
  <r>
    <x v="1138"/>
    <x v="55"/>
    <x v="1150"/>
    <n v="2804"/>
    <n v="1"/>
    <x v="35"/>
    <x v="1114"/>
    <n v="88"/>
    <x v="7"/>
    <s v="Sci-Fi"/>
    <s v="Western"/>
  </r>
  <r>
    <x v="1139"/>
    <x v="55"/>
    <x v="1151"/>
    <n v="4575"/>
    <n v="1"/>
    <x v="6"/>
    <x v="1115"/>
    <n v="120"/>
    <x v="6"/>
    <s v="Comedy"/>
    <s v="History"/>
  </r>
  <r>
    <x v="1140"/>
    <x v="55"/>
    <x v="1152"/>
    <n v="658"/>
    <n v="1"/>
    <x v="21"/>
    <x v="1116"/>
    <n v="121"/>
    <x v="2"/>
    <s v="War"/>
    <m/>
  </r>
  <r>
    <x v="1141"/>
    <x v="55"/>
    <x v="1153"/>
    <n v="7415"/>
    <n v="0"/>
    <x v="22"/>
    <x v="1117"/>
    <n v="91"/>
    <x v="2"/>
    <s v="Thriller"/>
    <m/>
  </r>
  <r>
    <x v="1142"/>
    <x v="55"/>
    <x v="1154"/>
    <n v="9426"/>
    <n v="1"/>
    <x v="8"/>
    <x v="1118"/>
    <n v="129"/>
    <x v="1"/>
    <s v="Drama"/>
    <s v="War"/>
  </r>
  <r>
    <x v="1143"/>
    <x v="55"/>
    <x v="1155"/>
    <n v="10644"/>
    <n v="1"/>
    <x v="3"/>
    <x v="1119"/>
    <n v="110"/>
    <x v="6"/>
    <s v="Comedy"/>
    <s v="Family"/>
  </r>
  <r>
    <x v="1144"/>
    <x v="55"/>
    <x v="1156"/>
    <n v="10585"/>
    <n v="1"/>
    <x v="9"/>
    <x v="1120"/>
    <n v="90"/>
    <x v="3"/>
    <s v="Crime"/>
    <s v="Mystery"/>
  </r>
  <r>
    <x v="1145"/>
    <x v="55"/>
    <x v="1157"/>
    <n v="9419"/>
    <n v="3"/>
    <x v="55"/>
    <x v="1121"/>
    <n v="70"/>
    <x v="7"/>
    <m/>
    <m/>
  </r>
  <r>
    <x v="1146"/>
    <x v="55"/>
    <x v="1158"/>
    <n v="10480"/>
    <n v="1"/>
    <x v="3"/>
    <x v="1122"/>
    <n v="105"/>
    <x v="1"/>
    <s v="Adventure"/>
    <s v="Comedy"/>
  </r>
  <r>
    <x v="1147"/>
    <x v="55"/>
    <x v="1159"/>
    <n v="10671"/>
    <n v="3"/>
    <x v="22"/>
    <x v="1123"/>
    <n v="140"/>
    <x v="2"/>
    <m/>
    <m/>
  </r>
  <r>
    <x v="1148"/>
    <x v="55"/>
    <x v="1160"/>
    <n v="7021"/>
    <n v="1"/>
    <x v="32"/>
    <x v="1124"/>
    <n v="92"/>
    <x v="6"/>
    <s v="Comedy"/>
    <s v="Fantasy"/>
  </r>
  <r>
    <x v="1149"/>
    <x v="55"/>
    <x v="1161"/>
    <n v="2845"/>
    <n v="2"/>
    <x v="5"/>
    <x v="1125"/>
    <n v="108"/>
    <x v="1"/>
    <s v="Adventure"/>
    <s v="Comedy"/>
  </r>
  <r>
    <x v="1150"/>
    <x v="55"/>
    <x v="1162"/>
    <n v="10742"/>
    <n v="3"/>
    <x v="0"/>
    <x v="1126"/>
    <n v="91"/>
    <x v="3"/>
    <s v="Musical"/>
    <m/>
  </r>
  <r>
    <x v="1151"/>
    <x v="55"/>
    <x v="1163"/>
    <n v="589"/>
    <n v="3"/>
    <x v="21"/>
    <x v="1127"/>
    <n v="83"/>
    <x v="2"/>
    <s v="Thriller"/>
    <m/>
  </r>
  <r>
    <x v="1152"/>
    <x v="55"/>
    <x v="1164"/>
    <n v="7030"/>
    <n v="3"/>
    <x v="26"/>
    <x v="1128"/>
    <n v="90"/>
    <x v="7"/>
    <m/>
    <m/>
  </r>
  <r>
    <x v="1153"/>
    <x v="55"/>
    <x v="1165"/>
    <n v="6471"/>
    <n v="0"/>
    <x v="9"/>
    <x v="1129"/>
    <n v="87"/>
    <x v="5"/>
    <m/>
    <m/>
  </r>
  <r>
    <x v="1154"/>
    <x v="55"/>
    <x v="1166"/>
    <n v="3092"/>
    <n v="1"/>
    <x v="22"/>
    <x v="1130"/>
    <n v="182"/>
    <x v="6"/>
    <s v="Drama"/>
    <s v="Romance"/>
  </r>
  <r>
    <x v="1155"/>
    <x v="55"/>
    <x v="1167"/>
    <n v="9956"/>
    <n v="2"/>
    <x v="19"/>
    <x v="1131"/>
    <n v="159"/>
    <x v="3"/>
    <s v="Drama"/>
    <s v="Fantasy"/>
  </r>
  <r>
    <x v="1156"/>
    <x v="55"/>
    <x v="1168"/>
    <n v="10477"/>
    <n v="1"/>
    <x v="30"/>
    <x v="1132"/>
    <n v="102"/>
    <x v="1"/>
    <s v="Adventure"/>
    <s v="Comedy"/>
  </r>
  <r>
    <x v="1157"/>
    <x v="55"/>
    <x v="1169"/>
    <n v="10816"/>
    <n v="1"/>
    <x v="32"/>
    <x v="1133"/>
    <n v="93"/>
    <x v="3"/>
    <s v="Musical"/>
    <s v="Romance"/>
  </r>
  <r>
    <x v="1158"/>
    <x v="55"/>
    <x v="1170"/>
    <n v="7239"/>
    <n v="1"/>
    <x v="23"/>
    <x v="1134"/>
    <n v="82"/>
    <x v="1"/>
    <s v="Crime"/>
    <m/>
  </r>
  <r>
    <x v="1159"/>
    <x v="55"/>
    <x v="1171"/>
    <n v="5391"/>
    <n v="3"/>
    <x v="26"/>
    <x v="1135"/>
    <n v="128"/>
    <x v="2"/>
    <s v="Romance"/>
    <s v="Thriller"/>
  </r>
  <r>
    <x v="1160"/>
    <x v="55"/>
    <x v="1172"/>
    <n v="2582"/>
    <n v="3"/>
    <x v="16"/>
    <x v="1136"/>
    <n v="112"/>
    <x v="3"/>
    <s v="Family"/>
    <m/>
  </r>
  <r>
    <x v="1161"/>
    <x v="55"/>
    <x v="1173"/>
    <n v="9468"/>
    <n v="1"/>
    <x v="11"/>
    <x v="1137"/>
    <n v="101"/>
    <x v="3"/>
    <s v="Drama"/>
    <m/>
  </r>
  <r>
    <x v="1162"/>
    <x v="55"/>
    <x v="1174"/>
    <n v="2798"/>
    <n v="1"/>
    <x v="14"/>
    <x v="1138"/>
    <n v="131"/>
    <x v="2"/>
    <m/>
    <m/>
  </r>
  <r>
    <x v="1163"/>
    <x v="55"/>
    <x v="1175"/>
    <n v="9688"/>
    <n v="1"/>
    <x v="32"/>
    <x v="1139"/>
    <n v="90"/>
    <x v="6"/>
    <s v="Western"/>
    <m/>
  </r>
  <r>
    <x v="1164"/>
    <x v="55"/>
    <x v="1176"/>
    <n v="9694"/>
    <n v="1"/>
    <x v="39"/>
    <x v="1140"/>
    <n v="98"/>
    <x v="6"/>
    <s v="Western"/>
    <m/>
  </r>
  <r>
    <x v="1165"/>
    <x v="55"/>
    <x v="1177"/>
    <n v="6541"/>
    <n v="0"/>
    <x v="5"/>
    <x v="1141"/>
    <n v="79"/>
    <x v="2"/>
    <s v="Fantasy"/>
    <m/>
  </r>
  <r>
    <x v="1166"/>
    <x v="56"/>
    <x v="1178"/>
    <n v="9078"/>
    <n v="3"/>
    <x v="1"/>
    <x v="1142"/>
    <n v="120"/>
    <x v="3"/>
    <s v="Romance"/>
    <m/>
  </r>
  <r>
    <x v="1167"/>
    <x v="56"/>
    <x v="1179"/>
    <n v="8633"/>
    <n v="0"/>
    <x v="0"/>
    <x v="1143"/>
    <n v="88"/>
    <x v="2"/>
    <s v="Western"/>
    <m/>
  </r>
  <r>
    <x v="1168"/>
    <x v="56"/>
    <x v="1180"/>
    <n v="9124"/>
    <n v="1"/>
    <x v="11"/>
    <x v="1144"/>
    <n v="105"/>
    <x v="2"/>
    <m/>
    <m/>
  </r>
  <r>
    <x v="1169"/>
    <x v="56"/>
    <x v="1181"/>
    <n v="10481"/>
    <n v="2"/>
    <x v="7"/>
    <x v="1145"/>
    <n v="102"/>
    <x v="1"/>
    <s v="Comedy"/>
    <s v="Sci-Fi"/>
  </r>
  <r>
    <x v="1170"/>
    <x v="56"/>
    <x v="1182"/>
    <n v="4937"/>
    <n v="0"/>
    <x v="26"/>
    <x v="1146"/>
    <n v="68"/>
    <x v="1"/>
    <s v="Adventure"/>
    <s v="Animation"/>
  </r>
  <r>
    <x v="1171"/>
    <x v="56"/>
    <x v="1183"/>
    <n v="7943"/>
    <n v="3"/>
    <x v="18"/>
    <x v="1147"/>
    <n v="106"/>
    <x v="3"/>
    <s v="Romance"/>
    <m/>
  </r>
  <r>
    <x v="1172"/>
    <x v="56"/>
    <x v="1184"/>
    <n v="3500"/>
    <n v="3"/>
    <x v="11"/>
    <x v="1148"/>
    <n v="103"/>
    <x v="3"/>
    <s v="Fantasy"/>
    <s v="Romance"/>
  </r>
  <r>
    <x v="1173"/>
    <x v="56"/>
    <x v="1185"/>
    <n v="3085"/>
    <n v="3"/>
    <x v="19"/>
    <x v="1149"/>
    <n v="100"/>
    <x v="2"/>
    <s v="Romance"/>
    <m/>
  </r>
  <r>
    <x v="1174"/>
    <x v="56"/>
    <x v="1186"/>
    <n v="3712"/>
    <n v="3"/>
    <x v="7"/>
    <x v="1150"/>
    <n v="96"/>
    <x v="7"/>
    <s v="Mystery"/>
    <s v="Thriller"/>
  </r>
  <r>
    <x v="1175"/>
    <x v="56"/>
    <x v="1187"/>
    <n v="2083"/>
    <n v="3"/>
    <x v="6"/>
    <x v="1151"/>
    <n v="111"/>
    <x v="1"/>
    <s v="Biography"/>
    <s v="Crime"/>
  </r>
  <r>
    <x v="1176"/>
    <x v="56"/>
    <x v="1188"/>
    <n v="2664"/>
    <n v="2"/>
    <x v="56"/>
    <x v="1152"/>
    <n v="131"/>
    <x v="3"/>
    <m/>
    <m/>
  </r>
  <r>
    <x v="1177"/>
    <x v="56"/>
    <x v="1189"/>
    <n v="10798"/>
    <n v="1"/>
    <x v="28"/>
    <x v="1153"/>
    <n v="99"/>
    <x v="3"/>
    <s v="Musical"/>
    <m/>
  </r>
  <r>
    <x v="1178"/>
    <x v="56"/>
    <x v="1190"/>
    <n v="301"/>
    <n v="1"/>
    <x v="21"/>
    <x v="1154"/>
    <n v="127"/>
    <x v="4"/>
    <s v="Drama"/>
    <m/>
  </r>
  <r>
    <x v="1179"/>
    <x v="56"/>
    <x v="1191"/>
    <n v="6744"/>
    <n v="0"/>
    <x v="2"/>
    <x v="1155"/>
    <n v="87"/>
    <x v="1"/>
    <s v="Family"/>
    <s v="Fantasy"/>
  </r>
  <r>
    <x v="1180"/>
    <x v="56"/>
    <x v="1192"/>
    <n v="2966"/>
    <n v="0"/>
    <x v="6"/>
    <x v="1156"/>
    <n v="150"/>
    <x v="1"/>
    <s v="Adventure"/>
    <s v="War"/>
  </r>
  <r>
    <x v="1181"/>
    <x v="56"/>
    <x v="1193"/>
    <n v="9709"/>
    <n v="0"/>
    <x v="8"/>
    <x v="1157"/>
    <n v="100"/>
    <x v="7"/>
    <s v="Western"/>
    <m/>
  </r>
  <r>
    <x v="1182"/>
    <x v="56"/>
    <x v="1194"/>
    <n v="10485"/>
    <n v="3"/>
    <x v="3"/>
    <x v="1158"/>
    <n v="97"/>
    <x v="3"/>
    <m/>
    <m/>
  </r>
  <r>
    <x v="1183"/>
    <x v="56"/>
    <x v="1195"/>
    <n v="10818"/>
    <n v="3"/>
    <x v="2"/>
    <x v="1159"/>
    <n v="91"/>
    <x v="3"/>
    <s v="Crime"/>
    <s v="Drama"/>
  </r>
  <r>
    <x v="1184"/>
    <x v="56"/>
    <x v="1196"/>
    <n v="2928"/>
    <n v="0"/>
    <x v="18"/>
    <x v="1160"/>
    <n v="91"/>
    <x v="10"/>
    <s v="Drama"/>
    <s v="Romance"/>
  </r>
  <r>
    <x v="1185"/>
    <x v="56"/>
    <x v="1197"/>
    <n v="4316"/>
    <n v="1"/>
    <x v="18"/>
    <x v="1161"/>
    <n v="91"/>
    <x v="3"/>
    <s v="Horror"/>
    <m/>
  </r>
  <r>
    <x v="1186"/>
    <x v="56"/>
    <x v="1198"/>
    <n v="4722"/>
    <n v="3"/>
    <x v="24"/>
    <x v="1162"/>
    <n v="110"/>
    <x v="2"/>
    <m/>
    <m/>
  </r>
  <r>
    <x v="1187"/>
    <x v="56"/>
    <x v="1199"/>
    <n v="9555"/>
    <n v="0"/>
    <x v="9"/>
    <x v="1163"/>
    <n v="97"/>
    <x v="11"/>
    <m/>
    <m/>
  </r>
  <r>
    <x v="1188"/>
    <x v="56"/>
    <x v="1200"/>
    <n v="616"/>
    <n v="2"/>
    <x v="14"/>
    <x v="1164"/>
    <n v="106"/>
    <x v="3"/>
    <s v="Drama"/>
    <s v="Romance"/>
  </r>
  <r>
    <x v="1189"/>
    <x v="56"/>
    <x v="1201"/>
    <n v="5222"/>
    <n v="3"/>
    <x v="17"/>
    <x v="1165"/>
    <n v="108"/>
    <x v="3"/>
    <s v="Drama"/>
    <m/>
  </r>
  <r>
    <x v="1190"/>
    <x v="56"/>
    <x v="1202"/>
    <n v="10946"/>
    <n v="3"/>
    <x v="46"/>
    <x v="164"/>
    <n v="80"/>
    <x v="2"/>
    <m/>
    <m/>
  </r>
  <r>
    <x v="1191"/>
    <x v="56"/>
    <x v="1203"/>
    <n v="2829"/>
    <n v="3"/>
    <x v="1"/>
    <x v="1166"/>
    <n v="121"/>
    <x v="2"/>
    <s v="Romance"/>
    <m/>
  </r>
  <r>
    <x v="1192"/>
    <x v="56"/>
    <x v="1204"/>
    <n v="3241"/>
    <n v="1"/>
    <x v="20"/>
    <x v="1167"/>
    <n v="110"/>
    <x v="2"/>
    <s v="Mystery"/>
    <s v="Thriller"/>
  </r>
  <r>
    <x v="1193"/>
    <x v="56"/>
    <x v="1205"/>
    <n v="493"/>
    <n v="1"/>
    <x v="19"/>
    <x v="1168"/>
    <n v="78"/>
    <x v="6"/>
    <s v="Animation"/>
    <s v="Comedy"/>
  </r>
  <r>
    <x v="1194"/>
    <x v="56"/>
    <x v="1206"/>
    <n v="7242"/>
    <n v="1"/>
    <x v="13"/>
    <x v="1169"/>
    <n v="91"/>
    <x v="1"/>
    <s v="Crime"/>
    <s v="Drama"/>
  </r>
  <r>
    <x v="1195"/>
    <x v="56"/>
    <x v="1207"/>
    <n v="4479"/>
    <n v="1"/>
    <x v="16"/>
    <x v="1170"/>
    <n v="86"/>
    <x v="3"/>
    <s v="Drama"/>
    <s v="Romance"/>
  </r>
  <r>
    <x v="1196"/>
    <x v="56"/>
    <x v="1208"/>
    <n v="4146"/>
    <n v="1"/>
    <x v="14"/>
    <x v="1171"/>
    <n v="101"/>
    <x v="4"/>
    <s v="Drama"/>
    <s v="Thriller"/>
  </r>
  <r>
    <x v="1197"/>
    <x v="56"/>
    <x v="1209"/>
    <n v="2054"/>
    <n v="1"/>
    <x v="20"/>
    <x v="1172"/>
    <n v="162"/>
    <x v="2"/>
    <s v="History"/>
    <s v="Romance"/>
  </r>
  <r>
    <x v="1198"/>
    <x v="56"/>
    <x v="1210"/>
    <n v="7513"/>
    <n v="1"/>
    <x v="23"/>
    <x v="1173"/>
    <n v="94"/>
    <x v="2"/>
    <s v="Thriller"/>
    <m/>
  </r>
  <r>
    <x v="1199"/>
    <x v="56"/>
    <x v="1211"/>
    <n v="4519"/>
    <n v="3"/>
    <x v="17"/>
    <x v="1174"/>
    <n v="155"/>
    <x v="3"/>
    <m/>
    <m/>
  </r>
  <r>
    <x v="1200"/>
    <x v="56"/>
    <x v="1212"/>
    <n v="10913"/>
    <n v="0"/>
    <x v="12"/>
    <x v="1175"/>
    <n v="110"/>
    <x v="4"/>
    <s v="Drama"/>
    <m/>
  </r>
  <r>
    <x v="1201"/>
    <x v="56"/>
    <x v="1213"/>
    <n v="5384"/>
    <n v="3"/>
    <x v="30"/>
    <x v="563"/>
    <n v="96"/>
    <x v="3"/>
    <s v="Musical"/>
    <m/>
  </r>
  <r>
    <x v="1202"/>
    <x v="56"/>
    <x v="1214"/>
    <n v="6374"/>
    <n v="0"/>
    <x v="39"/>
    <x v="1176"/>
    <n v="84"/>
    <x v="1"/>
    <s v="Adventure"/>
    <s v="Comedy"/>
  </r>
  <r>
    <x v="1203"/>
    <x v="56"/>
    <x v="1215"/>
    <n v="2431"/>
    <n v="3"/>
    <x v="12"/>
    <x v="1177"/>
    <n v="138"/>
    <x v="3"/>
    <s v="Musical"/>
    <s v="Romance"/>
  </r>
  <r>
    <x v="1204"/>
    <x v="56"/>
    <x v="1216"/>
    <n v="10937"/>
    <n v="3"/>
    <x v="19"/>
    <x v="1178"/>
    <n v="105"/>
    <x v="2"/>
    <m/>
    <m/>
  </r>
  <r>
    <x v="1205"/>
    <x v="56"/>
    <x v="1217"/>
    <n v="10788"/>
    <n v="3"/>
    <x v="0"/>
    <x v="1179"/>
    <n v="96"/>
    <x v="2"/>
    <s v="Romance"/>
    <m/>
  </r>
  <r>
    <x v="1206"/>
    <x v="56"/>
    <x v="1218"/>
    <n v="3596"/>
    <n v="3"/>
    <x v="27"/>
    <x v="1180"/>
    <n v="111"/>
    <x v="3"/>
    <s v="Drama"/>
    <s v="Romance"/>
  </r>
  <r>
    <x v="1207"/>
    <x v="56"/>
    <x v="1219"/>
    <n v="6714"/>
    <n v="3"/>
    <x v="36"/>
    <x v="859"/>
    <n v="89"/>
    <x v="7"/>
    <s v="Sci-Fi"/>
    <m/>
  </r>
  <r>
    <x v="1208"/>
    <x v="56"/>
    <x v="1220"/>
    <n v="3070"/>
    <n v="3"/>
    <x v="1"/>
    <x v="1181"/>
    <n v="123"/>
    <x v="2"/>
    <s v="Music"/>
    <s v="Romance"/>
  </r>
  <r>
    <x v="1209"/>
    <x v="56"/>
    <x v="1221"/>
    <n v="3597"/>
    <n v="3"/>
    <x v="6"/>
    <x v="1182"/>
    <n v="108"/>
    <x v="14"/>
    <m/>
    <m/>
  </r>
  <r>
    <x v="1210"/>
    <x v="56"/>
    <x v="1222"/>
    <n v="5171"/>
    <n v="3"/>
    <x v="3"/>
    <x v="1183"/>
    <n v="99"/>
    <x v="3"/>
    <s v="Drama"/>
    <m/>
  </r>
  <r>
    <x v="1211"/>
    <x v="56"/>
    <x v="1223"/>
    <n v="2400"/>
    <n v="1"/>
    <x v="11"/>
    <x v="1184"/>
    <n v="117"/>
    <x v="1"/>
    <s v="Adventure"/>
    <s v="Thriller"/>
  </r>
  <r>
    <x v="1212"/>
    <x v="56"/>
    <x v="1224"/>
    <n v="7586"/>
    <n v="3"/>
    <x v="6"/>
    <x v="1185"/>
    <n v="125"/>
    <x v="3"/>
    <s v="Drama"/>
    <s v="Musical"/>
  </r>
  <r>
    <x v="1213"/>
    <x v="57"/>
    <x v="1225"/>
    <n v="919"/>
    <n v="0"/>
    <x v="25"/>
    <x v="1186"/>
    <n v="149"/>
    <x v="6"/>
    <s v="Sci-Fi"/>
    <m/>
  </r>
  <r>
    <x v="1214"/>
    <x v="57"/>
    <x v="1226"/>
    <n v="3947"/>
    <n v="0"/>
    <x v="13"/>
    <x v="1187"/>
    <n v="72"/>
    <x v="6"/>
    <s v="Animation"/>
    <s v="Comedy"/>
  </r>
  <r>
    <x v="1215"/>
    <x v="57"/>
    <x v="1227"/>
    <n v="2157"/>
    <n v="3"/>
    <x v="30"/>
    <x v="1188"/>
    <n v="98"/>
    <x v="6"/>
    <s v="Comedy"/>
    <s v="Fantasy"/>
  </r>
  <r>
    <x v="1216"/>
    <x v="57"/>
    <x v="1228"/>
    <n v="8542"/>
    <n v="0"/>
    <x v="17"/>
    <x v="1189"/>
    <n v="110"/>
    <x v="2"/>
    <m/>
    <m/>
  </r>
  <r>
    <x v="1217"/>
    <x v="57"/>
    <x v="1229"/>
    <n v="3878"/>
    <n v="3"/>
    <x v="13"/>
    <x v="1190"/>
    <n v="107"/>
    <x v="4"/>
    <s v="Drama"/>
    <s v="Mystery"/>
  </r>
  <r>
    <x v="1218"/>
    <x v="57"/>
    <x v="1230"/>
    <n v="7123"/>
    <n v="1"/>
    <x v="27"/>
    <x v="1191"/>
    <n v="114"/>
    <x v="1"/>
    <s v="Crime"/>
    <s v="Thriller"/>
  </r>
  <r>
    <x v="1219"/>
    <x v="57"/>
    <x v="1231"/>
    <n v="3626"/>
    <n v="3"/>
    <x v="11"/>
    <x v="1192"/>
    <n v="88"/>
    <x v="6"/>
    <s v="Comedy"/>
    <m/>
  </r>
  <r>
    <x v="1220"/>
    <x v="57"/>
    <x v="1232"/>
    <n v="8686"/>
    <n v="3"/>
    <x v="37"/>
    <x v="1193"/>
    <n v="91"/>
    <x v="2"/>
    <m/>
    <m/>
  </r>
  <r>
    <x v="1221"/>
    <x v="57"/>
    <x v="1233"/>
    <n v="764"/>
    <n v="2"/>
    <x v="12"/>
    <x v="1194"/>
    <n v="103"/>
    <x v="2"/>
    <s v="Romance"/>
    <s v="Sci-Fi"/>
  </r>
  <r>
    <x v="1222"/>
    <x v="57"/>
    <x v="1234"/>
    <n v="9547"/>
    <n v="3"/>
    <x v="12"/>
    <x v="1195"/>
    <n v="144"/>
    <x v="6"/>
    <s v="Family"/>
    <s v="Fantasy"/>
  </r>
  <r>
    <x v="1223"/>
    <x v="57"/>
    <x v="1235"/>
    <n v="6394"/>
    <n v="0"/>
    <x v="5"/>
    <x v="1196"/>
    <n v="88"/>
    <x v="1"/>
    <s v="Adventure"/>
    <s v="Sci-Fi"/>
  </r>
  <r>
    <x v="1224"/>
    <x v="57"/>
    <x v="1236"/>
    <n v="9707"/>
    <n v="0"/>
    <x v="5"/>
    <x v="1197"/>
    <n v="92"/>
    <x v="1"/>
    <s v="Drama"/>
    <s v="Western"/>
  </r>
  <r>
    <x v="1225"/>
    <x v="57"/>
    <x v="1237"/>
    <n v="8289"/>
    <n v="2"/>
    <x v="24"/>
    <x v="1198"/>
    <n v="92"/>
    <x v="2"/>
    <s v="Fantasy"/>
    <s v="Horror"/>
  </r>
  <r>
    <x v="1226"/>
    <x v="57"/>
    <x v="1238"/>
    <n v="8543"/>
    <n v="1"/>
    <x v="27"/>
    <x v="1199"/>
    <n v="157"/>
    <x v="6"/>
    <s v="History"/>
    <s v="Romance"/>
  </r>
  <r>
    <x v="1227"/>
    <x v="57"/>
    <x v="1239"/>
    <n v="4045"/>
    <n v="3"/>
    <x v="27"/>
    <x v="1200"/>
    <n v="151"/>
    <x v="10"/>
    <s v="Comedy"/>
    <s v="Drama"/>
  </r>
  <r>
    <x v="1228"/>
    <x v="57"/>
    <x v="1240"/>
    <n v="6807"/>
    <n v="2"/>
    <x v="50"/>
    <x v="1201"/>
    <n v="75"/>
    <x v="1"/>
    <s v="Adventure"/>
    <s v="Family"/>
  </r>
  <r>
    <x v="1229"/>
    <x v="57"/>
    <x v="1241"/>
    <n v="2969"/>
    <n v="2"/>
    <x v="18"/>
    <x v="1202"/>
    <n v="114"/>
    <x v="2"/>
    <s v="Western"/>
    <m/>
  </r>
  <r>
    <x v="1230"/>
    <x v="57"/>
    <x v="1242"/>
    <n v="2925"/>
    <n v="0"/>
    <x v="5"/>
    <x v="1203"/>
    <n v="86"/>
    <x v="3"/>
    <s v="Fantasy"/>
    <s v="Musical"/>
  </r>
  <r>
    <x v="1231"/>
    <x v="57"/>
    <x v="1243"/>
    <n v="2104"/>
    <n v="2"/>
    <x v="24"/>
    <x v="1204"/>
    <n v="121"/>
    <x v="1"/>
    <s v="Adventure"/>
    <s v="Drama"/>
  </r>
  <r>
    <x v="1232"/>
    <x v="57"/>
    <x v="1244"/>
    <n v="5878"/>
    <n v="1"/>
    <x v="22"/>
    <x v="1205"/>
    <n v="88"/>
    <x v="2"/>
    <s v="Horror"/>
    <s v="Mystery"/>
  </r>
  <r>
    <x v="1233"/>
    <x v="57"/>
    <x v="1245"/>
    <n v="7986"/>
    <n v="0"/>
    <x v="26"/>
    <x v="1206"/>
    <n v="148"/>
    <x v="6"/>
    <s v="Thriller"/>
    <m/>
  </r>
  <r>
    <x v="1234"/>
    <x v="57"/>
    <x v="1246"/>
    <n v="2757"/>
    <n v="1"/>
    <x v="27"/>
    <x v="1207"/>
    <n v="111"/>
    <x v="4"/>
    <s v="Drama"/>
    <m/>
  </r>
  <r>
    <x v="1235"/>
    <x v="57"/>
    <x v="1247"/>
    <n v="6452"/>
    <n v="0"/>
    <x v="18"/>
    <x v="1208"/>
    <n v="108"/>
    <x v="4"/>
    <s v="Drama"/>
    <s v="Mystery"/>
  </r>
  <r>
    <x v="1236"/>
    <x v="57"/>
    <x v="1248"/>
    <n v="5385"/>
    <n v="3"/>
    <x v="18"/>
    <x v="1209"/>
    <n v="138"/>
    <x v="2"/>
    <m/>
    <m/>
  </r>
  <r>
    <x v="1237"/>
    <x v="57"/>
    <x v="1249"/>
    <n v="2749"/>
    <n v="3"/>
    <x v="20"/>
    <x v="1210"/>
    <n v="134"/>
    <x v="10"/>
    <s v="Drama"/>
    <s v="History"/>
  </r>
  <r>
    <x v="1238"/>
    <x v="57"/>
    <x v="1250"/>
    <n v="10531"/>
    <n v="1"/>
    <x v="28"/>
    <x v="1211"/>
    <n v="90"/>
    <x v="3"/>
    <s v="Musical"/>
    <s v="Romance"/>
  </r>
  <r>
    <x v="1239"/>
    <x v="57"/>
    <x v="1251"/>
    <n v="10497"/>
    <n v="2"/>
    <x v="16"/>
    <x v="1212"/>
    <n v="92"/>
    <x v="3"/>
    <s v="Drama"/>
    <m/>
  </r>
  <r>
    <x v="1240"/>
    <x v="57"/>
    <x v="1252"/>
    <n v="3499"/>
    <n v="3"/>
    <x v="17"/>
    <x v="1213"/>
    <n v="96"/>
    <x v="7"/>
    <s v="Thriller"/>
    <m/>
  </r>
  <r>
    <x v="1241"/>
    <x v="57"/>
    <x v="1253"/>
    <n v="9595"/>
    <n v="2"/>
    <x v="27"/>
    <x v="1214"/>
    <n v="153"/>
    <x v="2"/>
    <s v="Family"/>
    <s v="Musical"/>
  </r>
  <r>
    <x v="1242"/>
    <x v="57"/>
    <x v="1254"/>
    <n v="2226"/>
    <n v="1"/>
    <x v="31"/>
    <x v="1215"/>
    <n v="166"/>
    <x v="2"/>
    <s v="Western"/>
    <m/>
  </r>
  <r>
    <x v="1243"/>
    <x v="57"/>
    <x v="1255"/>
    <n v="2652"/>
    <n v="3"/>
    <x v="27"/>
    <x v="1216"/>
    <n v="99"/>
    <x v="3"/>
    <s v="Romance"/>
    <m/>
  </r>
  <r>
    <x v="1244"/>
    <x v="57"/>
    <x v="1256"/>
    <n v="599"/>
    <n v="1"/>
    <x v="14"/>
    <x v="1217"/>
    <n v="112"/>
    <x v="6"/>
    <s v="Sci-Fi"/>
    <m/>
  </r>
  <r>
    <x v="1245"/>
    <x v="57"/>
    <x v="1257"/>
    <n v="844"/>
    <n v="0"/>
    <x v="22"/>
    <x v="1218"/>
    <n v="88"/>
    <x v="3"/>
    <s v="Music"/>
    <m/>
  </r>
  <r>
    <x v="1246"/>
    <x v="57"/>
    <x v="1258"/>
    <n v="9764"/>
    <n v="3"/>
    <x v="7"/>
    <x v="1219"/>
    <n v="95"/>
    <x v="7"/>
    <m/>
    <m/>
  </r>
  <r>
    <x v="1247"/>
    <x v="57"/>
    <x v="1259"/>
    <n v="7673"/>
    <n v="0"/>
    <x v="17"/>
    <x v="1220"/>
    <n v="100"/>
    <x v="3"/>
    <s v="Drama"/>
    <m/>
  </r>
  <r>
    <x v="227"/>
    <x v="57"/>
    <x v="1260"/>
    <n v="1249"/>
    <n v="3"/>
    <x v="19"/>
    <x v="1221"/>
    <n v="138"/>
    <x v="2"/>
    <s v="Romance"/>
    <m/>
  </r>
  <r>
    <x v="1248"/>
    <x v="57"/>
    <x v="1261"/>
    <n v="857"/>
    <n v="3"/>
    <x v="14"/>
    <x v="1222"/>
    <n v="137"/>
    <x v="2"/>
    <s v="Horror"/>
    <m/>
  </r>
  <r>
    <x v="1249"/>
    <x v="57"/>
    <x v="1262"/>
    <n v="10608"/>
    <n v="3"/>
    <x v="28"/>
    <x v="1223"/>
    <n v="113"/>
    <x v="2"/>
    <s v="Western"/>
    <m/>
  </r>
  <r>
    <x v="1250"/>
    <x v="57"/>
    <x v="1263"/>
    <n v="10821"/>
    <n v="3"/>
    <x v="37"/>
    <x v="1224"/>
    <n v="94"/>
    <x v="3"/>
    <s v="Musical"/>
    <s v="Romance"/>
  </r>
  <r>
    <x v="1251"/>
    <x v="57"/>
    <x v="1264"/>
    <n v="2092"/>
    <n v="3"/>
    <x v="5"/>
    <x v="1225"/>
    <n v="176"/>
    <x v="10"/>
    <s v="Comedy"/>
    <s v="Drama"/>
  </r>
  <r>
    <x v="1252"/>
    <x v="57"/>
    <x v="1265"/>
    <n v="10764"/>
    <n v="1"/>
    <x v="19"/>
    <x v="1226"/>
    <n v="95"/>
    <x v="2"/>
    <m/>
    <m/>
  </r>
  <r>
    <x v="1253"/>
    <x v="57"/>
    <x v="1266"/>
    <n v="323"/>
    <n v="0"/>
    <x v="26"/>
    <x v="1227"/>
    <n v="82"/>
    <x v="1"/>
    <s v="Adventure"/>
    <s v="Animation"/>
  </r>
  <r>
    <x v="1254"/>
    <x v="57"/>
    <x v="1267"/>
    <n v="9556"/>
    <n v="0"/>
    <x v="4"/>
    <x v="1228"/>
    <n v="95"/>
    <x v="2"/>
    <s v="Thriller"/>
    <s v="Western"/>
  </r>
  <r>
    <x v="1255"/>
    <x v="57"/>
    <x v="1268"/>
    <n v="3826"/>
    <n v="3"/>
    <x v="12"/>
    <x v="755"/>
    <n v="119"/>
    <x v="2"/>
    <m/>
    <m/>
  </r>
  <r>
    <x v="1256"/>
    <x v="57"/>
    <x v="1269"/>
    <n v="9693"/>
    <n v="0"/>
    <x v="4"/>
    <x v="1229"/>
    <n v="89"/>
    <x v="6"/>
    <s v="Western"/>
    <m/>
  </r>
  <r>
    <x v="1257"/>
    <x v="57"/>
    <x v="1270"/>
    <n v="10467"/>
    <n v="3"/>
    <x v="28"/>
    <x v="1230"/>
    <n v="70"/>
    <x v="2"/>
    <m/>
    <m/>
  </r>
  <r>
    <x v="1258"/>
    <x v="57"/>
    <x v="1271"/>
    <n v="1185"/>
    <n v="3"/>
    <x v="19"/>
    <x v="1231"/>
    <n v="158"/>
    <x v="1"/>
    <s v="Adventure"/>
    <s v="War"/>
  </r>
  <r>
    <x v="1259"/>
    <x v="57"/>
    <x v="1272"/>
    <n v="8827"/>
    <n v="3"/>
    <x v="0"/>
    <x v="1232"/>
    <n v="105"/>
    <x v="1"/>
    <s v="Adventure"/>
    <s v="Comedy"/>
  </r>
  <r>
    <x v="1260"/>
    <x v="57"/>
    <x v="1273"/>
    <n v="1815"/>
    <n v="0"/>
    <x v="27"/>
    <x v="1233"/>
    <n v="85"/>
    <x v="6"/>
    <s v="Animation"/>
    <s v="Comedy"/>
  </r>
  <r>
    <x v="1261"/>
    <x v="58"/>
    <x v="1274"/>
    <n v="6816"/>
    <n v="3"/>
    <x v="8"/>
    <x v="1234"/>
    <n v="98"/>
    <x v="10"/>
    <s v="Comedy"/>
    <s v="Drama"/>
  </r>
  <r>
    <x v="1262"/>
    <x v="58"/>
    <x v="1275"/>
    <n v="2899"/>
    <n v="1"/>
    <x v="9"/>
    <x v="1235"/>
    <n v="111"/>
    <x v="3"/>
    <s v="Drama"/>
    <s v="Music"/>
  </r>
  <r>
    <x v="1263"/>
    <x v="58"/>
    <x v="1276"/>
    <n v="4350"/>
    <n v="0"/>
    <x v="21"/>
    <x v="1236"/>
    <n v="145"/>
    <x v="2"/>
    <s v="War"/>
    <m/>
  </r>
  <r>
    <x v="1264"/>
    <x v="58"/>
    <x v="1277"/>
    <n v="2077"/>
    <n v="1"/>
    <x v="14"/>
    <x v="1237"/>
    <n v="110"/>
    <x v="10"/>
    <s v="Crime"/>
    <s v="Drama"/>
  </r>
  <r>
    <x v="1265"/>
    <x v="58"/>
    <x v="1278"/>
    <n v="10829"/>
    <n v="3"/>
    <x v="1"/>
    <x v="1238"/>
    <n v="93"/>
    <x v="4"/>
    <s v="Drama"/>
    <s v="Music"/>
  </r>
  <r>
    <x v="1266"/>
    <x v="58"/>
    <x v="1279"/>
    <n v="10593"/>
    <n v="1"/>
    <x v="28"/>
    <x v="1239"/>
    <n v="98"/>
    <x v="11"/>
    <m/>
    <m/>
  </r>
  <r>
    <x v="1267"/>
    <x v="58"/>
    <x v="1280"/>
    <n v="2586"/>
    <n v="0"/>
    <x v="36"/>
    <x v="363"/>
    <n v="83"/>
    <x v="2"/>
    <s v="Romance"/>
    <m/>
  </r>
  <r>
    <x v="1268"/>
    <x v="58"/>
    <x v="1281"/>
    <n v="2091"/>
    <n v="1"/>
    <x v="30"/>
    <x v="1240"/>
    <n v="91"/>
    <x v="3"/>
    <s v="Family"/>
    <s v="Sci-Fi"/>
  </r>
  <r>
    <x v="1269"/>
    <x v="58"/>
    <x v="1282"/>
    <n v="9708"/>
    <n v="0"/>
    <x v="4"/>
    <x v="1241"/>
    <n v="98"/>
    <x v="1"/>
    <s v="Drama"/>
    <s v="Horror"/>
  </r>
  <r>
    <x v="1270"/>
    <x v="58"/>
    <x v="1283"/>
    <n v="2283"/>
    <n v="0"/>
    <x v="8"/>
    <x v="1242"/>
    <n v="101"/>
    <x v="2"/>
    <s v="Sport"/>
    <m/>
  </r>
  <r>
    <x v="1271"/>
    <x v="58"/>
    <x v="1284"/>
    <n v="2079"/>
    <n v="1"/>
    <x v="13"/>
    <x v="1243"/>
    <n v="95"/>
    <x v="6"/>
    <s v="Drama"/>
    <m/>
  </r>
  <r>
    <x v="1272"/>
    <x v="58"/>
    <x v="1285"/>
    <n v="10833"/>
    <n v="3"/>
    <x v="56"/>
    <x v="1244"/>
    <n v="100"/>
    <x v="4"/>
    <s v="Thriller"/>
    <m/>
  </r>
  <r>
    <x v="1273"/>
    <x v="58"/>
    <x v="1286"/>
    <n v="10664"/>
    <n v="1"/>
    <x v="0"/>
    <x v="1245"/>
    <n v="95"/>
    <x v="4"/>
    <s v="Drama"/>
    <s v="Thriller"/>
  </r>
  <r>
    <x v="1274"/>
    <x v="58"/>
    <x v="1287"/>
    <n v="6396"/>
    <n v="0"/>
    <x v="42"/>
    <x v="1246"/>
    <n v="70"/>
    <x v="1"/>
    <s v="Adventure"/>
    <s v="Family"/>
  </r>
  <r>
    <x v="1275"/>
    <x v="58"/>
    <x v="1288"/>
    <n v="4755"/>
    <n v="3"/>
    <x v="18"/>
    <x v="1247"/>
    <n v="146"/>
    <x v="6"/>
    <s v="Comedy"/>
    <s v="Musical"/>
  </r>
  <r>
    <x v="1276"/>
    <x v="58"/>
    <x v="1289"/>
    <n v="1182"/>
    <n v="3"/>
    <x v="18"/>
    <x v="1248"/>
    <n v="107"/>
    <x v="4"/>
    <s v="Drama"/>
    <s v="Romance"/>
  </r>
  <r>
    <x v="1277"/>
    <x v="58"/>
    <x v="1290"/>
    <n v="2583"/>
    <n v="1"/>
    <x v="13"/>
    <x v="1249"/>
    <n v="99"/>
    <x v="1"/>
    <s v="Comedy"/>
    <s v="Crime"/>
  </r>
  <r>
    <x v="1278"/>
    <x v="58"/>
    <x v="1291"/>
    <n v="2722"/>
    <n v="1"/>
    <x v="20"/>
    <x v="1250"/>
    <n v="111"/>
    <x v="2"/>
    <s v="Family"/>
    <m/>
  </r>
  <r>
    <x v="1279"/>
    <x v="58"/>
    <x v="1292"/>
    <n v="10783"/>
    <n v="1"/>
    <x v="37"/>
    <x v="218"/>
    <n v="86"/>
    <x v="3"/>
    <m/>
    <m/>
  </r>
  <r>
    <x v="1280"/>
    <x v="58"/>
    <x v="1293"/>
    <n v="9762"/>
    <n v="3"/>
    <x v="2"/>
    <x v="1175"/>
    <n v="90"/>
    <x v="2"/>
    <m/>
    <m/>
  </r>
  <r>
    <x v="1281"/>
    <x v="58"/>
    <x v="1294"/>
    <n v="3406"/>
    <n v="1"/>
    <x v="17"/>
    <x v="1251"/>
    <n v="113"/>
    <x v="2"/>
    <m/>
    <m/>
  </r>
  <r>
    <x v="1282"/>
    <x v="58"/>
    <x v="1295"/>
    <n v="3880"/>
    <n v="3"/>
    <x v="12"/>
    <x v="1252"/>
    <n v="123"/>
    <x v="4"/>
    <s v="Drama"/>
    <s v="Romance"/>
  </r>
  <r>
    <x v="1283"/>
    <x v="58"/>
    <x v="1296"/>
    <n v="7924"/>
    <n v="3"/>
    <x v="17"/>
    <x v="1253"/>
    <n v="105"/>
    <x v="3"/>
    <s v="Drama"/>
    <s v="Romance"/>
  </r>
  <r>
    <x v="1284"/>
    <x v="58"/>
    <x v="1297"/>
    <n v="1783"/>
    <n v="1"/>
    <x v="24"/>
    <x v="1254"/>
    <n v="100"/>
    <x v="6"/>
    <s v="Family"/>
    <m/>
  </r>
  <r>
    <x v="1285"/>
    <x v="58"/>
    <x v="1298"/>
    <n v="4669"/>
    <n v="2"/>
    <x v="10"/>
    <x v="1255"/>
    <n v="142"/>
    <x v="1"/>
    <s v="Adventure"/>
    <s v="Thriller"/>
  </r>
  <r>
    <x v="1286"/>
    <x v="58"/>
    <x v="1299"/>
    <n v="1817"/>
    <n v="2"/>
    <x v="26"/>
    <x v="1256"/>
    <n v="164"/>
    <x v="3"/>
    <s v="Drama"/>
    <s v="Musical"/>
  </r>
  <r>
    <x v="1287"/>
    <x v="58"/>
    <x v="1300"/>
    <n v="8266"/>
    <n v="1"/>
    <x v="19"/>
    <x v="1257"/>
    <n v="101"/>
    <x v="2"/>
    <m/>
    <m/>
  </r>
  <r>
    <x v="1288"/>
    <x v="58"/>
    <x v="1301"/>
    <n v="2456"/>
    <n v="3"/>
    <x v="19"/>
    <x v="1258"/>
    <n v="116"/>
    <x v="3"/>
    <s v="Drama"/>
    <s v="Romance"/>
  </r>
  <r>
    <x v="1289"/>
    <x v="58"/>
    <x v="1302"/>
    <n v="1100"/>
    <n v="1"/>
    <x v="27"/>
    <x v="574"/>
    <n v="92"/>
    <x v="3"/>
    <s v="Western"/>
    <m/>
  </r>
  <r>
    <x v="1290"/>
    <x v="58"/>
    <x v="1303"/>
    <n v="9202"/>
    <n v="3"/>
    <x v="23"/>
    <x v="1259"/>
    <n v="122"/>
    <x v="4"/>
    <s v="Drama"/>
    <s v="Romance"/>
  </r>
  <r>
    <x v="1291"/>
    <x v="58"/>
    <x v="1304"/>
    <n v="7288"/>
    <n v="1"/>
    <x v="13"/>
    <x v="1260"/>
    <n v="85"/>
    <x v="3"/>
    <s v="Crime"/>
    <m/>
  </r>
  <r>
    <x v="1292"/>
    <x v="58"/>
    <x v="1305"/>
    <n v="6794"/>
    <n v="1"/>
    <x v="17"/>
    <x v="1261"/>
    <n v="129"/>
    <x v="2"/>
    <m/>
    <m/>
  </r>
  <r>
    <x v="1293"/>
    <x v="58"/>
    <x v="1306"/>
    <n v="11298"/>
    <n v="1"/>
    <x v="9"/>
    <x v="1262"/>
    <n v="143"/>
    <x v="2"/>
    <s v="Thriller"/>
    <m/>
  </r>
  <r>
    <x v="1294"/>
    <x v="58"/>
    <x v="1307"/>
    <n v="10558"/>
    <n v="3"/>
    <x v="39"/>
    <x v="1263"/>
    <n v="97"/>
    <x v="3"/>
    <s v="History"/>
    <s v="Musical"/>
  </r>
  <r>
    <x v="1295"/>
    <x v="58"/>
    <x v="1308"/>
    <n v="2902"/>
    <n v="3"/>
    <x v="27"/>
    <x v="1264"/>
    <n v="128"/>
    <x v="6"/>
    <s v="Drama"/>
    <s v="Western"/>
  </r>
  <r>
    <x v="1296"/>
    <x v="58"/>
    <x v="1309"/>
    <n v="1426"/>
    <n v="3"/>
    <x v="23"/>
    <x v="1265"/>
    <n v="131"/>
    <x v="2"/>
    <s v="Romance"/>
    <m/>
  </r>
  <r>
    <x v="1297"/>
    <x v="58"/>
    <x v="1310"/>
    <n v="7521"/>
    <n v="1"/>
    <x v="15"/>
    <x v="1266"/>
    <n v="127"/>
    <x v="4"/>
    <s v="Drama"/>
    <s v="Thriller"/>
  </r>
  <r>
    <x v="1298"/>
    <x v="59"/>
    <x v="1311"/>
    <n v="10931"/>
    <n v="1"/>
    <x v="48"/>
    <x v="581"/>
    <n v="92"/>
    <x v="6"/>
    <s v="Comedy"/>
    <s v="History"/>
  </r>
  <r>
    <x v="1299"/>
    <x v="59"/>
    <x v="1312"/>
    <n v="4801"/>
    <n v="3"/>
    <x v="26"/>
    <x v="1267"/>
    <n v="137"/>
    <x v="1"/>
    <s v="Drama"/>
    <s v="Thriller"/>
  </r>
  <r>
    <x v="1300"/>
    <x v="59"/>
    <x v="1313"/>
    <n v="1122"/>
    <n v="3"/>
    <x v="23"/>
    <x v="1268"/>
    <n v="78"/>
    <x v="6"/>
    <s v="Animation"/>
    <s v="Comedy"/>
  </r>
  <r>
    <x v="1301"/>
    <x v="59"/>
    <x v="1314"/>
    <n v="2634"/>
    <n v="3"/>
    <x v="10"/>
    <x v="1269"/>
    <n v="90"/>
    <x v="2"/>
    <m/>
    <m/>
  </r>
  <r>
    <x v="1302"/>
    <x v="59"/>
    <x v="1315"/>
    <n v="583"/>
    <n v="3"/>
    <x v="4"/>
    <x v="1270"/>
    <n v="109"/>
    <x v="3"/>
    <s v="Drama"/>
    <s v="Music"/>
  </r>
  <r>
    <x v="1303"/>
    <x v="59"/>
    <x v="1316"/>
    <n v="3681"/>
    <n v="0"/>
    <x v="19"/>
    <x v="1271"/>
    <n v="118"/>
    <x v="2"/>
    <m/>
    <m/>
  </r>
  <r>
    <x v="1304"/>
    <x v="59"/>
    <x v="1317"/>
    <n v="3514"/>
    <n v="3"/>
    <x v="19"/>
    <x v="1272"/>
    <n v="80"/>
    <x v="8"/>
    <m/>
    <m/>
  </r>
  <r>
    <x v="1305"/>
    <x v="59"/>
    <x v="1318"/>
    <n v="8774"/>
    <n v="3"/>
    <x v="23"/>
    <x v="1273"/>
    <n v="122"/>
    <x v="3"/>
    <s v="Drama"/>
    <s v="War"/>
  </r>
  <r>
    <x v="1306"/>
    <x v="59"/>
    <x v="1319"/>
    <n v="7923"/>
    <n v="3"/>
    <x v="22"/>
    <x v="1274"/>
    <n v="105"/>
    <x v="2"/>
    <s v="Romance"/>
    <m/>
  </r>
  <r>
    <x v="1307"/>
    <x v="59"/>
    <x v="1320"/>
    <n v="6605"/>
    <n v="0"/>
    <x v="23"/>
    <x v="1275"/>
    <n v="100"/>
    <x v="16"/>
    <s v="Thriller"/>
    <m/>
  </r>
  <r>
    <x v="1308"/>
    <x v="59"/>
    <x v="1321"/>
    <n v="5512"/>
    <n v="3"/>
    <x v="20"/>
    <x v="1276"/>
    <n v="113"/>
    <x v="2"/>
    <m/>
    <m/>
  </r>
  <r>
    <x v="1309"/>
    <x v="59"/>
    <x v="1322"/>
    <n v="6274"/>
    <n v="3"/>
    <x v="4"/>
    <x v="1277"/>
    <n v="136"/>
    <x v="3"/>
    <s v="Drama"/>
    <s v="Musical"/>
  </r>
  <r>
    <x v="1310"/>
    <x v="59"/>
    <x v="1323"/>
    <n v="2571"/>
    <n v="1"/>
    <x v="13"/>
    <x v="1278"/>
    <n v="88"/>
    <x v="3"/>
    <s v="Drama"/>
    <s v="Romance"/>
  </r>
  <r>
    <x v="1311"/>
    <x v="59"/>
    <x v="1324"/>
    <n v="7169"/>
    <n v="3"/>
    <x v="16"/>
    <x v="1279"/>
    <n v="140"/>
    <x v="2"/>
    <m/>
    <m/>
  </r>
  <r>
    <x v="1312"/>
    <x v="59"/>
    <x v="1325"/>
    <n v="7599"/>
    <n v="3"/>
    <x v="18"/>
    <x v="1280"/>
    <n v="91"/>
    <x v="3"/>
    <s v="Fantasy"/>
    <s v="Musical"/>
  </r>
  <r>
    <x v="1313"/>
    <x v="59"/>
    <x v="1326"/>
    <n v="10490"/>
    <n v="2"/>
    <x v="13"/>
    <x v="1281"/>
    <n v="125"/>
    <x v="2"/>
    <s v="Western"/>
    <m/>
  </r>
  <r>
    <x v="1314"/>
    <x v="59"/>
    <x v="1327"/>
    <n v="2984"/>
    <n v="3"/>
    <x v="27"/>
    <x v="1282"/>
    <n v="98"/>
    <x v="2"/>
    <m/>
    <m/>
  </r>
  <r>
    <x v="1315"/>
    <x v="59"/>
    <x v="1328"/>
    <n v="4340"/>
    <n v="2"/>
    <x v="9"/>
    <x v="1283"/>
    <n v="97"/>
    <x v="2"/>
    <s v="Fantasy"/>
    <s v="Horror"/>
  </r>
  <r>
    <x v="1316"/>
    <x v="59"/>
    <x v="1329"/>
    <n v="10478"/>
    <n v="0"/>
    <x v="14"/>
    <x v="1284"/>
    <n v="115"/>
    <x v="4"/>
    <s v="Drama"/>
    <m/>
  </r>
  <r>
    <x v="1317"/>
    <x v="59"/>
    <x v="1330"/>
    <n v="9828"/>
    <n v="3"/>
    <x v="57"/>
    <x v="1285"/>
    <n v="71"/>
    <x v="18"/>
    <s v="Comedy"/>
    <s v="Drama"/>
  </r>
  <r>
    <x v="1318"/>
    <x v="59"/>
    <x v="1331"/>
    <n v="9994"/>
    <n v="1"/>
    <x v="16"/>
    <x v="1286"/>
    <n v="93"/>
    <x v="2"/>
    <s v="Thriller"/>
    <m/>
  </r>
  <r>
    <x v="1319"/>
    <x v="59"/>
    <x v="1332"/>
    <n v="255"/>
    <n v="0"/>
    <x v="20"/>
    <x v="1287"/>
    <n v="140"/>
    <x v="4"/>
    <s v="Drama"/>
    <s v="Thriller"/>
  </r>
  <r>
    <x v="1320"/>
    <x v="59"/>
    <x v="1333"/>
    <n v="3537"/>
    <n v="3"/>
    <x v="2"/>
    <x v="1288"/>
    <n v="91"/>
    <x v="3"/>
    <s v="Drama"/>
    <m/>
  </r>
  <r>
    <x v="1321"/>
    <x v="59"/>
    <x v="1334"/>
    <n v="7753"/>
    <n v="1"/>
    <x v="22"/>
    <x v="1289"/>
    <n v="139"/>
    <x v="6"/>
    <s v="Comedy"/>
    <s v="Drama"/>
  </r>
  <r>
    <x v="1322"/>
    <x v="59"/>
    <x v="1335"/>
    <n v="3302"/>
    <n v="1"/>
    <x v="12"/>
    <x v="1290"/>
    <n v="100"/>
    <x v="2"/>
    <s v="Romance"/>
    <m/>
  </r>
  <r>
    <x v="1323"/>
    <x v="59"/>
    <x v="1336"/>
    <n v="5484"/>
    <n v="1"/>
    <x v="13"/>
    <x v="1291"/>
    <n v="123"/>
    <x v="10"/>
    <s v="Comedy"/>
    <s v="Drama"/>
  </r>
  <r>
    <x v="1324"/>
    <x v="59"/>
    <x v="1337"/>
    <n v="10825"/>
    <n v="3"/>
    <x v="50"/>
    <x v="1292"/>
    <n v="94"/>
    <x v="3"/>
    <m/>
    <m/>
  </r>
  <r>
    <x v="1325"/>
    <x v="59"/>
    <x v="1338"/>
    <n v="7057"/>
    <n v="1"/>
    <x v="28"/>
    <x v="1132"/>
    <n v="98"/>
    <x v="2"/>
    <s v="Horror"/>
    <m/>
  </r>
  <r>
    <x v="1326"/>
    <x v="59"/>
    <x v="1339"/>
    <n v="9594"/>
    <n v="1"/>
    <x v="20"/>
    <x v="1293"/>
    <n v="172"/>
    <x v="10"/>
    <s v="Drama"/>
    <s v="War"/>
  </r>
  <r>
    <x v="1327"/>
    <x v="59"/>
    <x v="1340"/>
    <n v="1932"/>
    <n v="1"/>
    <x v="10"/>
    <x v="1294"/>
    <n v="90"/>
    <x v="6"/>
    <s v="Animation"/>
    <s v="Comedy"/>
  </r>
  <r>
    <x v="1328"/>
    <x v="59"/>
    <x v="1341"/>
    <n v="9386"/>
    <n v="3"/>
    <x v="11"/>
    <x v="1295"/>
    <n v="86"/>
    <x v="6"/>
    <s v="Comedy"/>
    <s v="Drama"/>
  </r>
  <r>
    <x v="1329"/>
    <x v="59"/>
    <x v="1342"/>
    <n v="9048"/>
    <n v="3"/>
    <x v="16"/>
    <x v="1296"/>
    <n v="109"/>
    <x v="2"/>
    <s v="Family"/>
    <m/>
  </r>
  <r>
    <x v="1330"/>
    <x v="59"/>
    <x v="1343"/>
    <n v="9578"/>
    <n v="1"/>
    <x v="10"/>
    <x v="1297"/>
    <n v="114"/>
    <x v="2"/>
    <s v="War"/>
    <s v="Western"/>
  </r>
  <r>
    <x v="1331"/>
    <x v="59"/>
    <x v="1344"/>
    <n v="1726"/>
    <n v="1"/>
    <x v="6"/>
    <x v="1298"/>
    <n v="48"/>
    <x v="6"/>
    <s v="Animation"/>
    <s v="Comedy"/>
  </r>
  <r>
    <x v="1332"/>
    <x v="59"/>
    <x v="1345"/>
    <n v="4201"/>
    <n v="1"/>
    <x v="4"/>
    <x v="1299"/>
    <n v="95"/>
    <x v="7"/>
    <m/>
    <m/>
  </r>
  <r>
    <x v="1333"/>
    <x v="59"/>
    <x v="1346"/>
    <n v="4237"/>
    <n v="3"/>
    <x v="8"/>
    <x v="1300"/>
    <n v="91"/>
    <x v="2"/>
    <s v="Fantasy"/>
    <s v="Horror"/>
  </r>
  <r>
    <x v="1334"/>
    <x v="59"/>
    <x v="1347"/>
    <n v="9380"/>
    <n v="2"/>
    <x v="27"/>
    <x v="1301"/>
    <n v="115"/>
    <x v="3"/>
    <s v="Western"/>
    <m/>
  </r>
  <r>
    <x v="1335"/>
    <x v="59"/>
    <x v="1348"/>
    <n v="8429"/>
    <n v="1"/>
    <x v="27"/>
    <x v="1302"/>
    <n v="89"/>
    <x v="2"/>
    <s v="Romance"/>
    <m/>
  </r>
  <r>
    <x v="1336"/>
    <x v="59"/>
    <x v="1349"/>
    <n v="8322"/>
    <n v="1"/>
    <x v="22"/>
    <x v="1303"/>
    <n v="144"/>
    <x v="1"/>
    <s v="Drama"/>
    <s v="History"/>
  </r>
  <r>
    <x v="1337"/>
    <x v="59"/>
    <x v="1350"/>
    <n v="7559"/>
    <n v="2"/>
    <x v="27"/>
    <x v="1304"/>
    <n v="99"/>
    <x v="2"/>
    <m/>
    <m/>
  </r>
  <r>
    <x v="1338"/>
    <x v="59"/>
    <x v="1351"/>
    <n v="2428"/>
    <n v="3"/>
    <x v="18"/>
    <x v="1305"/>
    <n v="116"/>
    <x v="6"/>
    <s v="Drama"/>
    <s v="Romance"/>
  </r>
  <r>
    <x v="1339"/>
    <x v="59"/>
    <x v="1352"/>
    <n v="2602"/>
    <n v="3"/>
    <x v="5"/>
    <x v="1306"/>
    <n v="91"/>
    <x v="7"/>
    <m/>
    <m/>
  </r>
  <r>
    <x v="1340"/>
    <x v="59"/>
    <x v="1353"/>
    <n v="9082"/>
    <n v="3"/>
    <x v="23"/>
    <x v="279"/>
    <n v="102"/>
    <x v="4"/>
    <s v="Drama"/>
    <m/>
  </r>
  <r>
    <x v="1341"/>
    <x v="59"/>
    <x v="1354"/>
    <n v="7907"/>
    <n v="0"/>
    <x v="16"/>
    <x v="1307"/>
    <n v="123"/>
    <x v="1"/>
    <s v="Biography"/>
    <s v="Drama"/>
  </r>
  <r>
    <x v="1342"/>
    <x v="59"/>
    <x v="1355"/>
    <n v="10898"/>
    <n v="1"/>
    <x v="12"/>
    <x v="1308"/>
    <n v="113"/>
    <x v="2"/>
    <m/>
    <m/>
  </r>
  <r>
    <x v="1343"/>
    <x v="60"/>
    <x v="1356"/>
    <n v="7698"/>
    <n v="1"/>
    <x v="22"/>
    <x v="1309"/>
    <n v="111"/>
    <x v="10"/>
    <s v="Crime"/>
    <s v="Drama"/>
  </r>
  <r>
    <x v="1344"/>
    <x v="60"/>
    <x v="1357"/>
    <n v="1039"/>
    <n v="1"/>
    <x v="25"/>
    <x v="1310"/>
    <n v="136"/>
    <x v="4"/>
    <s v="Sci-Fi"/>
    <m/>
  </r>
  <r>
    <x v="1345"/>
    <x v="60"/>
    <x v="1358"/>
    <n v="9123"/>
    <n v="3"/>
    <x v="16"/>
    <x v="1311"/>
    <n v="102"/>
    <x v="3"/>
    <s v="Romance"/>
    <m/>
  </r>
  <r>
    <x v="1346"/>
    <x v="60"/>
    <x v="1359"/>
    <n v="9324"/>
    <n v="2"/>
    <x v="21"/>
    <x v="1312"/>
    <n v="122"/>
    <x v="2"/>
    <s v="Musical"/>
    <m/>
  </r>
  <r>
    <x v="1347"/>
    <x v="60"/>
    <x v="1360"/>
    <n v="1837"/>
    <n v="1"/>
    <x v="22"/>
    <x v="1313"/>
    <n v="88"/>
    <x v="3"/>
    <m/>
    <m/>
  </r>
  <r>
    <x v="1348"/>
    <x v="60"/>
    <x v="1361"/>
    <n v="9680"/>
    <n v="3"/>
    <x v="13"/>
    <x v="1314"/>
    <n v="131"/>
    <x v="9"/>
    <s v="Sci-Fi"/>
    <s v="Thriller"/>
  </r>
  <r>
    <x v="1349"/>
    <x v="60"/>
    <x v="1362"/>
    <n v="5312"/>
    <n v="1"/>
    <x v="12"/>
    <x v="1315"/>
    <n v="82"/>
    <x v="3"/>
    <m/>
    <m/>
  </r>
  <r>
    <x v="1350"/>
    <x v="60"/>
    <x v="1363"/>
    <n v="1770"/>
    <n v="3"/>
    <x v="18"/>
    <x v="1316"/>
    <n v="117"/>
    <x v="6"/>
    <s v="Animation"/>
    <s v="Comedy"/>
  </r>
  <r>
    <x v="1351"/>
    <x v="60"/>
    <x v="1364"/>
    <n v="7574"/>
    <n v="2"/>
    <x v="12"/>
    <x v="1317"/>
    <n v="113"/>
    <x v="3"/>
    <m/>
    <m/>
  </r>
  <r>
    <x v="1352"/>
    <x v="60"/>
    <x v="1365"/>
    <n v="8874"/>
    <n v="3"/>
    <x v="24"/>
    <x v="1318"/>
    <n v="87"/>
    <x v="7"/>
    <m/>
    <m/>
  </r>
  <r>
    <x v="1353"/>
    <x v="60"/>
    <x v="1366"/>
    <n v="11180"/>
    <n v="2"/>
    <x v="22"/>
    <x v="1319"/>
    <n v="118"/>
    <x v="3"/>
    <s v="Drama"/>
    <m/>
  </r>
  <r>
    <x v="1354"/>
    <x v="60"/>
    <x v="1367"/>
    <n v="5375"/>
    <n v="0"/>
    <x v="27"/>
    <x v="1320"/>
    <n v="130"/>
    <x v="2"/>
    <s v="Romance"/>
    <m/>
  </r>
  <r>
    <x v="1355"/>
    <x v="60"/>
    <x v="1368"/>
    <n v="7158"/>
    <n v="3"/>
    <x v="17"/>
    <x v="1321"/>
    <n v="111"/>
    <x v="10"/>
    <s v="Drama"/>
    <s v="History"/>
  </r>
  <r>
    <x v="1356"/>
    <x v="60"/>
    <x v="1369"/>
    <n v="5390"/>
    <n v="1"/>
    <x v="24"/>
    <x v="1322"/>
    <n v="120"/>
    <x v="1"/>
    <s v="Adventure"/>
    <s v="Thriller"/>
  </r>
  <r>
    <x v="1357"/>
    <x v="60"/>
    <x v="1370"/>
    <n v="11195"/>
    <n v="0"/>
    <x v="6"/>
    <x v="1323"/>
    <n v="102"/>
    <x v="1"/>
    <s v="Crime"/>
    <s v="Thriller"/>
  </r>
  <r>
    <x v="1358"/>
    <x v="60"/>
    <x v="1371"/>
    <n v="6351"/>
    <n v="0"/>
    <x v="19"/>
    <x v="1324"/>
    <n v="90"/>
    <x v="1"/>
    <s v="Thriller"/>
    <m/>
  </r>
  <r>
    <x v="1359"/>
    <x v="60"/>
    <x v="1372"/>
    <n v="8641"/>
    <n v="3"/>
    <x v="14"/>
    <x v="1325"/>
    <n v="151"/>
    <x v="2"/>
    <s v="History"/>
    <m/>
  </r>
  <r>
    <x v="1360"/>
    <x v="60"/>
    <x v="1373"/>
    <n v="2893"/>
    <n v="1"/>
    <x v="8"/>
    <x v="435"/>
    <n v="98"/>
    <x v="1"/>
    <s v="Sci-Fi"/>
    <m/>
  </r>
  <r>
    <x v="1361"/>
    <x v="60"/>
    <x v="1374"/>
    <n v="10612"/>
    <n v="3"/>
    <x v="22"/>
    <x v="1326"/>
    <n v="108"/>
    <x v="2"/>
    <m/>
    <m/>
  </r>
  <r>
    <x v="1362"/>
    <x v="60"/>
    <x v="1375"/>
    <n v="4232"/>
    <n v="1"/>
    <x v="6"/>
    <x v="1327"/>
    <n v="104"/>
    <x v="1"/>
    <s v="Crime"/>
    <s v="Drama"/>
  </r>
  <r>
    <x v="1363"/>
    <x v="60"/>
    <x v="1376"/>
    <n v="3476"/>
    <n v="3"/>
    <x v="39"/>
    <x v="1328"/>
    <n v="94"/>
    <x v="1"/>
    <s v="Comedy"/>
    <s v="Western"/>
  </r>
  <r>
    <x v="1364"/>
    <x v="60"/>
    <x v="1377"/>
    <n v="7518"/>
    <n v="1"/>
    <x v="16"/>
    <x v="1329"/>
    <n v="112"/>
    <x v="1"/>
    <s v="Crime"/>
    <s v="Thriller"/>
  </r>
  <r>
    <x v="1365"/>
    <x v="60"/>
    <x v="1378"/>
    <n v="6408"/>
    <n v="3"/>
    <x v="4"/>
    <x v="1330"/>
    <n v="85"/>
    <x v="1"/>
    <s v="Animation"/>
    <s v="Family"/>
  </r>
  <r>
    <x v="1366"/>
    <x v="60"/>
    <x v="1379"/>
    <n v="8508"/>
    <n v="0"/>
    <x v="8"/>
    <x v="1331"/>
    <n v="85"/>
    <x v="4"/>
    <s v="Drama"/>
    <s v="Western"/>
  </r>
  <r>
    <x v="1367"/>
    <x v="60"/>
    <x v="1380"/>
    <n v="2159"/>
    <n v="3"/>
    <x v="20"/>
    <x v="1332"/>
    <n v="91"/>
    <x v="3"/>
    <s v="Drama"/>
    <s v="Romance"/>
  </r>
  <r>
    <x v="1368"/>
    <x v="60"/>
    <x v="1381"/>
    <n v="1727"/>
    <n v="1"/>
    <x v="27"/>
    <x v="967"/>
    <n v="60"/>
    <x v="6"/>
    <s v="Animation"/>
    <s v="Comedy"/>
  </r>
  <r>
    <x v="1369"/>
    <x v="60"/>
    <x v="1382"/>
    <n v="7067"/>
    <n v="3"/>
    <x v="24"/>
    <x v="1333"/>
    <n v="102"/>
    <x v="2"/>
    <s v="Fantasy"/>
    <s v="Horror"/>
  </r>
  <r>
    <x v="1370"/>
    <x v="60"/>
    <x v="1383"/>
    <n v="9591"/>
    <n v="1"/>
    <x v="17"/>
    <x v="1334"/>
    <n v="111"/>
    <x v="2"/>
    <s v="War"/>
    <m/>
  </r>
  <r>
    <x v="1371"/>
    <x v="60"/>
    <x v="1384"/>
    <n v="6804"/>
    <n v="3"/>
    <x v="23"/>
    <x v="1335"/>
    <n v="114"/>
    <x v="4"/>
    <s v="Mystery"/>
    <s v="Thriller"/>
  </r>
  <r>
    <x v="1372"/>
    <x v="60"/>
    <x v="1385"/>
    <n v="5344"/>
    <n v="3"/>
    <x v="13"/>
    <x v="1336"/>
    <n v="105"/>
    <x v="1"/>
    <s v="Drama"/>
    <m/>
  </r>
  <r>
    <x v="1373"/>
    <x v="60"/>
    <x v="1386"/>
    <n v="2286"/>
    <n v="2"/>
    <x v="14"/>
    <x v="1337"/>
    <n v="118"/>
    <x v="2"/>
    <s v="Romance"/>
    <m/>
  </r>
  <r>
    <x v="1374"/>
    <x v="60"/>
    <x v="1387"/>
    <n v="4066"/>
    <n v="3"/>
    <x v="5"/>
    <x v="1338"/>
    <n v="89"/>
    <x v="2"/>
    <s v="Horror"/>
    <s v="Mystery"/>
  </r>
  <r>
    <x v="1375"/>
    <x v="60"/>
    <x v="1388"/>
    <n v="6243"/>
    <n v="1"/>
    <x v="19"/>
    <x v="1339"/>
    <n v="125"/>
    <x v="2"/>
    <m/>
    <m/>
  </r>
  <r>
    <x v="1376"/>
    <x v="60"/>
    <x v="1389"/>
    <n v="4327"/>
    <n v="3"/>
    <x v="32"/>
    <x v="1340"/>
    <n v="91"/>
    <x v="7"/>
    <m/>
    <m/>
  </r>
  <r>
    <x v="515"/>
    <x v="60"/>
    <x v="1390"/>
    <n v="8265"/>
    <n v="1"/>
    <x v="27"/>
    <x v="1341"/>
    <n v="140"/>
    <x v="2"/>
    <s v="History"/>
    <m/>
  </r>
  <r>
    <x v="1377"/>
    <x v="60"/>
    <x v="1391"/>
    <n v="3502"/>
    <n v="3"/>
    <x v="23"/>
    <x v="1342"/>
    <n v="128"/>
    <x v="10"/>
    <s v="Drama"/>
    <s v="History"/>
  </r>
  <r>
    <x v="1378"/>
    <x v="60"/>
    <x v="1392"/>
    <n v="5313"/>
    <n v="3"/>
    <x v="19"/>
    <x v="1343"/>
    <n v="120"/>
    <x v="2"/>
    <s v="Western"/>
    <m/>
  </r>
  <r>
    <x v="1379"/>
    <x v="60"/>
    <x v="1393"/>
    <n v="9299"/>
    <n v="2"/>
    <x v="19"/>
    <x v="1344"/>
    <n v="103"/>
    <x v="3"/>
    <s v="Drama"/>
    <s v="Romance"/>
  </r>
  <r>
    <x v="1380"/>
    <x v="60"/>
    <x v="1394"/>
    <n v="1123"/>
    <n v="1"/>
    <x v="3"/>
    <x v="1345"/>
    <n v="89"/>
    <x v="3"/>
    <s v="Family"/>
    <s v="Sci-Fi"/>
  </r>
  <r>
    <x v="1381"/>
    <x v="60"/>
    <x v="1395"/>
    <n v="3218"/>
    <n v="3"/>
    <x v="27"/>
    <x v="1346"/>
    <n v="104"/>
    <x v="2"/>
    <m/>
    <m/>
  </r>
  <r>
    <x v="1382"/>
    <x v="60"/>
    <x v="1396"/>
    <n v="3139"/>
    <n v="3"/>
    <x v="28"/>
    <x v="1347"/>
    <n v="110"/>
    <x v="6"/>
    <s v="Comedy"/>
    <m/>
  </r>
  <r>
    <x v="1383"/>
    <x v="60"/>
    <x v="1397"/>
    <n v="7189"/>
    <n v="3"/>
    <x v="13"/>
    <x v="1348"/>
    <n v="183"/>
    <x v="10"/>
    <s v="Drama"/>
    <s v="History"/>
  </r>
  <r>
    <x v="1384"/>
    <x v="60"/>
    <x v="1398"/>
    <n v="3252"/>
    <n v="3"/>
    <x v="12"/>
    <x v="1349"/>
    <n v="102"/>
    <x v="2"/>
    <s v="Thriller"/>
    <m/>
  </r>
  <r>
    <x v="1385"/>
    <x v="60"/>
    <x v="1399"/>
    <n v="8844"/>
    <n v="3"/>
    <x v="6"/>
    <x v="1350"/>
    <n v="91"/>
    <x v="2"/>
    <s v="Thriller"/>
    <m/>
  </r>
  <r>
    <x v="1386"/>
    <x v="60"/>
    <x v="1400"/>
    <n v="10786"/>
    <n v="2"/>
    <x v="28"/>
    <x v="432"/>
    <n v="135"/>
    <x v="6"/>
    <s v="Comedy"/>
    <m/>
  </r>
  <r>
    <x v="1387"/>
    <x v="60"/>
    <x v="1401"/>
    <n v="10468"/>
    <n v="3"/>
    <x v="37"/>
    <x v="1351"/>
    <n v="115"/>
    <x v="2"/>
    <m/>
    <m/>
  </r>
  <r>
    <x v="1388"/>
    <x v="60"/>
    <x v="1402"/>
    <n v="2751"/>
    <n v="1"/>
    <x v="26"/>
    <x v="1352"/>
    <n v="100"/>
    <x v="1"/>
    <s v="Crime"/>
    <s v="Thriller"/>
  </r>
  <r>
    <x v="1389"/>
    <x v="60"/>
    <x v="1403"/>
    <n v="2620"/>
    <n v="1"/>
    <x v="27"/>
    <x v="1353"/>
    <n v="113"/>
    <x v="4"/>
    <s v="Drama"/>
    <s v="Thriller"/>
  </r>
  <r>
    <x v="1390"/>
    <x v="60"/>
    <x v="1404"/>
    <n v="3039"/>
    <n v="1"/>
    <x v="37"/>
    <x v="1354"/>
    <n v="97"/>
    <x v="1"/>
    <s v="Crime"/>
    <s v="Drama"/>
  </r>
  <r>
    <x v="1391"/>
    <x v="60"/>
    <x v="1405"/>
    <n v="626"/>
    <n v="0"/>
    <x v="26"/>
    <x v="1355"/>
    <n v="86"/>
    <x v="2"/>
    <s v="Sci-Fi"/>
    <s v="Thriller"/>
  </r>
  <r>
    <x v="1392"/>
    <x v="60"/>
    <x v="1406"/>
    <n v="1457"/>
    <n v="3"/>
    <x v="27"/>
    <x v="1356"/>
    <n v="93"/>
    <x v="3"/>
    <s v="Drama"/>
    <s v="Music"/>
  </r>
  <r>
    <x v="1393"/>
    <x v="60"/>
    <x v="1407"/>
    <n v="9557"/>
    <n v="1"/>
    <x v="13"/>
    <x v="1357"/>
    <n v="117"/>
    <x v="3"/>
    <s v="Western"/>
    <m/>
  </r>
  <r>
    <x v="1394"/>
    <x v="60"/>
    <x v="1408"/>
    <n v="3194"/>
    <n v="3"/>
    <x v="12"/>
    <x v="1358"/>
    <n v="105"/>
    <x v="2"/>
    <m/>
    <m/>
  </r>
  <r>
    <x v="1395"/>
    <x v="60"/>
    <x v="1409"/>
    <n v="7387"/>
    <n v="3"/>
    <x v="0"/>
    <x v="1359"/>
    <n v="89"/>
    <x v="2"/>
    <s v="Horror"/>
    <m/>
  </r>
  <r>
    <x v="1396"/>
    <x v="60"/>
    <x v="1410"/>
    <n v="9228"/>
    <n v="0"/>
    <x v="13"/>
    <x v="1360"/>
    <n v="99"/>
    <x v="1"/>
    <s v="Crime"/>
    <s v="Thriller"/>
  </r>
  <r>
    <x v="1397"/>
    <x v="60"/>
    <x v="1411"/>
    <n v="6763"/>
    <n v="1"/>
    <x v="19"/>
    <x v="1361"/>
    <n v="109"/>
    <x v="2"/>
    <s v="Thriller"/>
    <m/>
  </r>
  <r>
    <x v="1398"/>
    <x v="60"/>
    <x v="1412"/>
    <n v="239"/>
    <n v="1"/>
    <x v="19"/>
    <x v="1362"/>
    <n v="100"/>
    <x v="6"/>
    <s v="Drama"/>
    <m/>
  </r>
  <r>
    <x v="1399"/>
    <x v="60"/>
    <x v="1413"/>
    <n v="8506"/>
    <n v="1"/>
    <x v="33"/>
    <x v="1363"/>
    <n v="80"/>
    <x v="7"/>
    <m/>
    <m/>
  </r>
  <r>
    <x v="1400"/>
    <x v="60"/>
    <x v="1414"/>
    <n v="304"/>
    <n v="2"/>
    <x v="17"/>
    <x v="1364"/>
    <n v="100"/>
    <x v="6"/>
    <s v="Comedy"/>
    <s v="Family"/>
  </r>
  <r>
    <x v="1401"/>
    <x v="61"/>
    <x v="1415"/>
    <n v="2986"/>
    <n v="1"/>
    <x v="19"/>
    <x v="1365"/>
    <n v="141"/>
    <x v="2"/>
    <s v="Family"/>
    <s v="History"/>
  </r>
  <r>
    <x v="1402"/>
    <x v="61"/>
    <x v="1416"/>
    <n v="2674"/>
    <n v="2"/>
    <x v="17"/>
    <x v="1366"/>
    <n v="95"/>
    <x v="1"/>
    <s v="Adventure"/>
    <s v="Biography"/>
  </r>
  <r>
    <x v="1403"/>
    <x v="61"/>
    <x v="1417"/>
    <n v="9774"/>
    <n v="0"/>
    <x v="26"/>
    <x v="926"/>
    <n v="105"/>
    <x v="1"/>
    <s v="Adventure"/>
    <s v="Comedy"/>
  </r>
  <r>
    <x v="1404"/>
    <x v="61"/>
    <x v="1418"/>
    <n v="2391"/>
    <n v="3"/>
    <x v="13"/>
    <x v="1367"/>
    <n v="144"/>
    <x v="3"/>
    <s v="Romance"/>
    <m/>
  </r>
  <r>
    <x v="1405"/>
    <x v="61"/>
    <x v="1419"/>
    <n v="9747"/>
    <n v="3"/>
    <x v="30"/>
    <x v="1368"/>
    <n v="88"/>
    <x v="1"/>
    <s v="Crime"/>
    <s v="Drama"/>
  </r>
  <r>
    <x v="1406"/>
    <x v="61"/>
    <x v="1420"/>
    <n v="6822"/>
    <n v="3"/>
    <x v="22"/>
    <x v="1369"/>
    <n v="124"/>
    <x v="2"/>
    <s v="Romance"/>
    <m/>
  </r>
  <r>
    <x v="1407"/>
    <x v="61"/>
    <x v="1421"/>
    <n v="10589"/>
    <n v="1"/>
    <x v="3"/>
    <x v="1370"/>
    <n v="96"/>
    <x v="1"/>
    <s v="Crime"/>
    <s v="Thriller"/>
  </r>
  <r>
    <x v="1408"/>
    <x v="61"/>
    <x v="1422"/>
    <n v="7019"/>
    <n v="3"/>
    <x v="32"/>
    <x v="1371"/>
    <n v="93"/>
    <x v="5"/>
    <s v="Horror"/>
    <s v="Romance"/>
  </r>
  <r>
    <x v="1409"/>
    <x v="61"/>
    <x v="1423"/>
    <n v="3274"/>
    <n v="3"/>
    <x v="13"/>
    <x v="1372"/>
    <n v="109"/>
    <x v="3"/>
    <s v="Drama"/>
    <s v="Music"/>
  </r>
  <r>
    <x v="1410"/>
    <x v="61"/>
    <x v="1424"/>
    <n v="4186"/>
    <n v="3"/>
    <x v="17"/>
    <x v="1373"/>
    <n v="124"/>
    <x v="2"/>
    <s v="Music"/>
    <s v="Musical"/>
  </r>
  <r>
    <x v="1411"/>
    <x v="61"/>
    <x v="1425"/>
    <n v="1636"/>
    <n v="2"/>
    <x v="19"/>
    <x v="1374"/>
    <n v="97"/>
    <x v="3"/>
    <s v="Drama"/>
    <s v="Romance"/>
  </r>
  <r>
    <x v="1412"/>
    <x v="61"/>
    <x v="1426"/>
    <n v="2031"/>
    <n v="3"/>
    <x v="14"/>
    <x v="1375"/>
    <n v="91"/>
    <x v="2"/>
    <m/>
    <m/>
  </r>
  <r>
    <x v="1413"/>
    <x v="61"/>
    <x v="1427"/>
    <n v="3408"/>
    <n v="3"/>
    <x v="21"/>
    <x v="337"/>
    <n v="188"/>
    <x v="2"/>
    <s v="History"/>
    <s v="War"/>
  </r>
  <r>
    <x v="1414"/>
    <x v="61"/>
    <x v="1428"/>
    <n v="6811"/>
    <n v="3"/>
    <x v="56"/>
    <x v="1376"/>
    <n v="61"/>
    <x v="18"/>
    <s v="Comedy"/>
    <m/>
  </r>
  <r>
    <x v="1415"/>
    <x v="61"/>
    <x v="1429"/>
    <n v="3395"/>
    <n v="1"/>
    <x v="6"/>
    <x v="1377"/>
    <n v="109"/>
    <x v="6"/>
    <s v="Drama"/>
    <s v="Thriller"/>
  </r>
  <r>
    <x v="1416"/>
    <x v="61"/>
    <x v="1430"/>
    <n v="7964"/>
    <n v="3"/>
    <x v="17"/>
    <x v="1378"/>
    <n v="102"/>
    <x v="3"/>
    <s v="Drama"/>
    <s v="Fantasy"/>
  </r>
  <r>
    <x v="1417"/>
    <x v="61"/>
    <x v="1431"/>
    <n v="2803"/>
    <n v="2"/>
    <x v="18"/>
    <x v="1379"/>
    <n v="105"/>
    <x v="7"/>
    <s v="Mystery"/>
    <s v="Thriller"/>
  </r>
  <r>
    <x v="1418"/>
    <x v="61"/>
    <x v="1432"/>
    <n v="7434"/>
    <n v="3"/>
    <x v="27"/>
    <x v="1380"/>
    <n v="116"/>
    <x v="14"/>
    <m/>
    <m/>
  </r>
  <r>
    <x v="1419"/>
    <x v="61"/>
    <x v="1433"/>
    <n v="10949"/>
    <n v="1"/>
    <x v="16"/>
    <x v="1381"/>
    <n v="123"/>
    <x v="1"/>
    <s v="Crime"/>
    <s v="Thriller"/>
  </r>
  <r>
    <x v="1420"/>
    <x v="61"/>
    <x v="1434"/>
    <n v="2224"/>
    <n v="2"/>
    <x v="58"/>
    <x v="1382"/>
    <n v="175"/>
    <x v="4"/>
    <s v="Drama"/>
    <m/>
  </r>
  <r>
    <x v="1421"/>
    <x v="61"/>
    <x v="1435"/>
    <n v="6417"/>
    <n v="1"/>
    <x v="28"/>
    <x v="1383"/>
    <n v="89"/>
    <x v="1"/>
    <s v="Adventure"/>
    <s v="Family"/>
  </r>
  <r>
    <x v="1422"/>
    <x v="61"/>
    <x v="1436"/>
    <n v="9736"/>
    <n v="3"/>
    <x v="50"/>
    <x v="1384"/>
    <n v="92"/>
    <x v="1"/>
    <s v="Drama"/>
    <m/>
  </r>
  <r>
    <x v="1423"/>
    <x v="61"/>
    <x v="1437"/>
    <n v="2924"/>
    <n v="1"/>
    <x v="19"/>
    <x v="1385"/>
    <n v="108"/>
    <x v="6"/>
    <s v="Drama"/>
    <s v="Western"/>
  </r>
  <r>
    <x v="1424"/>
    <x v="61"/>
    <x v="1438"/>
    <n v="10648"/>
    <n v="1"/>
    <x v="5"/>
    <x v="1386"/>
    <n v="88"/>
    <x v="2"/>
    <s v="Western"/>
    <m/>
  </r>
  <r>
    <x v="1425"/>
    <x v="61"/>
    <x v="1439"/>
    <n v="6140"/>
    <n v="0"/>
    <x v="11"/>
    <x v="1387"/>
    <n v="113"/>
    <x v="6"/>
    <s v="Comedy"/>
    <s v="Crime"/>
  </r>
  <r>
    <x v="1426"/>
    <x v="61"/>
    <x v="1440"/>
    <n v="9183"/>
    <n v="3"/>
    <x v="18"/>
    <x v="1388"/>
    <n v="144"/>
    <x v="10"/>
    <s v="Drama"/>
    <s v="Music"/>
  </r>
  <r>
    <x v="1427"/>
    <x v="61"/>
    <x v="1441"/>
    <n v="7186"/>
    <n v="3"/>
    <x v="30"/>
    <x v="1389"/>
    <n v="84"/>
    <x v="4"/>
    <s v="Horror"/>
    <s v="Thriller"/>
  </r>
  <r>
    <x v="1428"/>
    <x v="61"/>
    <x v="1442"/>
    <n v="4516"/>
    <n v="3"/>
    <x v="12"/>
    <x v="1390"/>
    <n v="129"/>
    <x v="2"/>
    <s v="Romance"/>
    <m/>
  </r>
  <r>
    <x v="1429"/>
    <x v="61"/>
    <x v="1443"/>
    <n v="9382"/>
    <n v="2"/>
    <x v="20"/>
    <x v="1391"/>
    <n v="81"/>
    <x v="1"/>
    <s v="Adventure"/>
    <s v="Drama"/>
  </r>
  <r>
    <x v="1430"/>
    <x v="61"/>
    <x v="1444"/>
    <n v="9383"/>
    <n v="0"/>
    <x v="22"/>
    <x v="1392"/>
    <n v="81"/>
    <x v="1"/>
    <s v="Thriller"/>
    <m/>
  </r>
  <r>
    <x v="1431"/>
    <x v="61"/>
    <x v="1445"/>
    <n v="9384"/>
    <n v="0"/>
    <x v="22"/>
    <x v="1393"/>
    <n v="89"/>
    <x v="1"/>
    <s v="Drama"/>
    <m/>
  </r>
  <r>
    <x v="1432"/>
    <x v="61"/>
    <x v="1446"/>
    <n v="9381"/>
    <n v="0"/>
    <x v="6"/>
    <x v="1394"/>
    <n v="84"/>
    <x v="1"/>
    <s v="Adventure"/>
    <m/>
  </r>
  <r>
    <x v="1433"/>
    <x v="61"/>
    <x v="1447"/>
    <n v="6085"/>
    <n v="0"/>
    <x v="19"/>
    <x v="1122"/>
    <n v="116"/>
    <x v="10"/>
    <s v="Drama"/>
    <s v="Mystery"/>
  </r>
  <r>
    <x v="1434"/>
    <x v="61"/>
    <x v="1448"/>
    <n v="10852"/>
    <n v="3"/>
    <x v="7"/>
    <x v="1395"/>
    <n v="70"/>
    <x v="3"/>
    <s v="Drama"/>
    <m/>
  </r>
  <r>
    <x v="1435"/>
    <x v="61"/>
    <x v="1449"/>
    <n v="1462"/>
    <n v="3"/>
    <x v="9"/>
    <x v="1396"/>
    <n v="133"/>
    <x v="2"/>
    <m/>
    <m/>
  </r>
  <r>
    <x v="1436"/>
    <x v="61"/>
    <x v="1450"/>
    <n v="708"/>
    <n v="3"/>
    <x v="1"/>
    <x v="1397"/>
    <n v="93"/>
    <x v="3"/>
    <s v="Crime"/>
    <m/>
  </r>
  <r>
    <x v="1437"/>
    <x v="61"/>
    <x v="1451"/>
    <n v="4916"/>
    <n v="1"/>
    <x v="23"/>
    <x v="1398"/>
    <n v="117"/>
    <x v="1"/>
    <s v="Adventure"/>
    <s v="Drama"/>
  </r>
  <r>
    <x v="1438"/>
    <x v="61"/>
    <x v="1452"/>
    <n v="6022"/>
    <n v="3"/>
    <x v="59"/>
    <x v="1399"/>
    <n v="93"/>
    <x v="4"/>
    <s v="Drama"/>
    <m/>
  </r>
  <r>
    <x v="1439"/>
    <x v="61"/>
    <x v="1453"/>
    <n v="6244"/>
    <n v="1"/>
    <x v="27"/>
    <x v="1400"/>
    <n v="86"/>
    <x v="2"/>
    <s v="Mystery"/>
    <s v="Thriller"/>
  </r>
  <r>
    <x v="1440"/>
    <x v="61"/>
    <x v="1454"/>
    <n v="4981"/>
    <n v="3"/>
    <x v="39"/>
    <x v="1401"/>
    <n v="85"/>
    <x v="7"/>
    <s v="Mystery"/>
    <s v="Thriller"/>
  </r>
  <r>
    <x v="1441"/>
    <x v="61"/>
    <x v="1455"/>
    <n v="9454"/>
    <n v="3"/>
    <x v="12"/>
    <x v="1402"/>
    <n v="93"/>
    <x v="7"/>
    <s v="Mystery"/>
    <s v="Thriller"/>
  </r>
  <r>
    <x v="1442"/>
    <x v="61"/>
    <x v="1456"/>
    <n v="5314"/>
    <n v="0"/>
    <x v="14"/>
    <x v="1403"/>
    <n v="138"/>
    <x v="9"/>
    <s v="Thriller"/>
    <m/>
  </r>
  <r>
    <x v="1443"/>
    <x v="61"/>
    <x v="1457"/>
    <n v="679"/>
    <n v="1"/>
    <x v="14"/>
    <x v="1404"/>
    <n v="167"/>
    <x v="2"/>
    <s v="Mystery"/>
    <s v="Sci-Fi"/>
  </r>
  <r>
    <x v="1444"/>
    <x v="61"/>
    <x v="1458"/>
    <n v="7544"/>
    <n v="0"/>
    <x v="6"/>
    <x v="1405"/>
    <n v="120"/>
    <x v="4"/>
    <s v="Drama"/>
    <s v="Mystery"/>
  </r>
  <r>
    <x v="1445"/>
    <x v="61"/>
    <x v="1459"/>
    <n v="3132"/>
    <n v="3"/>
    <x v="8"/>
    <x v="1406"/>
    <n v="108"/>
    <x v="6"/>
    <s v="Comedy"/>
    <m/>
  </r>
  <r>
    <x v="1446"/>
    <x v="61"/>
    <x v="1460"/>
    <n v="1176"/>
    <n v="3"/>
    <x v="24"/>
    <x v="84"/>
    <n v="98"/>
    <x v="3"/>
    <s v="Crime"/>
    <s v="Drama"/>
  </r>
  <r>
    <x v="1447"/>
    <x v="61"/>
    <x v="1461"/>
    <n v="6500"/>
    <n v="3"/>
    <x v="24"/>
    <x v="1407"/>
    <n v="103"/>
    <x v="2"/>
    <m/>
    <m/>
  </r>
  <r>
    <x v="1448"/>
    <x v="61"/>
    <x v="1462"/>
    <n v="4149"/>
    <n v="2"/>
    <x v="6"/>
    <x v="1408"/>
    <n v="94"/>
    <x v="3"/>
    <s v="Romance"/>
    <m/>
  </r>
  <r>
    <x v="1449"/>
    <x v="61"/>
    <x v="1463"/>
    <n v="2087"/>
    <n v="2"/>
    <x v="1"/>
    <x v="132"/>
    <n v="73"/>
    <x v="7"/>
    <s v="Thriller"/>
    <m/>
  </r>
  <r>
    <x v="1450"/>
    <x v="62"/>
    <x v="1464"/>
    <n v="9738"/>
    <n v="0"/>
    <x v="0"/>
    <x v="293"/>
    <n v="88"/>
    <x v="1"/>
    <s v="Adventure"/>
    <s v="Drama"/>
  </r>
  <r>
    <x v="1451"/>
    <x v="62"/>
    <x v="1465"/>
    <n v="7603"/>
    <n v="3"/>
    <x v="5"/>
    <x v="1409"/>
    <n v="105"/>
    <x v="2"/>
    <m/>
    <m/>
  </r>
  <r>
    <x v="1452"/>
    <x v="62"/>
    <x v="1466"/>
    <n v="2444"/>
    <n v="2"/>
    <x v="24"/>
    <x v="1410"/>
    <n v="106"/>
    <x v="3"/>
    <s v="Romance"/>
    <m/>
  </r>
  <r>
    <x v="1453"/>
    <x v="62"/>
    <x v="1467"/>
    <n v="10353"/>
    <n v="3"/>
    <x v="4"/>
    <x v="1411"/>
    <n v="99"/>
    <x v="2"/>
    <s v="Romance"/>
    <m/>
  </r>
  <r>
    <x v="1454"/>
    <x v="62"/>
    <x v="1468"/>
    <n v="10571"/>
    <n v="2"/>
    <x v="17"/>
    <x v="1412"/>
    <n v="123"/>
    <x v="3"/>
    <s v="Drama"/>
    <m/>
  </r>
  <r>
    <x v="1455"/>
    <x v="62"/>
    <x v="1469"/>
    <n v="4610"/>
    <n v="2"/>
    <x v="27"/>
    <x v="1413"/>
    <n v="110"/>
    <x v="3"/>
    <s v="Drama"/>
    <m/>
  </r>
  <r>
    <x v="1456"/>
    <x v="62"/>
    <x v="1470"/>
    <n v="6815"/>
    <n v="3"/>
    <x v="4"/>
    <x v="1414"/>
    <n v="84"/>
    <x v="2"/>
    <s v="Horror"/>
    <s v="Thriller"/>
  </r>
  <r>
    <x v="1457"/>
    <x v="62"/>
    <x v="1471"/>
    <n v="269"/>
    <n v="0"/>
    <x v="6"/>
    <x v="1415"/>
    <n v="94"/>
    <x v="1"/>
    <s v="Crime"/>
    <s v="Drama"/>
  </r>
  <r>
    <x v="1458"/>
    <x v="62"/>
    <x v="1472"/>
    <n v="11008"/>
    <n v="0"/>
    <x v="16"/>
    <x v="1416"/>
    <n v="86"/>
    <x v="13"/>
    <s v="Drama"/>
    <s v="Fantasy"/>
  </r>
  <r>
    <x v="1459"/>
    <x v="62"/>
    <x v="1473"/>
    <n v="1281"/>
    <n v="3"/>
    <x v="28"/>
    <x v="1417"/>
    <n v="87"/>
    <x v="4"/>
    <s v="Drama"/>
    <s v="Thriller"/>
  </r>
  <r>
    <x v="1460"/>
    <x v="62"/>
    <x v="1474"/>
    <n v="10724"/>
    <n v="3"/>
    <x v="32"/>
    <x v="1346"/>
    <n v="88"/>
    <x v="3"/>
    <s v="Romance"/>
    <m/>
  </r>
  <r>
    <x v="1461"/>
    <x v="62"/>
    <x v="1475"/>
    <n v="6079"/>
    <n v="3"/>
    <x v="39"/>
    <x v="1418"/>
    <n v="87"/>
    <x v="3"/>
    <s v="Horror"/>
    <m/>
  </r>
  <r>
    <x v="1462"/>
    <x v="62"/>
    <x v="1476"/>
    <n v="10738"/>
    <n v="3"/>
    <x v="30"/>
    <x v="1419"/>
    <n v="89"/>
    <x v="1"/>
    <s v="Crime"/>
    <s v="Thriller"/>
  </r>
  <r>
    <x v="1463"/>
    <x v="62"/>
    <x v="1477"/>
    <n v="10588"/>
    <n v="2"/>
    <x v="11"/>
    <x v="1420"/>
    <n v="90"/>
    <x v="1"/>
    <s v="Crime"/>
    <s v="Thriller"/>
  </r>
  <r>
    <x v="1464"/>
    <x v="62"/>
    <x v="1478"/>
    <n v="7593"/>
    <n v="3"/>
    <x v="4"/>
    <x v="1421"/>
    <n v="103"/>
    <x v="1"/>
    <s v="Horror"/>
    <s v="Sci-Fi"/>
  </r>
  <r>
    <x v="1465"/>
    <x v="62"/>
    <x v="1479"/>
    <n v="5996"/>
    <n v="3"/>
    <x v="14"/>
    <x v="1422"/>
    <n v="116"/>
    <x v="3"/>
    <s v="Drama"/>
    <s v="Romance"/>
  </r>
  <r>
    <x v="1466"/>
    <x v="62"/>
    <x v="1480"/>
    <n v="5439"/>
    <n v="3"/>
    <x v="56"/>
    <x v="1423"/>
    <n v="87"/>
    <x v="2"/>
    <m/>
    <m/>
  </r>
  <r>
    <x v="1467"/>
    <x v="62"/>
    <x v="1481"/>
    <n v="722"/>
    <n v="3"/>
    <x v="23"/>
    <x v="1424"/>
    <n v="110"/>
    <x v="2"/>
    <s v="Horror"/>
    <s v="Mystery"/>
  </r>
  <r>
    <x v="1468"/>
    <x v="62"/>
    <x v="1482"/>
    <n v="7406"/>
    <n v="3"/>
    <x v="3"/>
    <x v="1425"/>
    <n v="91"/>
    <x v="7"/>
    <m/>
    <m/>
  </r>
  <r>
    <x v="1469"/>
    <x v="62"/>
    <x v="1483"/>
    <n v="8926"/>
    <n v="1"/>
    <x v="19"/>
    <x v="1426"/>
    <n v="102"/>
    <x v="1"/>
    <s v="Crime"/>
    <s v="Thriller"/>
  </r>
  <r>
    <x v="1470"/>
    <x v="62"/>
    <x v="1484"/>
    <n v="751"/>
    <n v="3"/>
    <x v="21"/>
    <x v="1427"/>
    <n v="122"/>
    <x v="7"/>
    <m/>
    <m/>
  </r>
  <r>
    <x v="1471"/>
    <x v="62"/>
    <x v="1485"/>
    <n v="9298"/>
    <n v="0"/>
    <x v="6"/>
    <x v="1428"/>
    <n v="72"/>
    <x v="13"/>
    <s v="Sci-Fi"/>
    <m/>
  </r>
  <r>
    <x v="1472"/>
    <x v="62"/>
    <x v="1486"/>
    <n v="9760"/>
    <n v="3"/>
    <x v="52"/>
    <x v="1429"/>
    <n v="72"/>
    <x v="7"/>
    <m/>
    <m/>
  </r>
  <r>
    <x v="1473"/>
    <x v="62"/>
    <x v="1487"/>
    <n v="6484"/>
    <n v="0"/>
    <x v="36"/>
    <x v="108"/>
    <n v="78"/>
    <x v="1"/>
    <s v="Adventure"/>
    <s v="Family"/>
  </r>
  <r>
    <x v="1474"/>
    <x v="62"/>
    <x v="1488"/>
    <n v="5127"/>
    <n v="1"/>
    <x v="27"/>
    <x v="1430"/>
    <n v="105"/>
    <x v="2"/>
    <s v="Mystery"/>
    <s v="Western"/>
  </r>
  <r>
    <x v="1475"/>
    <x v="62"/>
    <x v="1489"/>
    <n v="2848"/>
    <n v="1"/>
    <x v="17"/>
    <x v="1431"/>
    <n v="114"/>
    <x v="6"/>
    <s v="Drama"/>
    <s v="Fantasy"/>
  </r>
  <r>
    <x v="1476"/>
    <x v="62"/>
    <x v="1490"/>
    <n v="257"/>
    <n v="1"/>
    <x v="15"/>
    <x v="1432"/>
    <n v="88"/>
    <x v="6"/>
    <s v="Comedy"/>
    <s v="Sci-Fi"/>
  </r>
  <r>
    <x v="1477"/>
    <x v="62"/>
    <x v="1491"/>
    <n v="3688"/>
    <n v="0"/>
    <x v="27"/>
    <x v="1433"/>
    <n v="106"/>
    <x v="2"/>
    <s v="History"/>
    <s v="Musical"/>
  </r>
  <r>
    <x v="1478"/>
    <x v="62"/>
    <x v="1492"/>
    <n v="9558"/>
    <n v="0"/>
    <x v="10"/>
    <x v="1434"/>
    <n v="107"/>
    <x v="1"/>
    <s v="Comedy"/>
    <s v="Crime"/>
  </r>
  <r>
    <x v="1479"/>
    <x v="62"/>
    <x v="1493"/>
    <n v="9761"/>
    <n v="3"/>
    <x v="48"/>
    <x v="1435"/>
    <n v="105"/>
    <x v="7"/>
    <m/>
    <m/>
  </r>
  <r>
    <x v="1480"/>
    <x v="62"/>
    <x v="1494"/>
    <n v="9763"/>
    <n v="0"/>
    <x v="1"/>
    <x v="1436"/>
    <n v="86"/>
    <x v="2"/>
    <s v="Fantasy"/>
    <s v="Horror"/>
  </r>
  <r>
    <x v="1481"/>
    <x v="62"/>
    <x v="1495"/>
    <n v="6733"/>
    <n v="3"/>
    <x v="19"/>
    <x v="1437"/>
    <n v="97"/>
    <x v="1"/>
    <s v="Crime"/>
    <s v="Drama"/>
  </r>
  <r>
    <x v="1482"/>
    <x v="62"/>
    <x v="1496"/>
    <n v="4882"/>
    <n v="3"/>
    <x v="10"/>
    <x v="1438"/>
    <n v="95"/>
    <x v="7"/>
    <m/>
    <m/>
  </r>
  <r>
    <x v="1483"/>
    <x v="62"/>
    <x v="1497"/>
    <n v="2682"/>
    <n v="3"/>
    <x v="9"/>
    <x v="1439"/>
    <n v="80"/>
    <x v="5"/>
    <s v="Horror"/>
    <s v="Thriller"/>
  </r>
  <r>
    <x v="1484"/>
    <x v="62"/>
    <x v="1498"/>
    <n v="9995"/>
    <n v="3"/>
    <x v="12"/>
    <x v="1440"/>
    <n v="95"/>
    <x v="4"/>
    <s v="Drama"/>
    <s v="Thriller"/>
  </r>
  <r>
    <x v="1485"/>
    <x v="62"/>
    <x v="1499"/>
    <n v="5393"/>
    <n v="1"/>
    <x v="10"/>
    <x v="1441"/>
    <n v="121"/>
    <x v="1"/>
    <s v="Adventure"/>
    <s v="Thriller"/>
  </r>
  <r>
    <x v="1486"/>
    <x v="62"/>
    <x v="1500"/>
    <n v="1550"/>
    <n v="2"/>
    <x v="27"/>
    <x v="1442"/>
    <n v="95"/>
    <x v="6"/>
    <s v="Comedy"/>
    <m/>
  </r>
  <r>
    <x v="1487"/>
    <x v="62"/>
    <x v="1501"/>
    <n v="5315"/>
    <n v="1"/>
    <x v="13"/>
    <x v="1443"/>
    <n v="112"/>
    <x v="4"/>
    <s v="Drama"/>
    <s v="Thriller"/>
  </r>
  <r>
    <x v="1488"/>
    <x v="62"/>
    <x v="1502"/>
    <n v="10572"/>
    <n v="3"/>
    <x v="8"/>
    <x v="1444"/>
    <n v="90"/>
    <x v="7"/>
    <m/>
    <m/>
  </r>
  <r>
    <x v="1489"/>
    <x v="62"/>
    <x v="1503"/>
    <n v="9777"/>
    <n v="0"/>
    <x v="16"/>
    <x v="1445"/>
    <n v="116"/>
    <x v="3"/>
    <s v="Drama"/>
    <s v="Western"/>
  </r>
  <r>
    <x v="1490"/>
    <x v="62"/>
    <x v="1504"/>
    <n v="11177"/>
    <n v="0"/>
    <x v="12"/>
    <x v="1446"/>
    <n v="95"/>
    <x v="1"/>
    <s v="Comedy"/>
    <s v="War"/>
  </r>
  <r>
    <x v="1491"/>
    <x v="62"/>
    <x v="1505"/>
    <n v="9166"/>
    <n v="0"/>
    <x v="12"/>
    <x v="1447"/>
    <n v="112"/>
    <x v="4"/>
    <s v="Drama"/>
    <s v="Thriller"/>
  </r>
  <r>
    <x v="1492"/>
    <x v="62"/>
    <x v="1506"/>
    <n v="3446"/>
    <n v="3"/>
    <x v="21"/>
    <x v="1448"/>
    <n v="102"/>
    <x v="3"/>
    <s v="Crime"/>
    <s v="Drama"/>
  </r>
  <r>
    <x v="1493"/>
    <x v="62"/>
    <x v="1507"/>
    <n v="3433"/>
    <n v="0"/>
    <x v="14"/>
    <x v="1449"/>
    <n v="151"/>
    <x v="10"/>
    <s v="Crime"/>
    <s v="Drama"/>
  </r>
  <r>
    <x v="1494"/>
    <x v="62"/>
    <x v="1508"/>
    <n v="8828"/>
    <n v="1"/>
    <x v="13"/>
    <x v="1450"/>
    <n v="122"/>
    <x v="10"/>
    <s v="Drama"/>
    <s v="Western"/>
  </r>
  <r>
    <x v="1495"/>
    <x v="62"/>
    <x v="1509"/>
    <n v="5187"/>
    <n v="2"/>
    <x v="23"/>
    <x v="1451"/>
    <n v="103"/>
    <x v="2"/>
    <s v="Music"/>
    <m/>
  </r>
  <r>
    <x v="1496"/>
    <x v="62"/>
    <x v="1510"/>
    <n v="4667"/>
    <n v="3"/>
    <x v="22"/>
    <x v="1452"/>
    <n v="83"/>
    <x v="6"/>
    <s v="Animation"/>
    <s v="Comedy"/>
  </r>
  <r>
    <x v="1497"/>
    <x v="62"/>
    <x v="1511"/>
    <n v="8320"/>
    <n v="1"/>
    <x v="37"/>
    <x v="1453"/>
    <n v="87"/>
    <x v="7"/>
    <m/>
    <m/>
  </r>
  <r>
    <x v="1498"/>
    <x v="62"/>
    <x v="1512"/>
    <n v="2769"/>
    <n v="1"/>
    <x v="6"/>
    <x v="1454"/>
    <n v="130"/>
    <x v="10"/>
    <s v="Crime"/>
    <s v="Drama"/>
  </r>
  <r>
    <x v="1499"/>
    <x v="62"/>
    <x v="1513"/>
    <n v="2447"/>
    <n v="1"/>
    <x v="23"/>
    <x v="1455"/>
    <n v="89"/>
    <x v="3"/>
    <s v="Sci-Fi"/>
    <m/>
  </r>
  <r>
    <x v="1500"/>
    <x v="62"/>
    <x v="1514"/>
    <n v="2816"/>
    <n v="1"/>
    <x v="18"/>
    <x v="1456"/>
    <n v="97"/>
    <x v="4"/>
    <s v="Mystery"/>
    <s v="Sci-Fi"/>
  </r>
  <r>
    <x v="1501"/>
    <x v="62"/>
    <x v="1515"/>
    <n v="1768"/>
    <n v="3"/>
    <x v="17"/>
    <x v="1457"/>
    <n v="98"/>
    <x v="2"/>
    <s v="Fantasy"/>
    <m/>
  </r>
  <r>
    <x v="1502"/>
    <x v="62"/>
    <x v="1516"/>
    <n v="2316"/>
    <n v="1"/>
    <x v="25"/>
    <x v="1458"/>
    <n v="129"/>
    <x v="3"/>
    <s v="Crime"/>
    <s v="Drama"/>
  </r>
  <r>
    <x v="1503"/>
    <x v="62"/>
    <x v="1517"/>
    <n v="8842"/>
    <n v="3"/>
    <x v="7"/>
    <x v="859"/>
    <n v="88"/>
    <x v="1"/>
    <s v="Drama"/>
    <s v="Thriller"/>
  </r>
  <r>
    <x v="1504"/>
    <x v="62"/>
    <x v="1518"/>
    <n v="9824"/>
    <n v="2"/>
    <x v="23"/>
    <x v="1459"/>
    <n v="106"/>
    <x v="1"/>
    <s v="Adventure"/>
    <s v="Romance"/>
  </r>
  <r>
    <x v="1505"/>
    <x v="62"/>
    <x v="1519"/>
    <n v="7020"/>
    <n v="3"/>
    <x v="23"/>
    <x v="1460"/>
    <n v="108"/>
    <x v="2"/>
    <s v="Romance"/>
    <m/>
  </r>
  <r>
    <x v="1506"/>
    <x v="62"/>
    <x v="1520"/>
    <n v="939"/>
    <n v="3"/>
    <x v="22"/>
    <x v="1461"/>
    <n v="88"/>
    <x v="7"/>
    <s v="Mystery"/>
    <s v="Thriller"/>
  </r>
  <r>
    <x v="1507"/>
    <x v="62"/>
    <x v="1521"/>
    <n v="10503"/>
    <n v="3"/>
    <x v="50"/>
    <x v="1462"/>
    <n v="82"/>
    <x v="1"/>
    <s v="Crime"/>
    <s v="Horror"/>
  </r>
  <r>
    <x v="1508"/>
    <x v="63"/>
    <x v="1522"/>
    <n v="7076"/>
    <n v="3"/>
    <x v="14"/>
    <x v="1463"/>
    <n v="155"/>
    <x v="2"/>
    <s v="Romance"/>
    <m/>
  </r>
  <r>
    <x v="1509"/>
    <x v="63"/>
    <x v="1523"/>
    <n v="9046"/>
    <n v="3"/>
    <x v="32"/>
    <x v="1464"/>
    <n v="107"/>
    <x v="1"/>
    <s v="Drama"/>
    <s v="Thriller"/>
  </r>
  <r>
    <x v="1510"/>
    <x v="63"/>
    <x v="1524"/>
    <n v="5118"/>
    <n v="3"/>
    <x v="14"/>
    <x v="1465"/>
    <n v="92"/>
    <x v="2"/>
    <s v="Romance"/>
    <m/>
  </r>
  <r>
    <x v="1511"/>
    <x v="63"/>
    <x v="1525"/>
    <n v="2214"/>
    <n v="3"/>
    <x v="16"/>
    <x v="1466"/>
    <n v="112"/>
    <x v="2"/>
    <s v="Romance"/>
    <m/>
  </r>
  <r>
    <x v="1512"/>
    <x v="63"/>
    <x v="1526"/>
    <n v="9748"/>
    <n v="3"/>
    <x v="39"/>
    <x v="270"/>
    <n v="83"/>
    <x v="1"/>
    <s v="Adventure"/>
    <m/>
  </r>
  <r>
    <x v="1513"/>
    <x v="63"/>
    <x v="1527"/>
    <n v="3770"/>
    <n v="3"/>
    <x v="23"/>
    <x v="1467"/>
    <n v="98"/>
    <x v="7"/>
    <s v="Mystery"/>
    <s v="Thriller"/>
  </r>
  <r>
    <x v="1514"/>
    <x v="63"/>
    <x v="1528"/>
    <n v="845"/>
    <n v="1"/>
    <x v="6"/>
    <x v="1468"/>
    <n v="93"/>
    <x v="3"/>
    <s v="Western"/>
    <m/>
  </r>
  <r>
    <x v="1515"/>
    <x v="63"/>
    <x v="1529"/>
    <n v="10128"/>
    <n v="3"/>
    <x v="4"/>
    <x v="1469"/>
    <n v="106"/>
    <x v="7"/>
    <m/>
    <m/>
  </r>
  <r>
    <x v="428"/>
    <x v="63"/>
    <x v="1530"/>
    <n v="6535"/>
    <n v="3"/>
    <x v="0"/>
    <x v="1470"/>
    <n v="74"/>
    <x v="2"/>
    <m/>
    <m/>
  </r>
  <r>
    <x v="1516"/>
    <x v="63"/>
    <x v="1531"/>
    <n v="264"/>
    <n v="3"/>
    <x v="13"/>
    <x v="1471"/>
    <n v="193"/>
    <x v="3"/>
    <s v="Drama"/>
    <s v="Fantasy"/>
  </r>
  <r>
    <x v="1517"/>
    <x v="63"/>
    <x v="1532"/>
    <n v="2237"/>
    <n v="2"/>
    <x v="21"/>
    <x v="1472"/>
    <n v="130"/>
    <x v="2"/>
    <s v="Mystery"/>
    <s v="Thriller"/>
  </r>
  <r>
    <x v="1518"/>
    <x v="63"/>
    <x v="1533"/>
    <n v="3985"/>
    <n v="1"/>
    <x v="6"/>
    <x v="1473"/>
    <n v="113"/>
    <x v="2"/>
    <s v="Mystery"/>
    <s v="Thriller"/>
  </r>
  <r>
    <x v="1519"/>
    <x v="63"/>
    <x v="1534"/>
    <n v="1814"/>
    <n v="0"/>
    <x v="9"/>
    <x v="1474"/>
    <n v="83"/>
    <x v="3"/>
    <s v="Sci-Fi"/>
    <m/>
  </r>
  <r>
    <x v="1520"/>
    <x v="63"/>
    <x v="1535"/>
    <n v="5531"/>
    <n v="3"/>
    <x v="12"/>
    <x v="1475"/>
    <n v="93"/>
    <x v="1"/>
    <s v="Crime"/>
    <s v="Drama"/>
  </r>
  <r>
    <x v="115"/>
    <x v="63"/>
    <x v="1536"/>
    <n v="8140"/>
    <n v="3"/>
    <x v="9"/>
    <x v="1476"/>
    <n v="98"/>
    <x v="2"/>
    <s v="Horror"/>
    <m/>
  </r>
  <r>
    <x v="1521"/>
    <x v="63"/>
    <x v="1537"/>
    <n v="4901"/>
    <n v="1"/>
    <x v="21"/>
    <x v="1477"/>
    <n v="210"/>
    <x v="10"/>
    <s v="Drama"/>
    <s v="History"/>
  </r>
  <r>
    <x v="1522"/>
    <x v="63"/>
    <x v="1538"/>
    <n v="7003"/>
    <n v="3"/>
    <x v="39"/>
    <x v="830"/>
    <n v="95"/>
    <x v="2"/>
    <s v="Romance"/>
    <m/>
  </r>
  <r>
    <x v="1523"/>
    <x v="63"/>
    <x v="1539"/>
    <n v="5843"/>
    <n v="3"/>
    <x v="23"/>
    <x v="1478"/>
    <n v="89"/>
    <x v="3"/>
    <s v="Crime"/>
    <m/>
  </r>
  <r>
    <x v="1524"/>
    <x v="63"/>
    <x v="1540"/>
    <n v="6175"/>
    <n v="3"/>
    <x v="24"/>
    <x v="1479"/>
    <n v="92"/>
    <x v="1"/>
    <s v="Crime"/>
    <s v="Thriller"/>
  </r>
  <r>
    <x v="1525"/>
    <x v="63"/>
    <x v="1541"/>
    <n v="3896"/>
    <n v="2"/>
    <x v="49"/>
    <x v="1480"/>
    <n v="202"/>
    <x v="4"/>
    <s v="Drama"/>
    <m/>
  </r>
  <r>
    <x v="1526"/>
    <x v="63"/>
    <x v="1542"/>
    <n v="6480"/>
    <n v="1"/>
    <x v="9"/>
    <x v="1481"/>
    <n v="84"/>
    <x v="1"/>
    <s v="Adventure"/>
    <s v="Animation"/>
  </r>
  <r>
    <x v="1527"/>
    <x v="63"/>
    <x v="1543"/>
    <n v="6758"/>
    <n v="2"/>
    <x v="23"/>
    <x v="1482"/>
    <n v="117"/>
    <x v="1"/>
    <s v="Comedy"/>
    <s v="Crime"/>
  </r>
  <r>
    <x v="1528"/>
    <x v="63"/>
    <x v="1544"/>
    <n v="2399"/>
    <n v="1"/>
    <x v="32"/>
    <x v="1483"/>
    <n v="75"/>
    <x v="3"/>
    <m/>
    <m/>
  </r>
  <r>
    <x v="1529"/>
    <x v="63"/>
    <x v="1545"/>
    <n v="7249"/>
    <n v="3"/>
    <x v="10"/>
    <x v="1484"/>
    <n v="86"/>
    <x v="2"/>
    <m/>
    <m/>
  </r>
  <r>
    <x v="1530"/>
    <x v="63"/>
    <x v="1546"/>
    <n v="9154"/>
    <n v="0"/>
    <x v="56"/>
    <x v="1485"/>
    <n v="74"/>
    <x v="7"/>
    <s v="Sci-Fi"/>
    <m/>
  </r>
  <r>
    <x v="1531"/>
    <x v="63"/>
    <x v="1547"/>
    <n v="9385"/>
    <n v="0"/>
    <x v="16"/>
    <x v="304"/>
    <n v="83"/>
    <x v="1"/>
    <s v="Adventure"/>
    <s v="Drama"/>
  </r>
  <r>
    <x v="1532"/>
    <x v="63"/>
    <x v="1548"/>
    <n v="7077"/>
    <n v="1"/>
    <x v="3"/>
    <x v="1486"/>
    <n v="89"/>
    <x v="1"/>
    <s v="Horror"/>
    <m/>
  </r>
  <r>
    <x v="1533"/>
    <x v="63"/>
    <x v="1549"/>
    <n v="10983"/>
    <n v="0"/>
    <x v="5"/>
    <x v="1487"/>
    <n v="88"/>
    <x v="17"/>
    <s v="Fantasy"/>
    <s v="Musical"/>
  </r>
  <r>
    <x v="1534"/>
    <x v="63"/>
    <x v="1550"/>
    <n v="3236"/>
    <n v="3"/>
    <x v="30"/>
    <x v="1488"/>
    <n v="132"/>
    <x v="3"/>
    <s v="Musical"/>
    <m/>
  </r>
  <r>
    <x v="1535"/>
    <x v="63"/>
    <x v="1551"/>
    <n v="5434"/>
    <n v="1"/>
    <x v="10"/>
    <x v="1489"/>
    <n v="125"/>
    <x v="1"/>
    <s v="Adventure"/>
    <s v="Thriller"/>
  </r>
  <r>
    <x v="1536"/>
    <x v="63"/>
    <x v="1552"/>
    <n v="7338"/>
    <n v="2"/>
    <x v="11"/>
    <x v="1490"/>
    <n v="95"/>
    <x v="7"/>
    <m/>
    <m/>
  </r>
  <r>
    <x v="1537"/>
    <x v="63"/>
    <x v="1553"/>
    <n v="2025"/>
    <n v="3"/>
    <x v="18"/>
    <x v="1491"/>
    <n v="130"/>
    <x v="2"/>
    <s v="Thriller"/>
    <m/>
  </r>
  <r>
    <x v="1538"/>
    <x v="63"/>
    <x v="1554"/>
    <n v="5999"/>
    <n v="0"/>
    <x v="23"/>
    <x v="1492"/>
    <n v="102"/>
    <x v="2"/>
    <s v="Mystery"/>
    <s v="Thriller"/>
  </r>
  <r>
    <x v="1539"/>
    <x v="63"/>
    <x v="1555"/>
    <n v="5781"/>
    <n v="0"/>
    <x v="16"/>
    <x v="1493"/>
    <n v="91"/>
    <x v="3"/>
    <s v="Drama"/>
    <s v="Fantasy"/>
  </r>
  <r>
    <x v="1540"/>
    <x v="63"/>
    <x v="1556"/>
    <n v="8551"/>
    <n v="2"/>
    <x v="10"/>
    <x v="1494"/>
    <n v="110"/>
    <x v="4"/>
    <s v="Drama"/>
    <m/>
  </r>
  <r>
    <x v="1541"/>
    <x v="63"/>
    <x v="1557"/>
    <n v="2814"/>
    <n v="1"/>
    <x v="27"/>
    <x v="1495"/>
    <n v="83"/>
    <x v="7"/>
    <m/>
    <m/>
  </r>
  <r>
    <x v="1542"/>
    <x v="63"/>
    <x v="1558"/>
    <n v="4520"/>
    <n v="1"/>
    <x v="18"/>
    <x v="1496"/>
    <n v="165"/>
    <x v="1"/>
    <s v="Drama"/>
    <s v="Thriller"/>
  </r>
  <r>
    <x v="1543"/>
    <x v="63"/>
    <x v="1559"/>
    <n v="6465"/>
    <n v="3"/>
    <x v="12"/>
    <x v="1497"/>
    <n v="91"/>
    <x v="1"/>
    <s v="Crime"/>
    <s v="Thriller"/>
  </r>
  <r>
    <x v="1544"/>
    <x v="63"/>
    <x v="1560"/>
    <n v="8355"/>
    <n v="3"/>
    <x v="4"/>
    <x v="1498"/>
    <n v="87"/>
    <x v="7"/>
    <m/>
    <m/>
  </r>
  <r>
    <x v="1545"/>
    <x v="63"/>
    <x v="1561"/>
    <n v="9778"/>
    <n v="0"/>
    <x v="16"/>
    <x v="1499"/>
    <n v="102"/>
    <x v="1"/>
    <s v="Comedy"/>
    <m/>
  </r>
  <r>
    <x v="1546"/>
    <x v="63"/>
    <x v="1562"/>
    <n v="1077"/>
    <n v="2"/>
    <x v="14"/>
    <x v="1500"/>
    <n v="106"/>
    <x v="3"/>
    <m/>
    <m/>
  </r>
  <r>
    <x v="1547"/>
    <x v="63"/>
    <x v="1563"/>
    <n v="10647"/>
    <n v="2"/>
    <x v="8"/>
    <x v="1501"/>
    <n v="97"/>
    <x v="2"/>
    <s v="Western"/>
    <m/>
  </r>
  <r>
    <x v="1548"/>
    <x v="63"/>
    <x v="1564"/>
    <n v="1673"/>
    <n v="2"/>
    <x v="3"/>
    <x v="1502"/>
    <n v="105"/>
    <x v="6"/>
    <s v="Fantasy"/>
    <s v="Sci-Fi"/>
  </r>
  <r>
    <x v="1549"/>
    <x v="64"/>
    <x v="1565"/>
    <n v="6654"/>
    <n v="0"/>
    <x v="5"/>
    <x v="1503"/>
    <n v="91"/>
    <x v="3"/>
    <s v="Drama"/>
    <s v="Sci-Fi"/>
  </r>
  <r>
    <x v="1550"/>
    <x v="64"/>
    <x v="1566"/>
    <n v="2317"/>
    <n v="1"/>
    <x v="21"/>
    <x v="1504"/>
    <n v="185"/>
    <x v="6"/>
    <s v="Drama"/>
    <s v="War"/>
  </r>
  <r>
    <x v="1551"/>
    <x v="64"/>
    <x v="1567"/>
    <n v="6900"/>
    <n v="3"/>
    <x v="37"/>
    <x v="1505"/>
    <n v="100"/>
    <x v="3"/>
    <s v="Drama"/>
    <s v="Thriller"/>
  </r>
  <r>
    <x v="1552"/>
    <x v="64"/>
    <x v="1568"/>
    <n v="10450"/>
    <n v="3"/>
    <x v="28"/>
    <x v="1506"/>
    <n v="94"/>
    <x v="1"/>
    <m/>
    <m/>
  </r>
  <r>
    <x v="1553"/>
    <x v="64"/>
    <x v="1569"/>
    <n v="9823"/>
    <n v="1"/>
    <x v="12"/>
    <x v="1507"/>
    <n v="103"/>
    <x v="6"/>
    <s v="Drama"/>
    <s v="History"/>
  </r>
  <r>
    <x v="1554"/>
    <x v="64"/>
    <x v="1570"/>
    <n v="9160"/>
    <n v="3"/>
    <x v="9"/>
    <x v="1508"/>
    <n v="80"/>
    <x v="1"/>
    <s v="Comedy"/>
    <s v="Sci-Fi"/>
  </r>
  <r>
    <x v="1555"/>
    <x v="64"/>
    <x v="1571"/>
    <n v="7170"/>
    <n v="3"/>
    <x v="22"/>
    <x v="1509"/>
    <n v="127"/>
    <x v="7"/>
    <s v="Mystery"/>
    <s v="Thriller"/>
  </r>
  <r>
    <x v="1556"/>
    <x v="64"/>
    <x v="1572"/>
    <n v="1807"/>
    <n v="0"/>
    <x v="15"/>
    <x v="1510"/>
    <n v="142"/>
    <x v="6"/>
    <s v="Biography"/>
    <s v="Drama"/>
  </r>
  <r>
    <x v="1557"/>
    <x v="64"/>
    <x v="1573"/>
    <n v="2760"/>
    <n v="3"/>
    <x v="23"/>
    <x v="1511"/>
    <n v="100"/>
    <x v="3"/>
    <s v="Drama"/>
    <m/>
  </r>
  <r>
    <x v="1558"/>
    <x v="64"/>
    <x v="1574"/>
    <n v="3799"/>
    <n v="3"/>
    <x v="14"/>
    <x v="1512"/>
    <n v="125"/>
    <x v="10"/>
    <s v="Crime"/>
    <s v="Drama"/>
  </r>
  <r>
    <x v="1559"/>
    <x v="64"/>
    <x v="1575"/>
    <n v="5798"/>
    <n v="0"/>
    <x v="28"/>
    <x v="1513"/>
    <n v="90"/>
    <x v="1"/>
    <s v="Comedy"/>
    <s v="Crime"/>
  </r>
  <r>
    <x v="1560"/>
    <x v="64"/>
    <x v="1576"/>
    <n v="10505"/>
    <n v="2"/>
    <x v="33"/>
    <x v="1514"/>
    <n v="94"/>
    <x v="3"/>
    <s v="Drama"/>
    <m/>
  </r>
  <r>
    <x v="1561"/>
    <x v="64"/>
    <x v="1577"/>
    <n v="10823"/>
    <n v="1"/>
    <x v="2"/>
    <x v="1515"/>
    <n v="72"/>
    <x v="2"/>
    <m/>
    <m/>
  </r>
  <r>
    <x v="1562"/>
    <x v="64"/>
    <x v="1578"/>
    <n v="7008"/>
    <n v="3"/>
    <x v="36"/>
    <x v="1234"/>
    <n v="83"/>
    <x v="2"/>
    <s v="Romance"/>
    <m/>
  </r>
  <r>
    <x v="1563"/>
    <x v="64"/>
    <x v="1579"/>
    <n v="9559"/>
    <n v="1"/>
    <x v="5"/>
    <x v="1516"/>
    <n v="115"/>
    <x v="1"/>
    <s v="Comedy"/>
    <s v="Crime"/>
  </r>
  <r>
    <x v="1564"/>
    <x v="64"/>
    <x v="1580"/>
    <n v="564"/>
    <n v="3"/>
    <x v="22"/>
    <x v="1517"/>
    <n v="95"/>
    <x v="3"/>
    <s v="Documentary"/>
    <s v="Drama"/>
  </r>
  <r>
    <x v="1565"/>
    <x v="64"/>
    <x v="1581"/>
    <n v="8958"/>
    <n v="1"/>
    <x v="8"/>
    <x v="1518"/>
    <n v="117"/>
    <x v="3"/>
    <s v="Drama"/>
    <m/>
  </r>
  <r>
    <x v="1566"/>
    <x v="64"/>
    <x v="1582"/>
    <n v="529"/>
    <n v="2"/>
    <x v="21"/>
    <x v="1519"/>
    <n v="192"/>
    <x v="3"/>
    <s v="Drama"/>
    <s v="Romance"/>
  </r>
  <r>
    <x v="1567"/>
    <x v="64"/>
    <x v="1583"/>
    <n v="2561"/>
    <n v="3"/>
    <x v="21"/>
    <x v="1520"/>
    <n v="124"/>
    <x v="6"/>
    <s v="Mystery"/>
    <s v="Thriller"/>
  </r>
  <r>
    <x v="1568"/>
    <x v="64"/>
    <x v="1584"/>
    <n v="3368"/>
    <n v="3"/>
    <x v="22"/>
    <x v="1521"/>
    <n v="202"/>
    <x v="2"/>
    <m/>
    <m/>
  </r>
  <r>
    <x v="1569"/>
    <x v="64"/>
    <x v="1585"/>
    <n v="7252"/>
    <n v="3"/>
    <x v="10"/>
    <x v="1522"/>
    <n v="100"/>
    <x v="2"/>
    <m/>
    <m/>
  </r>
  <r>
    <x v="1570"/>
    <x v="64"/>
    <x v="1586"/>
    <n v="10344"/>
    <n v="3"/>
    <x v="13"/>
    <x v="1523"/>
    <n v="96"/>
    <x v="10"/>
    <s v="Drama"/>
    <s v="History"/>
  </r>
  <r>
    <x v="1571"/>
    <x v="64"/>
    <x v="1587"/>
    <n v="7318"/>
    <n v="3"/>
    <x v="19"/>
    <x v="1524"/>
    <n v="85"/>
    <x v="3"/>
    <s v="War"/>
    <m/>
  </r>
  <r>
    <x v="1572"/>
    <x v="64"/>
    <x v="1588"/>
    <n v="2831"/>
    <n v="3"/>
    <x v="8"/>
    <x v="1525"/>
    <n v="95"/>
    <x v="2"/>
    <s v="Romance"/>
    <m/>
  </r>
  <r>
    <x v="1573"/>
    <x v="64"/>
    <x v="1589"/>
    <n v="9730"/>
    <n v="2"/>
    <x v="5"/>
    <x v="1526"/>
    <n v="127"/>
    <x v="2"/>
    <s v="History"/>
    <s v="Romance"/>
  </r>
  <r>
    <x v="1574"/>
    <x v="64"/>
    <x v="1590"/>
    <n v="3668"/>
    <n v="3"/>
    <x v="20"/>
    <x v="1527"/>
    <n v="107"/>
    <x v="10"/>
    <s v="Drama"/>
    <m/>
  </r>
  <r>
    <x v="1575"/>
    <x v="64"/>
    <x v="1591"/>
    <n v="1839"/>
    <n v="2"/>
    <x v="15"/>
    <x v="1528"/>
    <n v="91"/>
    <x v="6"/>
    <s v="Comedy"/>
    <s v="Fantasy"/>
  </r>
  <r>
    <x v="1576"/>
    <x v="64"/>
    <x v="1592"/>
    <n v="4517"/>
    <n v="3"/>
    <x v="19"/>
    <x v="1529"/>
    <n v="160"/>
    <x v="3"/>
    <s v="Drama"/>
    <s v="Music"/>
  </r>
  <r>
    <x v="1577"/>
    <x v="64"/>
    <x v="1593"/>
    <n v="9217"/>
    <n v="3"/>
    <x v="9"/>
    <x v="1060"/>
    <n v="88"/>
    <x v="8"/>
    <s v="Drama"/>
    <m/>
  </r>
  <r>
    <x v="1578"/>
    <x v="64"/>
    <x v="1594"/>
    <n v="1321"/>
    <n v="2"/>
    <x v="60"/>
    <x v="1530"/>
    <n v="133"/>
    <x v="2"/>
    <m/>
    <m/>
  </r>
  <r>
    <x v="1579"/>
    <x v="64"/>
    <x v="1595"/>
    <n v="230"/>
    <n v="3"/>
    <x v="27"/>
    <x v="1531"/>
    <n v="115"/>
    <x v="2"/>
    <s v="Mystery"/>
    <m/>
  </r>
  <r>
    <x v="1580"/>
    <x v="64"/>
    <x v="1596"/>
    <n v="1228"/>
    <n v="3"/>
    <x v="27"/>
    <x v="1532"/>
    <n v="100"/>
    <x v="3"/>
    <s v="Horror"/>
    <s v="Musical"/>
  </r>
  <r>
    <x v="1581"/>
    <x v="64"/>
    <x v="1597"/>
    <n v="7238"/>
    <n v="3"/>
    <x v="3"/>
    <x v="1533"/>
    <n v="117"/>
    <x v="2"/>
    <m/>
    <m/>
  </r>
  <r>
    <x v="1582"/>
    <x v="64"/>
    <x v="1598"/>
    <n v="10587"/>
    <n v="0"/>
    <x v="28"/>
    <x v="1007"/>
    <n v="90"/>
    <x v="1"/>
    <s v="Crime"/>
    <s v="Drama"/>
  </r>
  <r>
    <x v="1583"/>
    <x v="64"/>
    <x v="1599"/>
    <n v="293"/>
    <n v="3"/>
    <x v="12"/>
    <x v="1534"/>
    <n v="115"/>
    <x v="7"/>
    <s v="Mystery"/>
    <s v="Sci-Fi"/>
  </r>
  <r>
    <x v="1584"/>
    <x v="64"/>
    <x v="1600"/>
    <n v="4284"/>
    <n v="3"/>
    <x v="7"/>
    <x v="1535"/>
    <n v="97"/>
    <x v="2"/>
    <m/>
    <m/>
  </r>
  <r>
    <x v="1585"/>
    <x v="64"/>
    <x v="1601"/>
    <n v="10466"/>
    <n v="2"/>
    <x v="30"/>
    <x v="1536"/>
    <n v="106"/>
    <x v="3"/>
    <m/>
    <m/>
  </r>
  <r>
    <x v="1586"/>
    <x v="64"/>
    <x v="1602"/>
    <n v="6799"/>
    <n v="3"/>
    <x v="24"/>
    <x v="1537"/>
    <n v="91"/>
    <x v="1"/>
    <s v="Crime"/>
    <s v="Drama"/>
  </r>
  <r>
    <x v="1587"/>
    <x v="64"/>
    <x v="1603"/>
    <n v="6564"/>
    <n v="1"/>
    <x v="4"/>
    <x v="536"/>
    <n v="79"/>
    <x v="1"/>
    <s v="Adventure"/>
    <s v="Family"/>
  </r>
  <r>
    <x v="1588"/>
    <x v="64"/>
    <x v="1604"/>
    <n v="337"/>
    <n v="1"/>
    <x v="27"/>
    <x v="1538"/>
    <n v="117"/>
    <x v="4"/>
    <s v="Mystery"/>
    <s v="Thriller"/>
  </r>
  <r>
    <x v="1589"/>
    <x v="64"/>
    <x v="1605"/>
    <n v="850"/>
    <n v="1"/>
    <x v="26"/>
    <x v="1539"/>
    <n v="111"/>
    <x v="2"/>
    <s v="Musical"/>
    <m/>
  </r>
  <r>
    <x v="1590"/>
    <x v="64"/>
    <x v="1606"/>
    <n v="5963"/>
    <n v="1"/>
    <x v="5"/>
    <x v="1540"/>
    <n v="120"/>
    <x v="1"/>
    <s v="Adventure"/>
    <s v="Comedy"/>
  </r>
  <r>
    <x v="647"/>
    <x v="65"/>
    <x v="1607"/>
    <n v="3722"/>
    <n v="0"/>
    <x v="4"/>
    <x v="1541"/>
    <n v="139"/>
    <x v="2"/>
    <s v="Music"/>
    <s v="Romance"/>
  </r>
  <r>
    <x v="1591"/>
    <x v="65"/>
    <x v="1608"/>
    <n v="7183"/>
    <n v="1"/>
    <x v="20"/>
    <x v="1542"/>
    <n v="138"/>
    <x v="2"/>
    <s v="History"/>
    <s v="Thriller"/>
  </r>
  <r>
    <x v="1592"/>
    <x v="65"/>
    <x v="1609"/>
    <n v="9297"/>
    <n v="0"/>
    <x v="27"/>
    <x v="1543"/>
    <n v="75"/>
    <x v="13"/>
    <s v="Comedy"/>
    <s v="Fantasy"/>
  </r>
  <r>
    <x v="1593"/>
    <x v="65"/>
    <x v="1610"/>
    <n v="219"/>
    <n v="3"/>
    <x v="16"/>
    <x v="1544"/>
    <n v="91"/>
    <x v="1"/>
    <s v="Crime"/>
    <s v="Thriller"/>
  </r>
  <r>
    <x v="1594"/>
    <x v="65"/>
    <x v="1611"/>
    <n v="8541"/>
    <n v="1"/>
    <x v="31"/>
    <x v="1545"/>
    <n v="116"/>
    <x v="2"/>
    <s v="War"/>
    <m/>
  </r>
  <r>
    <x v="1595"/>
    <x v="65"/>
    <x v="1612"/>
    <n v="2640"/>
    <n v="3"/>
    <x v="11"/>
    <x v="1546"/>
    <n v="93"/>
    <x v="3"/>
    <s v="Crime"/>
    <s v="Family"/>
  </r>
  <r>
    <x v="1596"/>
    <x v="65"/>
    <x v="1613"/>
    <n v="9644"/>
    <n v="0"/>
    <x v="17"/>
    <x v="227"/>
    <n v="115"/>
    <x v="6"/>
    <s v="Crime"/>
    <s v="Drama"/>
  </r>
  <r>
    <x v="1597"/>
    <x v="65"/>
    <x v="1614"/>
    <n v="457"/>
    <n v="3"/>
    <x v="27"/>
    <x v="1547"/>
    <n v="98"/>
    <x v="7"/>
    <s v="Mystery"/>
    <m/>
  </r>
  <r>
    <x v="1598"/>
    <x v="65"/>
    <x v="1615"/>
    <n v="6505"/>
    <n v="0"/>
    <x v="22"/>
    <x v="1548"/>
    <n v="140"/>
    <x v="2"/>
    <s v="History"/>
    <s v="War"/>
  </r>
  <r>
    <x v="1599"/>
    <x v="65"/>
    <x v="1616"/>
    <n v="9731"/>
    <n v="2"/>
    <x v="37"/>
    <x v="1549"/>
    <n v="110"/>
    <x v="1"/>
    <s v="Drama"/>
    <m/>
  </r>
  <r>
    <x v="1600"/>
    <x v="65"/>
    <x v="1617"/>
    <n v="9733"/>
    <n v="2"/>
    <x v="34"/>
    <x v="1550"/>
    <n v="82"/>
    <x v="2"/>
    <m/>
    <m/>
  </r>
  <r>
    <x v="1601"/>
    <x v="65"/>
    <x v="1618"/>
    <n v="4615"/>
    <n v="3"/>
    <x v="11"/>
    <x v="1551"/>
    <n v="120"/>
    <x v="3"/>
    <s v="Crime"/>
    <s v="Drama"/>
  </r>
  <r>
    <x v="1602"/>
    <x v="65"/>
    <x v="1619"/>
    <n v="10201"/>
    <n v="3"/>
    <x v="8"/>
    <x v="1552"/>
    <n v="98"/>
    <x v="3"/>
    <s v="Family"/>
    <s v="Fantasy"/>
  </r>
  <r>
    <x v="1603"/>
    <x v="65"/>
    <x v="1620"/>
    <n v="8628"/>
    <n v="3"/>
    <x v="9"/>
    <x v="1553"/>
    <n v="105"/>
    <x v="3"/>
    <m/>
    <m/>
  </r>
  <r>
    <x v="1604"/>
    <x v="65"/>
    <x v="1621"/>
    <n v="4612"/>
    <n v="1"/>
    <x v="6"/>
    <x v="1554"/>
    <n v="110"/>
    <x v="3"/>
    <m/>
    <m/>
  </r>
  <r>
    <x v="1605"/>
    <x v="65"/>
    <x v="1622"/>
    <n v="3190"/>
    <n v="3"/>
    <x v="26"/>
    <x v="1555"/>
    <n v="109"/>
    <x v="2"/>
    <s v="Romance"/>
    <m/>
  </r>
  <r>
    <x v="1606"/>
    <x v="65"/>
    <x v="1623"/>
    <n v="9387"/>
    <n v="1"/>
    <x v="18"/>
    <x v="1556"/>
    <n v="105"/>
    <x v="2"/>
    <s v="Western"/>
    <m/>
  </r>
  <r>
    <x v="1607"/>
    <x v="65"/>
    <x v="1624"/>
    <n v="11090"/>
    <n v="2"/>
    <x v="27"/>
    <x v="1557"/>
    <n v="112"/>
    <x v="2"/>
    <s v="Romance"/>
    <m/>
  </r>
  <r>
    <x v="1608"/>
    <x v="65"/>
    <x v="1625"/>
    <n v="2530"/>
    <n v="1"/>
    <x v="19"/>
    <x v="1558"/>
    <n v="82"/>
    <x v="6"/>
    <s v="Animation"/>
    <s v="Comedy"/>
  </r>
  <r>
    <x v="1609"/>
    <x v="65"/>
    <x v="1626"/>
    <n v="4185"/>
    <n v="3"/>
    <x v="18"/>
    <x v="1559"/>
    <n v="91"/>
    <x v="2"/>
    <s v="Horror"/>
    <s v="Mystery"/>
  </r>
  <r>
    <x v="1610"/>
    <x v="65"/>
    <x v="1627"/>
    <n v="1393"/>
    <n v="2"/>
    <x v="11"/>
    <x v="1560"/>
    <n v="119"/>
    <x v="1"/>
    <s v="Adventure"/>
    <s v="Sci-Fi"/>
  </r>
  <r>
    <x v="1611"/>
    <x v="65"/>
    <x v="1628"/>
    <n v="1423"/>
    <n v="1"/>
    <x v="26"/>
    <x v="1561"/>
    <n v="139"/>
    <x v="2"/>
    <s v="Sci-Fi"/>
    <m/>
  </r>
  <r>
    <x v="1612"/>
    <x v="65"/>
    <x v="1629"/>
    <n v="9732"/>
    <n v="1"/>
    <x v="61"/>
    <x v="1562"/>
    <n v="86"/>
    <x v="6"/>
    <s v="Drama"/>
    <m/>
  </r>
  <r>
    <x v="1613"/>
    <x v="65"/>
    <x v="1630"/>
    <n v="3417"/>
    <n v="1"/>
    <x v="27"/>
    <x v="1563"/>
    <n v="125"/>
    <x v="4"/>
    <s v="Drama"/>
    <s v="Thriller"/>
  </r>
  <r>
    <x v="1614"/>
    <x v="65"/>
    <x v="1631"/>
    <n v="2949"/>
    <n v="3"/>
    <x v="16"/>
    <x v="1564"/>
    <n v="95"/>
    <x v="3"/>
    <s v="Crime"/>
    <s v="Mystery"/>
  </r>
  <r>
    <x v="1615"/>
    <x v="65"/>
    <x v="1632"/>
    <n v="1401"/>
    <n v="3"/>
    <x v="21"/>
    <x v="1565"/>
    <n v="121"/>
    <x v="2"/>
    <m/>
    <m/>
  </r>
  <r>
    <x v="1616"/>
    <x v="65"/>
    <x v="1633"/>
    <n v="1287"/>
    <n v="3"/>
    <x v="22"/>
    <x v="1566"/>
    <n v="111"/>
    <x v="7"/>
    <s v="Mystery"/>
    <m/>
  </r>
  <r>
    <x v="1617"/>
    <x v="65"/>
    <x v="1634"/>
    <n v="967"/>
    <n v="2"/>
    <x v="17"/>
    <x v="1567"/>
    <n v="135"/>
    <x v="2"/>
    <s v="Western"/>
    <m/>
  </r>
  <r>
    <x v="1618"/>
    <x v="65"/>
    <x v="1635"/>
    <n v="7405"/>
    <n v="1"/>
    <x v="4"/>
    <x v="700"/>
    <n v="94"/>
    <x v="2"/>
    <m/>
    <m/>
  </r>
  <r>
    <x v="1619"/>
    <x v="65"/>
    <x v="1636"/>
    <n v="2683"/>
    <n v="1"/>
    <x v="50"/>
    <x v="1568"/>
    <n v="87"/>
    <x v="3"/>
    <s v="Sport"/>
    <m/>
  </r>
  <r>
    <x v="1620"/>
    <x v="65"/>
    <x v="1637"/>
    <n v="2267"/>
    <n v="1"/>
    <x v="21"/>
    <x v="1569"/>
    <n v="120"/>
    <x v="2"/>
    <s v="Sport"/>
    <m/>
  </r>
  <r>
    <x v="1621"/>
    <x v="65"/>
    <x v="1638"/>
    <n v="2974"/>
    <n v="1"/>
    <x v="9"/>
    <x v="1570"/>
    <n v="86"/>
    <x v="2"/>
    <s v="Romance"/>
    <m/>
  </r>
  <r>
    <x v="1622"/>
    <x v="65"/>
    <x v="1639"/>
    <n v="2367"/>
    <n v="1"/>
    <x v="10"/>
    <x v="1571"/>
    <n v="87"/>
    <x v="3"/>
    <m/>
    <m/>
  </r>
  <r>
    <x v="1623"/>
    <x v="65"/>
    <x v="1640"/>
    <n v="5706"/>
    <n v="1"/>
    <x v="12"/>
    <x v="1572"/>
    <n v="114"/>
    <x v="1"/>
    <s v="Comedy"/>
    <s v="Crime"/>
  </r>
  <r>
    <x v="1624"/>
    <x v="65"/>
    <x v="1641"/>
    <n v="3879"/>
    <n v="3"/>
    <x v="19"/>
    <x v="1573"/>
    <n v="104"/>
    <x v="3"/>
    <s v="Drama"/>
    <m/>
  </r>
  <r>
    <x v="1625"/>
    <x v="65"/>
    <x v="1642"/>
    <n v="2672"/>
    <n v="3"/>
    <x v="10"/>
    <x v="1574"/>
    <n v="98"/>
    <x v="2"/>
    <s v="Music"/>
    <m/>
  </r>
  <r>
    <x v="1626"/>
    <x v="65"/>
    <x v="1643"/>
    <n v="2223"/>
    <n v="1"/>
    <x v="15"/>
    <x v="1575"/>
    <n v="114"/>
    <x v="4"/>
    <s v="Drama"/>
    <m/>
  </r>
  <r>
    <x v="1627"/>
    <x v="65"/>
    <x v="1644"/>
    <n v="8271"/>
    <n v="1"/>
    <x v="19"/>
    <x v="1576"/>
    <n v="126"/>
    <x v="2"/>
    <s v="Thriller"/>
    <m/>
  </r>
  <r>
    <x v="1628"/>
    <x v="65"/>
    <x v="1645"/>
    <n v="8161"/>
    <n v="1"/>
    <x v="1"/>
    <x v="1309"/>
    <n v="90"/>
    <x v="4"/>
    <s v="Drama"/>
    <s v="Horror"/>
  </r>
  <r>
    <x v="1629"/>
    <x v="65"/>
    <x v="1646"/>
    <n v="9152"/>
    <n v="1"/>
    <x v="9"/>
    <x v="1577"/>
    <n v="115"/>
    <x v="1"/>
    <s v="Crime"/>
    <s v="Drama"/>
  </r>
  <r>
    <x v="1630"/>
    <x v="65"/>
    <x v="1647"/>
    <n v="10469"/>
    <n v="3"/>
    <x v="3"/>
    <x v="795"/>
    <n v="80"/>
    <x v="3"/>
    <s v="Mystery"/>
    <s v="Thriller"/>
  </r>
  <r>
    <x v="1631"/>
    <x v="66"/>
    <x v="1648"/>
    <n v="2524"/>
    <n v="3"/>
    <x v="6"/>
    <x v="1578"/>
    <n v="124"/>
    <x v="2"/>
    <s v="Mystery"/>
    <s v="Thriller"/>
  </r>
  <r>
    <x v="1632"/>
    <x v="66"/>
    <x v="1649"/>
    <n v="4452"/>
    <n v="0"/>
    <x v="56"/>
    <x v="1579"/>
    <n v="90"/>
    <x v="1"/>
    <s v="Comedy"/>
    <m/>
  </r>
  <r>
    <x v="1633"/>
    <x v="66"/>
    <x v="1650"/>
    <n v="2983"/>
    <n v="1"/>
    <x v="27"/>
    <x v="1580"/>
    <n v="175"/>
    <x v="2"/>
    <s v="History"/>
    <s v="War"/>
  </r>
  <r>
    <x v="1634"/>
    <x v="66"/>
    <x v="1651"/>
    <n v="3720"/>
    <n v="3"/>
    <x v="0"/>
    <x v="1581"/>
    <n v="124"/>
    <x v="3"/>
    <s v="Musical"/>
    <s v="Romance"/>
  </r>
  <r>
    <x v="1635"/>
    <x v="66"/>
    <x v="1652"/>
    <n v="3366"/>
    <n v="2"/>
    <x v="21"/>
    <x v="1582"/>
    <n v="106"/>
    <x v="2"/>
    <m/>
    <m/>
  </r>
  <r>
    <x v="1636"/>
    <x v="66"/>
    <x v="1653"/>
    <n v="3248"/>
    <n v="1"/>
    <x v="24"/>
    <x v="1583"/>
    <n v="95"/>
    <x v="3"/>
    <s v="Documentary"/>
    <s v="Music"/>
  </r>
  <r>
    <x v="1637"/>
    <x v="66"/>
    <x v="1654"/>
    <n v="8985"/>
    <n v="3"/>
    <x v="8"/>
    <x v="1584"/>
    <n v="78"/>
    <x v="7"/>
    <m/>
    <m/>
  </r>
  <r>
    <x v="1638"/>
    <x v="66"/>
    <x v="1655"/>
    <n v="1469"/>
    <n v="3"/>
    <x v="14"/>
    <x v="1585"/>
    <n v="93"/>
    <x v="3"/>
    <s v="Romance"/>
    <m/>
  </r>
  <r>
    <x v="1639"/>
    <x v="66"/>
    <x v="1656"/>
    <n v="9100"/>
    <n v="3"/>
    <x v="1"/>
    <x v="1586"/>
    <n v="105"/>
    <x v="3"/>
    <s v="Crime"/>
    <s v="Horror"/>
  </r>
  <r>
    <x v="1640"/>
    <x v="66"/>
    <x v="1657"/>
    <n v="3610"/>
    <n v="1"/>
    <x v="19"/>
    <x v="1587"/>
    <n v="138"/>
    <x v="2"/>
    <s v="Sci-Fi"/>
    <m/>
  </r>
  <r>
    <x v="1641"/>
    <x v="66"/>
    <x v="1658"/>
    <n v="5694"/>
    <n v="0"/>
    <x v="39"/>
    <x v="1588"/>
    <n v="91"/>
    <x v="16"/>
    <m/>
    <m/>
  </r>
  <r>
    <x v="1642"/>
    <x v="66"/>
    <x v="1659"/>
    <n v="3567"/>
    <n v="3"/>
    <x v="37"/>
    <x v="1589"/>
    <n v="91"/>
    <x v="7"/>
    <s v="Thriller"/>
    <m/>
  </r>
  <r>
    <x v="1643"/>
    <x v="66"/>
    <x v="1660"/>
    <n v="7250"/>
    <n v="3"/>
    <x v="18"/>
    <x v="1590"/>
    <n v="90"/>
    <x v="3"/>
    <s v="Crime"/>
    <s v="Fantasy"/>
  </r>
  <r>
    <x v="1644"/>
    <x v="66"/>
    <x v="1661"/>
    <n v="3216"/>
    <n v="2"/>
    <x v="23"/>
    <x v="1591"/>
    <n v="95"/>
    <x v="2"/>
    <m/>
    <m/>
  </r>
  <r>
    <x v="1645"/>
    <x v="66"/>
    <x v="1662"/>
    <n v="8860"/>
    <n v="1"/>
    <x v="27"/>
    <x v="1592"/>
    <n v="100"/>
    <x v="2"/>
    <s v="War"/>
    <m/>
  </r>
  <r>
    <x v="1646"/>
    <x v="66"/>
    <x v="1663"/>
    <n v="9757"/>
    <n v="3"/>
    <x v="59"/>
    <x v="38"/>
    <n v="98"/>
    <x v="2"/>
    <s v="Romance"/>
    <m/>
  </r>
  <r>
    <x v="1647"/>
    <x v="66"/>
    <x v="1664"/>
    <n v="10675"/>
    <n v="3"/>
    <x v="15"/>
    <x v="1593"/>
    <n v="48"/>
    <x v="3"/>
    <s v="Drama"/>
    <s v="Family"/>
  </r>
  <r>
    <x v="1648"/>
    <x v="66"/>
    <x v="1665"/>
    <n v="4147"/>
    <n v="0"/>
    <x v="16"/>
    <x v="1594"/>
    <n v="89"/>
    <x v="5"/>
    <s v="Horror"/>
    <m/>
  </r>
  <r>
    <x v="1649"/>
    <x v="66"/>
    <x v="1666"/>
    <n v="1687"/>
    <n v="3"/>
    <x v="27"/>
    <x v="1595"/>
    <n v="111"/>
    <x v="3"/>
    <s v="Drama"/>
    <s v="Romance"/>
  </r>
  <r>
    <x v="1650"/>
    <x v="66"/>
    <x v="1667"/>
    <n v="4936"/>
    <n v="3"/>
    <x v="9"/>
    <x v="1596"/>
    <n v="98"/>
    <x v="2"/>
    <s v="Horror"/>
    <s v="Mystery"/>
  </r>
  <r>
    <x v="1651"/>
    <x v="66"/>
    <x v="1668"/>
    <n v="4474"/>
    <n v="1"/>
    <x v="26"/>
    <x v="1597"/>
    <n v="94"/>
    <x v="3"/>
    <s v="Mystery"/>
    <s v="Thriller"/>
  </r>
  <r>
    <x v="1652"/>
    <x v="66"/>
    <x v="1669"/>
    <n v="7195"/>
    <n v="3"/>
    <x v="8"/>
    <x v="1598"/>
    <n v="90"/>
    <x v="7"/>
    <s v="Thriller"/>
    <m/>
  </r>
  <r>
    <x v="1653"/>
    <x v="66"/>
    <x v="1670"/>
    <n v="10607"/>
    <n v="0"/>
    <x v="10"/>
    <x v="1599"/>
    <n v="90"/>
    <x v="6"/>
    <s v="Animation"/>
    <s v="Family"/>
  </r>
  <r>
    <x v="1654"/>
    <x v="66"/>
    <x v="1671"/>
    <n v="2534"/>
    <n v="3"/>
    <x v="16"/>
    <x v="1600"/>
    <n v="88"/>
    <x v="3"/>
    <s v="Horror"/>
    <m/>
  </r>
  <r>
    <x v="1655"/>
    <x v="66"/>
    <x v="1672"/>
    <n v="862"/>
    <n v="3"/>
    <x v="23"/>
    <x v="1601"/>
    <n v="117"/>
    <x v="2"/>
    <m/>
    <m/>
  </r>
  <r>
    <x v="1656"/>
    <x v="66"/>
    <x v="1673"/>
    <n v="7695"/>
    <n v="1"/>
    <x v="5"/>
    <x v="1602"/>
    <n v="83"/>
    <x v="3"/>
    <m/>
    <m/>
  </r>
  <r>
    <x v="1657"/>
    <x v="66"/>
    <x v="1674"/>
    <n v="7728"/>
    <n v="3"/>
    <x v="32"/>
    <x v="1603"/>
    <n v="97"/>
    <x v="7"/>
    <s v="Sci-Fi"/>
    <m/>
  </r>
  <r>
    <x v="1658"/>
    <x v="66"/>
    <x v="1675"/>
    <n v="9759"/>
    <n v="3"/>
    <x v="33"/>
    <x v="1604"/>
    <n v="79"/>
    <x v="6"/>
    <s v="Drama"/>
    <s v="Horror"/>
  </r>
  <r>
    <x v="1659"/>
    <x v="66"/>
    <x v="1676"/>
    <n v="3952"/>
    <n v="1"/>
    <x v="27"/>
    <x v="1605"/>
    <n v="120"/>
    <x v="3"/>
    <s v="Drama"/>
    <s v="Romance"/>
  </r>
  <r>
    <x v="1660"/>
    <x v="66"/>
    <x v="1677"/>
    <n v="9580"/>
    <n v="2"/>
    <x v="26"/>
    <x v="1606"/>
    <n v="100"/>
    <x v="6"/>
    <s v="History"/>
    <m/>
  </r>
  <r>
    <x v="1661"/>
    <x v="66"/>
    <x v="1678"/>
    <n v="1063"/>
    <n v="0"/>
    <x v="22"/>
    <x v="1607"/>
    <n v="74"/>
    <x v="13"/>
    <s v="Comedy"/>
    <s v="Family"/>
  </r>
  <r>
    <x v="1662"/>
    <x v="66"/>
    <x v="1679"/>
    <n v="9775"/>
    <n v="0"/>
    <x v="8"/>
    <x v="1608"/>
    <n v="107"/>
    <x v="6"/>
    <s v="Drama"/>
    <s v="Romance"/>
  </r>
  <r>
    <x v="1663"/>
    <x v="66"/>
    <x v="1680"/>
    <n v="7034"/>
    <n v="1"/>
    <x v="18"/>
    <x v="1609"/>
    <n v="95"/>
    <x v="2"/>
    <s v="Horror"/>
    <m/>
  </r>
  <r>
    <x v="1664"/>
    <x v="66"/>
    <x v="1681"/>
    <n v="8401"/>
    <n v="1"/>
    <x v="32"/>
    <x v="1610"/>
    <n v="92"/>
    <x v="6"/>
    <s v="Drama"/>
    <s v="Horror"/>
  </r>
  <r>
    <x v="1665"/>
    <x v="66"/>
    <x v="1682"/>
    <n v="9113"/>
    <n v="3"/>
    <x v="18"/>
    <x v="1611"/>
    <n v="97"/>
    <x v="3"/>
    <s v="Drama"/>
    <s v="Romance"/>
  </r>
  <r>
    <x v="1666"/>
    <x v="66"/>
    <x v="1683"/>
    <n v="8439"/>
    <n v="2"/>
    <x v="8"/>
    <x v="1612"/>
    <n v="128"/>
    <x v="6"/>
    <s v="Animation"/>
    <s v="Comedy"/>
  </r>
  <r>
    <x v="1667"/>
    <x v="66"/>
    <x v="1684"/>
    <n v="9211"/>
    <n v="3"/>
    <x v="46"/>
    <x v="1613"/>
    <n v="84"/>
    <x v="2"/>
    <s v="Sci-Fi"/>
    <m/>
  </r>
  <r>
    <x v="1668"/>
    <x v="66"/>
    <x v="1685"/>
    <n v="9623"/>
    <n v="0"/>
    <x v="16"/>
    <x v="1614"/>
    <n v="86"/>
    <x v="8"/>
    <s v="Sport"/>
    <m/>
  </r>
  <r>
    <x v="1669"/>
    <x v="66"/>
    <x v="1686"/>
    <n v="9401"/>
    <n v="3"/>
    <x v="8"/>
    <x v="1615"/>
    <n v="91"/>
    <x v="7"/>
    <s v="Sci-Fi"/>
    <m/>
  </r>
  <r>
    <x v="1670"/>
    <x v="66"/>
    <x v="1687"/>
    <n v="8746"/>
    <n v="3"/>
    <x v="13"/>
    <x v="1616"/>
    <n v="76"/>
    <x v="6"/>
    <s v="Animation"/>
    <s v="Comedy"/>
  </r>
  <r>
    <x v="1671"/>
    <x v="66"/>
    <x v="1688"/>
    <n v="1217"/>
    <n v="3"/>
    <x v="12"/>
    <x v="1617"/>
    <n v="77"/>
    <x v="6"/>
    <s v="Animation"/>
    <s v="Comedy"/>
  </r>
  <r>
    <x v="1672"/>
    <x v="66"/>
    <x v="1689"/>
    <n v="911"/>
    <n v="1"/>
    <x v="11"/>
    <x v="1618"/>
    <n v="118"/>
    <x v="2"/>
    <s v="Music"/>
    <m/>
  </r>
  <r>
    <x v="1673"/>
    <x v="66"/>
    <x v="1690"/>
    <n v="4200"/>
    <n v="3"/>
    <x v="8"/>
    <x v="1619"/>
    <n v="92"/>
    <x v="7"/>
    <m/>
    <m/>
  </r>
  <r>
    <x v="1674"/>
    <x v="66"/>
    <x v="1691"/>
    <n v="9184"/>
    <n v="3"/>
    <x v="16"/>
    <x v="1620"/>
    <n v="123"/>
    <x v="3"/>
    <s v="Drama"/>
    <s v="Sport"/>
  </r>
  <r>
    <x v="1675"/>
    <x v="66"/>
    <x v="1692"/>
    <n v="688"/>
    <n v="3"/>
    <x v="15"/>
    <x v="1621"/>
    <n v="159"/>
    <x v="3"/>
    <s v="Drama"/>
    <s v="Romance"/>
  </r>
  <r>
    <x v="1676"/>
    <x v="66"/>
    <x v="1693"/>
    <n v="1710"/>
    <n v="1"/>
    <x v="19"/>
    <x v="1622"/>
    <n v="165"/>
    <x v="2"/>
    <s v="Romance"/>
    <s v="Thriller"/>
  </r>
  <r>
    <x v="1677"/>
    <x v="66"/>
    <x v="1694"/>
    <n v="5723"/>
    <n v="1"/>
    <x v="18"/>
    <x v="1623"/>
    <n v="125"/>
    <x v="1"/>
    <s v="Adventure"/>
    <s v="Thriller"/>
  </r>
  <r>
    <x v="1678"/>
    <x v="66"/>
    <x v="1695"/>
    <n v="669"/>
    <n v="1"/>
    <x v="40"/>
    <x v="1624"/>
    <n v="121"/>
    <x v="1"/>
    <s v="Adventure"/>
    <s v="Fantasy"/>
  </r>
  <r>
    <x v="1679"/>
    <x v="66"/>
    <x v="1696"/>
    <n v="1477"/>
    <n v="0"/>
    <x v="6"/>
    <x v="1625"/>
    <n v="115"/>
    <x v="3"/>
    <s v="Drama"/>
    <m/>
  </r>
  <r>
    <x v="1680"/>
    <x v="66"/>
    <x v="1697"/>
    <n v="1857"/>
    <n v="3"/>
    <x v="16"/>
    <x v="1626"/>
    <n v="92"/>
    <x v="7"/>
    <m/>
    <m/>
  </r>
  <r>
    <x v="1681"/>
    <x v="66"/>
    <x v="1698"/>
    <n v="693"/>
    <n v="3"/>
    <x v="11"/>
    <x v="1627"/>
    <n v="119"/>
    <x v="2"/>
    <s v="Music"/>
    <s v="Romance"/>
  </r>
  <r>
    <x v="1682"/>
    <x v="67"/>
    <x v="1699"/>
    <n v="10965"/>
    <n v="3"/>
    <x v="13"/>
    <x v="1628"/>
    <n v="124"/>
    <x v="3"/>
    <s v="Drama"/>
    <s v="Romance"/>
  </r>
  <r>
    <x v="1683"/>
    <x v="67"/>
    <x v="1700"/>
    <n v="303"/>
    <n v="2"/>
    <x v="27"/>
    <x v="1629"/>
    <n v="109"/>
    <x v="3"/>
    <m/>
    <m/>
  </r>
  <r>
    <x v="1684"/>
    <x v="67"/>
    <x v="1701"/>
    <n v="2584"/>
    <n v="2"/>
    <x v="34"/>
    <x v="1630"/>
    <n v="91"/>
    <x v="1"/>
    <s v="Drama"/>
    <s v="Thriller"/>
  </r>
  <r>
    <x v="1685"/>
    <x v="67"/>
    <x v="1702"/>
    <n v="5548"/>
    <n v="3"/>
    <x v="10"/>
    <x v="1631"/>
    <n v="148"/>
    <x v="1"/>
    <s v="Adventure"/>
    <s v="Sci-Fi"/>
  </r>
  <r>
    <x v="1686"/>
    <x v="67"/>
    <x v="1703"/>
    <n v="6695"/>
    <n v="1"/>
    <x v="18"/>
    <x v="1632"/>
    <n v="125"/>
    <x v="2"/>
    <s v="Mystery"/>
    <s v="Sci-Fi"/>
  </r>
  <r>
    <x v="1687"/>
    <x v="67"/>
    <x v="1704"/>
    <n v="8887"/>
    <n v="1"/>
    <x v="24"/>
    <x v="211"/>
    <n v="104"/>
    <x v="3"/>
    <s v="Crime"/>
    <s v="Drama"/>
  </r>
  <r>
    <x v="1688"/>
    <x v="67"/>
    <x v="1705"/>
    <n v="9518"/>
    <n v="0"/>
    <x v="8"/>
    <x v="1633"/>
    <n v="110"/>
    <x v="1"/>
    <s v="Drama"/>
    <m/>
  </r>
  <r>
    <x v="1689"/>
    <x v="67"/>
    <x v="1706"/>
    <n v="1284"/>
    <n v="2"/>
    <x v="9"/>
    <x v="1634"/>
    <n v="107"/>
    <x v="7"/>
    <m/>
    <m/>
  </r>
  <r>
    <x v="1690"/>
    <x v="67"/>
    <x v="1707"/>
    <n v="1503"/>
    <n v="0"/>
    <x v="17"/>
    <x v="1635"/>
    <n v="127"/>
    <x v="7"/>
    <s v="Thriller"/>
    <m/>
  </r>
  <r>
    <x v="1691"/>
    <x v="67"/>
    <x v="1708"/>
    <n v="238"/>
    <n v="3"/>
    <x v="6"/>
    <x v="1636"/>
    <n v="94"/>
    <x v="2"/>
    <s v="Romance"/>
    <m/>
  </r>
  <r>
    <x v="1692"/>
    <x v="67"/>
    <x v="1709"/>
    <n v="2965"/>
    <n v="3"/>
    <x v="13"/>
    <x v="1637"/>
    <n v="140"/>
    <x v="4"/>
    <s v="Drama"/>
    <s v="Mystery"/>
  </r>
  <r>
    <x v="1693"/>
    <x v="67"/>
    <x v="1710"/>
    <n v="2668"/>
    <n v="1"/>
    <x v="21"/>
    <x v="1638"/>
    <n v="183"/>
    <x v="2"/>
    <s v="War"/>
    <m/>
  </r>
  <r>
    <x v="1694"/>
    <x v="67"/>
    <x v="1711"/>
    <n v="9227"/>
    <n v="0"/>
    <x v="23"/>
    <x v="1639"/>
    <n v="91"/>
    <x v="1"/>
    <s v="Crime"/>
    <s v="Thriller"/>
  </r>
  <r>
    <x v="1695"/>
    <x v="67"/>
    <x v="1712"/>
    <n v="6406"/>
    <n v="3"/>
    <x v="11"/>
    <x v="1640"/>
    <n v="116"/>
    <x v="3"/>
    <s v="Mystery"/>
    <s v="Thriller"/>
  </r>
  <r>
    <x v="1696"/>
    <x v="67"/>
    <x v="1713"/>
    <n v="3048"/>
    <n v="3"/>
    <x v="13"/>
    <x v="1641"/>
    <n v="88"/>
    <x v="3"/>
    <s v="Drama"/>
    <m/>
  </r>
  <r>
    <x v="1697"/>
    <x v="67"/>
    <x v="1714"/>
    <n v="8701"/>
    <n v="2"/>
    <x v="9"/>
    <x v="1642"/>
    <n v="111"/>
    <x v="6"/>
    <s v="Drama"/>
    <s v="History"/>
  </r>
  <r>
    <x v="1698"/>
    <x v="67"/>
    <x v="1715"/>
    <n v="753"/>
    <n v="3"/>
    <x v="13"/>
    <x v="1643"/>
    <n v="110"/>
    <x v="3"/>
    <s v="Musical"/>
    <s v="Romance"/>
  </r>
  <r>
    <x v="1699"/>
    <x v="67"/>
    <x v="1716"/>
    <n v="515"/>
    <n v="3"/>
    <x v="21"/>
    <x v="1644"/>
    <n v="99"/>
    <x v="2"/>
    <s v="Music"/>
    <m/>
  </r>
  <r>
    <x v="1700"/>
    <x v="67"/>
    <x v="1717"/>
    <n v="2815"/>
    <n v="3"/>
    <x v="6"/>
    <x v="1645"/>
    <n v="91"/>
    <x v="7"/>
    <s v="Thriller"/>
    <m/>
  </r>
  <r>
    <x v="1701"/>
    <x v="67"/>
    <x v="1718"/>
    <n v="4317"/>
    <n v="3"/>
    <x v="50"/>
    <x v="1646"/>
    <n v="78"/>
    <x v="3"/>
    <s v="Crime"/>
    <s v="Horror"/>
  </r>
  <r>
    <x v="1702"/>
    <x v="67"/>
    <x v="1719"/>
    <n v="4905"/>
    <n v="0"/>
    <x v="28"/>
    <x v="1647"/>
    <n v="101"/>
    <x v="7"/>
    <s v="Thriller"/>
    <m/>
  </r>
  <r>
    <x v="1703"/>
    <x v="67"/>
    <x v="1720"/>
    <n v="1658"/>
    <n v="3"/>
    <x v="16"/>
    <x v="1648"/>
    <n v="92"/>
    <x v="2"/>
    <m/>
    <m/>
  </r>
  <r>
    <x v="1704"/>
    <x v="67"/>
    <x v="1721"/>
    <n v="7223"/>
    <n v="2"/>
    <x v="3"/>
    <x v="1649"/>
    <n v="116"/>
    <x v="6"/>
    <s v="Horror"/>
    <s v="Thriller"/>
  </r>
  <r>
    <x v="1705"/>
    <x v="67"/>
    <x v="1722"/>
    <n v="10068"/>
    <n v="3"/>
    <x v="1"/>
    <x v="1650"/>
    <n v="106"/>
    <x v="3"/>
    <s v="Drama"/>
    <s v="Fantasy"/>
  </r>
  <r>
    <x v="1706"/>
    <x v="67"/>
    <x v="1723"/>
    <n v="4111"/>
    <n v="2"/>
    <x v="13"/>
    <x v="1651"/>
    <n v="97"/>
    <x v="3"/>
    <m/>
    <m/>
  </r>
  <r>
    <x v="1707"/>
    <x v="67"/>
    <x v="1724"/>
    <n v="10611"/>
    <n v="1"/>
    <x v="21"/>
    <x v="1652"/>
    <n v="117"/>
    <x v="10"/>
    <s v="Documentary"/>
    <s v="Music"/>
  </r>
  <r>
    <x v="1708"/>
    <x v="67"/>
    <x v="1725"/>
    <n v="9560"/>
    <n v="0"/>
    <x v="10"/>
    <x v="1653"/>
    <n v="115"/>
    <x v="1"/>
    <s v="Comedy"/>
    <s v="Sport"/>
  </r>
  <r>
    <x v="1709"/>
    <x v="67"/>
    <x v="1726"/>
    <n v="8437"/>
    <n v="1"/>
    <x v="9"/>
    <x v="1654"/>
    <n v="132"/>
    <x v="6"/>
    <s v="Animation"/>
    <s v="Fantasy"/>
  </r>
  <r>
    <x v="1710"/>
    <x v="67"/>
    <x v="1727"/>
    <n v="6638"/>
    <n v="1"/>
    <x v="11"/>
    <x v="1655"/>
    <n v="107"/>
    <x v="2"/>
    <s v="Horror"/>
    <m/>
  </r>
  <r>
    <x v="1711"/>
    <x v="67"/>
    <x v="1728"/>
    <n v="3419"/>
    <n v="0"/>
    <x v="22"/>
    <x v="1656"/>
    <n v="121"/>
    <x v="10"/>
    <s v="Crime"/>
    <s v="Drama"/>
  </r>
  <r>
    <x v="1712"/>
    <x v="67"/>
    <x v="1729"/>
    <n v="10575"/>
    <n v="3"/>
    <x v="30"/>
    <x v="1657"/>
    <n v="94"/>
    <x v="3"/>
    <s v="Horror"/>
    <s v="Sci-Fi"/>
  </r>
  <r>
    <x v="1713"/>
    <x v="67"/>
    <x v="1730"/>
    <n v="8721"/>
    <n v="2"/>
    <x v="24"/>
    <x v="1658"/>
    <n v="110"/>
    <x v="2"/>
    <m/>
    <m/>
  </r>
  <r>
    <x v="1714"/>
    <x v="67"/>
    <x v="1731"/>
    <n v="405"/>
    <n v="0"/>
    <x v="24"/>
    <x v="1659"/>
    <n v="99"/>
    <x v="1"/>
    <s v="Adventure"/>
    <s v="War"/>
  </r>
  <r>
    <x v="1715"/>
    <x v="67"/>
    <x v="1732"/>
    <n v="4721"/>
    <n v="0"/>
    <x v="23"/>
    <x v="1660"/>
    <n v="47"/>
    <x v="13"/>
    <s v="Drama"/>
    <s v="Family"/>
  </r>
  <r>
    <x v="1716"/>
    <x v="67"/>
    <x v="1733"/>
    <n v="1200"/>
    <n v="0"/>
    <x v="26"/>
    <x v="1661"/>
    <n v="86"/>
    <x v="2"/>
    <s v="Horror"/>
    <m/>
  </r>
  <r>
    <x v="1717"/>
    <x v="67"/>
    <x v="1734"/>
    <n v="10519"/>
    <n v="3"/>
    <x v="26"/>
    <x v="1662"/>
    <n v="97"/>
    <x v="7"/>
    <s v="Mystery"/>
    <s v="Thriller"/>
  </r>
  <r>
    <x v="1718"/>
    <x v="67"/>
    <x v="1735"/>
    <n v="1047"/>
    <n v="1"/>
    <x v="62"/>
    <x v="1663"/>
    <n v="97"/>
    <x v="6"/>
    <s v="Family"/>
    <s v="Musical"/>
  </r>
  <r>
    <x v="1719"/>
    <x v="67"/>
    <x v="1736"/>
    <n v="8160"/>
    <n v="3"/>
    <x v="59"/>
    <x v="1021"/>
    <n v="92"/>
    <x v="1"/>
    <s v="Adventure"/>
    <s v="Sci-Fi"/>
  </r>
  <r>
    <x v="1720"/>
    <x v="67"/>
    <x v="1737"/>
    <n v="1999"/>
    <n v="1"/>
    <x v="27"/>
    <x v="1664"/>
    <n v="143"/>
    <x v="1"/>
    <s v="Adventure"/>
    <s v="Sci-Fi"/>
  </r>
  <r>
    <x v="1721"/>
    <x v="67"/>
    <x v="1738"/>
    <n v="2282"/>
    <n v="1"/>
    <x v="19"/>
    <x v="1665"/>
    <n v="91"/>
    <x v="6"/>
    <s v="Animation"/>
    <s v="Drama"/>
  </r>
  <r>
    <x v="1722"/>
    <x v="67"/>
    <x v="1739"/>
    <n v="5331"/>
    <n v="3"/>
    <x v="37"/>
    <x v="1666"/>
    <n v="134"/>
    <x v="6"/>
    <s v="Family"/>
    <s v="Fantasy"/>
  </r>
  <r>
    <x v="1723"/>
    <x v="68"/>
    <x v="1740"/>
    <n v="13"/>
    <n v="3"/>
    <x v="31"/>
    <x v="1667"/>
    <n v="117"/>
    <x v="7"/>
    <s v="Sci-Fi"/>
    <m/>
  </r>
  <r>
    <x v="1724"/>
    <x v="68"/>
    <x v="1741"/>
    <n v="1222"/>
    <n v="2"/>
    <x v="17"/>
    <x v="1668"/>
    <n v="123"/>
    <x v="2"/>
    <s v="Music"/>
    <s v="Musical"/>
  </r>
  <r>
    <x v="1725"/>
    <x v="68"/>
    <x v="1742"/>
    <n v="4687"/>
    <n v="3"/>
    <x v="9"/>
    <x v="1669"/>
    <n v="117"/>
    <x v="7"/>
    <m/>
    <m/>
  </r>
  <r>
    <x v="1726"/>
    <x v="68"/>
    <x v="1743"/>
    <n v="5708"/>
    <n v="3"/>
    <x v="62"/>
    <x v="1670"/>
    <n v="97"/>
    <x v="1"/>
    <s v="Comedy"/>
    <m/>
  </r>
  <r>
    <x v="1727"/>
    <x v="68"/>
    <x v="1744"/>
    <n v="2227"/>
    <n v="0"/>
    <x v="38"/>
    <x v="1671"/>
    <n v="147"/>
    <x v="2"/>
    <s v="Mystery"/>
    <s v="War"/>
  </r>
  <r>
    <x v="1728"/>
    <x v="68"/>
    <x v="1745"/>
    <n v="1699"/>
    <n v="2"/>
    <x v="20"/>
    <x v="1672"/>
    <n v="130"/>
    <x v="3"/>
    <s v="Drama"/>
    <m/>
  </r>
  <r>
    <x v="1729"/>
    <x v="68"/>
    <x v="1746"/>
    <n v="6280"/>
    <n v="3"/>
    <x v="39"/>
    <x v="1673"/>
    <n v="107"/>
    <x v="10"/>
    <s v="Drama"/>
    <m/>
  </r>
  <r>
    <x v="1730"/>
    <x v="68"/>
    <x v="1747"/>
    <n v="10470"/>
    <n v="2"/>
    <x v="0"/>
    <x v="518"/>
    <n v="93"/>
    <x v="3"/>
    <m/>
    <m/>
  </r>
  <r>
    <x v="1731"/>
    <x v="68"/>
    <x v="1748"/>
    <n v="7233"/>
    <n v="0"/>
    <x v="30"/>
    <x v="1674"/>
    <n v="98"/>
    <x v="1"/>
    <s v="Sci-Fi"/>
    <m/>
  </r>
  <r>
    <x v="1732"/>
    <x v="68"/>
    <x v="1749"/>
    <n v="9638"/>
    <n v="0"/>
    <x v="13"/>
    <x v="1675"/>
    <n v="89"/>
    <x v="3"/>
    <s v="Crime"/>
    <s v="Thriller"/>
  </r>
  <r>
    <x v="1733"/>
    <x v="68"/>
    <x v="1750"/>
    <n v="2284"/>
    <n v="3"/>
    <x v="27"/>
    <x v="1676"/>
    <n v="122"/>
    <x v="2"/>
    <s v="Thriller"/>
    <m/>
  </r>
  <r>
    <x v="1734"/>
    <x v="68"/>
    <x v="1751"/>
    <n v="1020"/>
    <n v="3"/>
    <x v="22"/>
    <x v="1677"/>
    <n v="142"/>
    <x v="2"/>
    <s v="War"/>
    <m/>
  </r>
  <r>
    <x v="1735"/>
    <x v="68"/>
    <x v="1752"/>
    <n v="3420"/>
    <n v="0"/>
    <x v="19"/>
    <x v="1678"/>
    <n v="112"/>
    <x v="1"/>
    <s v="Biography"/>
    <s v="Crime"/>
  </r>
  <r>
    <x v="1736"/>
    <x v="68"/>
    <x v="1753"/>
    <n v="846"/>
    <n v="1"/>
    <x v="8"/>
    <x v="1679"/>
    <n v="119"/>
    <x v="6"/>
    <s v="Comedy"/>
    <s v="Drama"/>
  </r>
  <r>
    <x v="1737"/>
    <x v="68"/>
    <x v="1754"/>
    <n v="7636"/>
    <n v="3"/>
    <x v="22"/>
    <x v="1680"/>
    <n v="121"/>
    <x v="3"/>
    <s v="Drama"/>
    <s v="Musical"/>
  </r>
  <r>
    <x v="1738"/>
    <x v="68"/>
    <x v="1755"/>
    <n v="2187"/>
    <n v="3"/>
    <x v="16"/>
    <x v="1681"/>
    <n v="103"/>
    <x v="1"/>
    <s v="Adventure"/>
    <s v="Comedy"/>
  </r>
  <r>
    <x v="1739"/>
    <x v="68"/>
    <x v="1756"/>
    <n v="2327"/>
    <n v="1"/>
    <x v="23"/>
    <x v="1682"/>
    <n v="94"/>
    <x v="3"/>
    <m/>
    <m/>
  </r>
  <r>
    <x v="1740"/>
    <x v="68"/>
    <x v="1757"/>
    <n v="7645"/>
    <n v="1"/>
    <x v="17"/>
    <x v="1683"/>
    <n v="105"/>
    <x v="2"/>
    <m/>
    <m/>
  </r>
  <r>
    <x v="1741"/>
    <x v="68"/>
    <x v="1758"/>
    <n v="4766"/>
    <n v="0"/>
    <x v="27"/>
    <x v="1684"/>
    <n v="66"/>
    <x v="2"/>
    <s v="Mystery"/>
    <m/>
  </r>
  <r>
    <x v="1742"/>
    <x v="68"/>
    <x v="1759"/>
    <n v="787"/>
    <n v="3"/>
    <x v="14"/>
    <x v="1685"/>
    <n v="94"/>
    <x v="3"/>
    <m/>
    <m/>
  </r>
  <r>
    <x v="1743"/>
    <x v="68"/>
    <x v="1760"/>
    <n v="6290"/>
    <n v="3"/>
    <x v="11"/>
    <x v="1686"/>
    <n v="88"/>
    <x v="1"/>
    <s v="Adventure"/>
    <s v="Sci-Fi"/>
  </r>
  <r>
    <x v="1744"/>
    <x v="68"/>
    <x v="1761"/>
    <n v="403"/>
    <n v="1"/>
    <x v="17"/>
    <x v="1687"/>
    <n v="96"/>
    <x v="3"/>
    <s v="Drama"/>
    <s v="Romance"/>
  </r>
  <r>
    <x v="1745"/>
    <x v="68"/>
    <x v="1762"/>
    <n v="1766"/>
    <n v="3"/>
    <x v="6"/>
    <x v="1688"/>
    <n v="120"/>
    <x v="2"/>
    <m/>
    <m/>
  </r>
  <r>
    <x v="1746"/>
    <x v="68"/>
    <x v="1763"/>
    <n v="5415"/>
    <n v="3"/>
    <x v="9"/>
    <x v="1689"/>
    <n v="94"/>
    <x v="3"/>
    <m/>
    <m/>
  </r>
  <r>
    <x v="1747"/>
    <x v="68"/>
    <x v="1764"/>
    <n v="3504"/>
    <n v="1"/>
    <x v="9"/>
    <x v="1690"/>
    <n v="126"/>
    <x v="1"/>
    <s v="Adventure"/>
    <s v="Sci-Fi"/>
  </r>
  <r>
    <x v="1748"/>
    <x v="68"/>
    <x v="1765"/>
    <n v="8987"/>
    <n v="2"/>
    <x v="19"/>
    <x v="1691"/>
    <n v="95"/>
    <x v="6"/>
    <s v="Comedy"/>
    <s v="Family"/>
  </r>
  <r>
    <x v="1749"/>
    <x v="68"/>
    <x v="1766"/>
    <n v="8516"/>
    <n v="1"/>
    <x v="19"/>
    <x v="1692"/>
    <n v="100"/>
    <x v="4"/>
    <s v="Drama"/>
    <s v="Mystery"/>
  </r>
  <r>
    <x v="1750"/>
    <x v="68"/>
    <x v="1767"/>
    <n v="4797"/>
    <n v="3"/>
    <x v="23"/>
    <x v="1693"/>
    <n v="100"/>
    <x v="10"/>
    <s v="Drama"/>
    <s v="Romance"/>
  </r>
  <r>
    <x v="1751"/>
    <x v="68"/>
    <x v="1768"/>
    <n v="9966"/>
    <n v="3"/>
    <x v="16"/>
    <x v="1694"/>
    <n v="114"/>
    <x v="2"/>
    <m/>
    <m/>
  </r>
  <r>
    <x v="1752"/>
    <x v="68"/>
    <x v="1769"/>
    <n v="9857"/>
    <n v="3"/>
    <x v="10"/>
    <x v="1695"/>
    <n v="100"/>
    <x v="1"/>
    <s v="Comedy"/>
    <s v="Crime"/>
  </r>
  <r>
    <x v="1753"/>
    <x v="68"/>
    <x v="1770"/>
    <n v="2496"/>
    <n v="0"/>
    <x v="27"/>
    <x v="1696"/>
    <n v="107"/>
    <x v="2"/>
    <s v="Horror"/>
    <m/>
  </r>
  <r>
    <x v="1754"/>
    <x v="68"/>
    <x v="1771"/>
    <n v="9404"/>
    <n v="1"/>
    <x v="17"/>
    <x v="1697"/>
    <n v="90"/>
    <x v="3"/>
    <s v="Drama"/>
    <s v="Romance"/>
  </r>
  <r>
    <x v="1755"/>
    <x v="68"/>
    <x v="1772"/>
    <n v="7092"/>
    <n v="1"/>
    <x v="26"/>
    <x v="1698"/>
    <n v="89"/>
    <x v="7"/>
    <s v="Sci-Fi"/>
    <m/>
  </r>
  <r>
    <x v="1756"/>
    <x v="68"/>
    <x v="1773"/>
    <n v="4599"/>
    <n v="1"/>
    <x v="13"/>
    <x v="1699"/>
    <n v="120"/>
    <x v="2"/>
    <s v="Music"/>
    <m/>
  </r>
  <r>
    <x v="1757"/>
    <x v="68"/>
    <x v="1774"/>
    <n v="11147"/>
    <n v="1"/>
    <x v="28"/>
    <x v="1700"/>
    <n v="98"/>
    <x v="4"/>
    <s v="Drama"/>
    <s v="Romance"/>
  </r>
  <r>
    <x v="1758"/>
    <x v="68"/>
    <x v="1775"/>
    <n v="4741"/>
    <n v="3"/>
    <x v="26"/>
    <x v="1701"/>
    <n v="93"/>
    <x v="3"/>
    <s v="Music"/>
    <m/>
  </r>
  <r>
    <x v="1759"/>
    <x v="68"/>
    <x v="1776"/>
    <n v="6870"/>
    <n v="1"/>
    <x v="16"/>
    <x v="1702"/>
    <n v="119"/>
    <x v="2"/>
    <s v="Sport"/>
    <m/>
  </r>
  <r>
    <x v="1760"/>
    <x v="68"/>
    <x v="1777"/>
    <n v="9876"/>
    <n v="1"/>
    <x v="12"/>
    <x v="1703"/>
    <n v="125"/>
    <x v="2"/>
    <s v="Music"/>
    <s v="Romance"/>
  </r>
  <r>
    <x v="1761"/>
    <x v="68"/>
    <x v="1778"/>
    <n v="8510"/>
    <n v="3"/>
    <x v="19"/>
    <x v="1704"/>
    <n v="102"/>
    <x v="1"/>
    <s v="Adventure"/>
    <s v="Animation"/>
  </r>
  <r>
    <x v="1762"/>
    <x v="68"/>
    <x v="1779"/>
    <n v="9417"/>
    <n v="0"/>
    <x v="19"/>
    <x v="1705"/>
    <n v="98"/>
    <x v="4"/>
    <s v="Drama"/>
    <m/>
  </r>
  <r>
    <x v="1763"/>
    <x v="68"/>
    <x v="1780"/>
    <n v="3667"/>
    <n v="1"/>
    <x v="21"/>
    <x v="1706"/>
    <n v="162"/>
    <x v="2"/>
    <s v="Sci-Fi"/>
    <m/>
  </r>
  <r>
    <x v="1764"/>
    <x v="68"/>
    <x v="1781"/>
    <n v="1300"/>
    <n v="1"/>
    <x v="5"/>
    <x v="1707"/>
    <n v="143"/>
    <x v="6"/>
    <s v="Mystery"/>
    <s v="Sci-Fi"/>
  </r>
  <r>
    <x v="1765"/>
    <x v="68"/>
    <x v="1782"/>
    <n v="5234"/>
    <n v="2"/>
    <x v="18"/>
    <x v="1708"/>
    <n v="112"/>
    <x v="6"/>
    <s v="Drama"/>
    <s v="Sci-Fi"/>
  </r>
  <r>
    <x v="1766"/>
    <x v="68"/>
    <x v="1783"/>
    <n v="8168"/>
    <n v="3"/>
    <x v="4"/>
    <x v="1709"/>
    <n v="90"/>
    <x v="7"/>
    <m/>
    <m/>
  </r>
  <r>
    <x v="1767"/>
    <x v="68"/>
    <x v="1784"/>
    <n v="695"/>
    <n v="1"/>
    <x v="22"/>
    <x v="1710"/>
    <n v="93"/>
    <x v="1"/>
    <s v="Crime"/>
    <s v="Thriller"/>
  </r>
  <r>
    <x v="1768"/>
    <x v="69"/>
    <x v="1785"/>
    <n v="873"/>
    <n v="3"/>
    <x v="6"/>
    <x v="1711"/>
    <n v="88"/>
    <x v="3"/>
    <m/>
    <m/>
  </r>
  <r>
    <x v="1769"/>
    <x v="69"/>
    <x v="1786"/>
    <n v="9781"/>
    <n v="3"/>
    <x v="8"/>
    <x v="1712"/>
    <n v="117"/>
    <x v="4"/>
    <s v="Drama"/>
    <s v="Mystery"/>
  </r>
  <r>
    <x v="1770"/>
    <x v="69"/>
    <x v="1787"/>
    <n v="2068"/>
    <n v="1"/>
    <x v="4"/>
    <x v="1713"/>
    <n v="116"/>
    <x v="1"/>
    <s v="Comedy"/>
    <m/>
  </r>
  <r>
    <x v="1771"/>
    <x v="69"/>
    <x v="1788"/>
    <n v="1223"/>
    <n v="3"/>
    <x v="16"/>
    <x v="1714"/>
    <n v="104"/>
    <x v="4"/>
    <s v="Drama"/>
    <s v="Romance"/>
  </r>
  <r>
    <x v="1772"/>
    <x v="69"/>
    <x v="1789"/>
    <n v="7307"/>
    <n v="2"/>
    <x v="37"/>
    <x v="1715"/>
    <n v="104"/>
    <x v="1"/>
    <s v="Adventure"/>
    <s v="Sci-Fi"/>
  </r>
  <r>
    <x v="1773"/>
    <x v="69"/>
    <x v="1790"/>
    <n v="6395"/>
    <n v="0"/>
    <x v="3"/>
    <x v="1716"/>
    <n v="104"/>
    <x v="6"/>
    <s v="Drama"/>
    <s v="Romance"/>
  </r>
  <r>
    <x v="1774"/>
    <x v="69"/>
    <x v="1791"/>
    <n v="208"/>
    <n v="1"/>
    <x v="20"/>
    <x v="1717"/>
    <n v="133"/>
    <x v="1"/>
    <s v="Adventure"/>
    <s v="Comedy"/>
  </r>
  <r>
    <x v="1775"/>
    <x v="69"/>
    <x v="1792"/>
    <n v="10875"/>
    <n v="2"/>
    <x v="13"/>
    <x v="1718"/>
    <n v="98"/>
    <x v="3"/>
    <s v="Sport"/>
    <m/>
  </r>
  <r>
    <x v="1776"/>
    <x v="69"/>
    <x v="1793"/>
    <n v="3962"/>
    <n v="3"/>
    <x v="43"/>
    <x v="1719"/>
    <n v="124"/>
    <x v="10"/>
    <s v="Comedy"/>
    <s v="Musical"/>
  </r>
  <r>
    <x v="1777"/>
    <x v="69"/>
    <x v="1794"/>
    <n v="2278"/>
    <n v="1"/>
    <x v="3"/>
    <x v="1720"/>
    <n v="95"/>
    <x v="6"/>
    <s v="Horror"/>
    <m/>
  </r>
  <r>
    <x v="1778"/>
    <x v="69"/>
    <x v="1795"/>
    <n v="5681"/>
    <n v="3"/>
    <x v="22"/>
    <x v="1721"/>
    <n v="124"/>
    <x v="10"/>
    <s v="Drama"/>
    <s v="Music"/>
  </r>
  <r>
    <x v="1779"/>
    <x v="69"/>
    <x v="1796"/>
    <n v="3427"/>
    <n v="0"/>
    <x v="24"/>
    <x v="1722"/>
    <n v="102"/>
    <x v="4"/>
    <s v="Drama"/>
    <s v="Mystery"/>
  </r>
  <r>
    <x v="1780"/>
    <x v="69"/>
    <x v="1797"/>
    <n v="2377"/>
    <n v="3"/>
    <x v="4"/>
    <x v="1723"/>
    <n v="102"/>
    <x v="3"/>
    <s v="Crime"/>
    <s v="Horror"/>
  </r>
  <r>
    <x v="1781"/>
    <x v="69"/>
    <x v="1798"/>
    <n v="360"/>
    <n v="3"/>
    <x v="26"/>
    <x v="1724"/>
    <n v="134"/>
    <x v="2"/>
    <s v="Music"/>
    <s v="Musical"/>
  </r>
  <r>
    <x v="1782"/>
    <x v="69"/>
    <x v="1799"/>
    <n v="7401"/>
    <n v="0"/>
    <x v="10"/>
    <x v="1725"/>
    <n v="103"/>
    <x v="1"/>
    <s v="Adventure"/>
    <s v="Sci-Fi"/>
  </r>
  <r>
    <x v="1783"/>
    <x v="69"/>
    <x v="1800"/>
    <n v="3858"/>
    <n v="3"/>
    <x v="24"/>
    <x v="1726"/>
    <n v="111"/>
    <x v="1"/>
    <s v="Adventure"/>
    <s v="Sci-Fi"/>
  </r>
  <r>
    <x v="1784"/>
    <x v="69"/>
    <x v="1801"/>
    <n v="2484"/>
    <n v="3"/>
    <x v="11"/>
    <x v="1727"/>
    <n v="89"/>
    <x v="7"/>
    <s v="Thriller"/>
    <m/>
  </r>
  <r>
    <x v="1785"/>
    <x v="69"/>
    <x v="1802"/>
    <n v="4569"/>
    <n v="3"/>
    <x v="5"/>
    <x v="1728"/>
    <n v="95"/>
    <x v="7"/>
    <s v="Mystery"/>
    <s v="Thriller"/>
  </r>
  <r>
    <x v="1786"/>
    <x v="69"/>
    <x v="1803"/>
    <n v="10430"/>
    <n v="3"/>
    <x v="28"/>
    <x v="1729"/>
    <n v="105"/>
    <x v="3"/>
    <m/>
    <m/>
  </r>
  <r>
    <x v="1787"/>
    <x v="69"/>
    <x v="1804"/>
    <n v="4960"/>
    <n v="0"/>
    <x v="10"/>
    <x v="1730"/>
    <n v="219"/>
    <x v="6"/>
    <s v="Drama"/>
    <s v="Western"/>
  </r>
  <r>
    <x v="1788"/>
    <x v="69"/>
    <x v="1805"/>
    <n v="8556"/>
    <n v="1"/>
    <x v="25"/>
    <x v="1731"/>
    <n v="66"/>
    <x v="3"/>
    <m/>
    <m/>
  </r>
  <r>
    <x v="1789"/>
    <x v="69"/>
    <x v="1806"/>
    <n v="9819"/>
    <n v="0"/>
    <x v="20"/>
    <x v="1732"/>
    <n v="162"/>
    <x v="2"/>
    <s v="History"/>
    <s v="War"/>
  </r>
  <r>
    <x v="1790"/>
    <x v="69"/>
    <x v="1807"/>
    <n v="7987"/>
    <n v="0"/>
    <x v="6"/>
    <x v="1733"/>
    <n v="83"/>
    <x v="13"/>
    <s v="Family"/>
    <s v="Fantasy"/>
  </r>
  <r>
    <x v="1791"/>
    <x v="69"/>
    <x v="1808"/>
    <n v="1472"/>
    <n v="3"/>
    <x v="23"/>
    <x v="310"/>
    <n v="150"/>
    <x v="3"/>
    <s v="Drama"/>
    <m/>
  </r>
  <r>
    <x v="1792"/>
    <x v="69"/>
    <x v="1809"/>
    <n v="2799"/>
    <n v="3"/>
    <x v="24"/>
    <x v="1734"/>
    <n v="96"/>
    <x v="3"/>
    <s v="Drama"/>
    <m/>
  </r>
  <r>
    <x v="1793"/>
    <x v="69"/>
    <x v="1810"/>
    <n v="1882"/>
    <n v="1"/>
    <x v="29"/>
    <x v="1735"/>
    <n v="84"/>
    <x v="3"/>
    <m/>
    <m/>
  </r>
  <r>
    <x v="190"/>
    <x v="69"/>
    <x v="1811"/>
    <n v="8402"/>
    <n v="3"/>
    <x v="5"/>
    <x v="1736"/>
    <n v="87"/>
    <x v="4"/>
    <s v="Drama"/>
    <s v="Horror"/>
  </r>
  <r>
    <x v="1794"/>
    <x v="69"/>
    <x v="1812"/>
    <n v="8116"/>
    <n v="3"/>
    <x v="9"/>
    <x v="1737"/>
    <n v="105"/>
    <x v="4"/>
    <s v="Mystery"/>
    <s v="Thriller"/>
  </r>
  <r>
    <x v="1795"/>
    <x v="69"/>
    <x v="1813"/>
    <n v="684"/>
    <n v="3"/>
    <x v="14"/>
    <x v="1738"/>
    <n v="150"/>
    <x v="3"/>
    <s v="Drama"/>
    <s v="Romance"/>
  </r>
  <r>
    <x v="1796"/>
    <x v="69"/>
    <x v="1814"/>
    <n v="7389"/>
    <n v="3"/>
    <x v="28"/>
    <x v="1739"/>
    <n v="88"/>
    <x v="7"/>
    <s v="Sci-Fi"/>
    <s v="Thriller"/>
  </r>
  <r>
    <x v="1797"/>
    <x v="69"/>
    <x v="1815"/>
    <n v="863"/>
    <n v="3"/>
    <x v="12"/>
    <x v="1740"/>
    <n v="109"/>
    <x v="3"/>
    <m/>
    <m/>
  </r>
  <r>
    <x v="1798"/>
    <x v="69"/>
    <x v="1816"/>
    <n v="6877"/>
    <n v="0"/>
    <x v="11"/>
    <x v="1741"/>
    <n v="118"/>
    <x v="3"/>
    <s v="Drama"/>
    <s v="Horror"/>
  </r>
  <r>
    <x v="1799"/>
    <x v="69"/>
    <x v="1817"/>
    <n v="1845"/>
    <n v="1"/>
    <x v="2"/>
    <x v="1410"/>
    <n v="94"/>
    <x v="1"/>
    <s v="Comedy"/>
    <s v="Crime"/>
  </r>
  <r>
    <x v="1800"/>
    <x v="69"/>
    <x v="1818"/>
    <n v="7192"/>
    <n v="2"/>
    <x v="6"/>
    <x v="1742"/>
    <n v="124"/>
    <x v="2"/>
    <m/>
    <m/>
  </r>
  <r>
    <x v="1243"/>
    <x v="69"/>
    <x v="1819"/>
    <n v="9523"/>
    <n v="3"/>
    <x v="10"/>
    <x v="1743"/>
    <n v="100"/>
    <x v="3"/>
    <s v="Drama"/>
    <s v="Romance"/>
  </r>
  <r>
    <x v="1801"/>
    <x v="69"/>
    <x v="1820"/>
    <n v="3673"/>
    <n v="3"/>
    <x v="4"/>
    <x v="1744"/>
    <n v="82"/>
    <x v="3"/>
    <m/>
    <m/>
  </r>
  <r>
    <x v="1802"/>
    <x v="69"/>
    <x v="1821"/>
    <n v="8945"/>
    <n v="3"/>
    <x v="0"/>
    <x v="1745"/>
    <n v="114"/>
    <x v="6"/>
    <s v="Comedy"/>
    <s v="Family"/>
  </r>
  <r>
    <x v="1803"/>
    <x v="69"/>
    <x v="1822"/>
    <n v="2883"/>
    <n v="3"/>
    <x v="9"/>
    <x v="1746"/>
    <n v="109"/>
    <x v="3"/>
    <s v="War"/>
    <m/>
  </r>
  <r>
    <x v="1804"/>
    <x v="69"/>
    <x v="1823"/>
    <n v="1437"/>
    <n v="1"/>
    <x v="21"/>
    <x v="1747"/>
    <n v="129"/>
    <x v="10"/>
    <s v="Drama"/>
    <s v="Sport"/>
  </r>
  <r>
    <x v="1805"/>
    <x v="69"/>
    <x v="1824"/>
    <n v="2142"/>
    <n v="1"/>
    <x v="23"/>
    <x v="1748"/>
    <n v="103"/>
    <x v="2"/>
    <s v="Fantasy"/>
    <m/>
  </r>
  <r>
    <x v="1806"/>
    <x v="69"/>
    <x v="1825"/>
    <n v="930"/>
    <n v="2"/>
    <x v="38"/>
    <x v="1749"/>
    <n v="146"/>
    <x v="2"/>
    <s v="Horror"/>
    <m/>
  </r>
  <r>
    <x v="1807"/>
    <x v="69"/>
    <x v="1826"/>
    <n v="3873"/>
    <n v="2"/>
    <x v="13"/>
    <x v="1750"/>
    <n v="103"/>
    <x v="2"/>
    <s v="Fantasy"/>
    <s v="Romance"/>
  </r>
  <r>
    <x v="1808"/>
    <x v="69"/>
    <x v="1827"/>
    <n v="670"/>
    <n v="0"/>
    <x v="60"/>
    <x v="1751"/>
    <n v="124"/>
    <x v="1"/>
    <s v="Adventure"/>
    <s v="Fantasy"/>
  </r>
  <r>
    <x v="1809"/>
    <x v="69"/>
    <x v="1828"/>
    <n v="4282"/>
    <n v="3"/>
    <x v="11"/>
    <x v="1752"/>
    <n v="127"/>
    <x v="1"/>
    <s v="Adventure"/>
    <s v="Sci-Fi"/>
  </r>
  <r>
    <x v="1810"/>
    <x v="69"/>
    <x v="1829"/>
    <n v="3254"/>
    <n v="3"/>
    <x v="7"/>
    <x v="1753"/>
    <n v="96"/>
    <x v="5"/>
    <s v="Musical"/>
    <s v="Romance"/>
  </r>
  <r>
    <x v="1811"/>
    <x v="70"/>
    <x v="1830"/>
    <n v="7221"/>
    <n v="3"/>
    <x v="26"/>
    <x v="1754"/>
    <n v="87"/>
    <x v="7"/>
    <m/>
    <m/>
  </r>
  <r>
    <x v="1812"/>
    <x v="70"/>
    <x v="1831"/>
    <n v="9049"/>
    <n v="3"/>
    <x v="12"/>
    <x v="1755"/>
    <n v="116"/>
    <x v="2"/>
    <s v="Romance"/>
    <s v="Thriller"/>
  </r>
  <r>
    <x v="1813"/>
    <x v="70"/>
    <x v="1832"/>
    <n v="2873"/>
    <n v="2"/>
    <x v="22"/>
    <x v="1756"/>
    <n v="97"/>
    <x v="3"/>
    <s v="Horror"/>
    <m/>
  </r>
  <r>
    <x v="1814"/>
    <x v="70"/>
    <x v="1833"/>
    <n v="6865"/>
    <n v="3"/>
    <x v="27"/>
    <x v="1757"/>
    <n v="108"/>
    <x v="4"/>
    <s v="Drama"/>
    <s v="Mystery"/>
  </r>
  <r>
    <x v="1815"/>
    <x v="70"/>
    <x v="1834"/>
    <n v="3549"/>
    <n v="2"/>
    <x v="27"/>
    <x v="1758"/>
    <n v="113"/>
    <x v="4"/>
    <s v="Drama"/>
    <s v="Romance"/>
  </r>
  <r>
    <x v="1816"/>
    <x v="70"/>
    <x v="1835"/>
    <n v="9750"/>
    <n v="3"/>
    <x v="2"/>
    <x v="1759"/>
    <n v="93"/>
    <x v="6"/>
    <s v="Horror"/>
    <m/>
  </r>
  <r>
    <x v="1817"/>
    <x v="70"/>
    <x v="1836"/>
    <n v="6507"/>
    <n v="1"/>
    <x v="23"/>
    <x v="1760"/>
    <n v="125"/>
    <x v="10"/>
    <s v="Drama"/>
    <s v="Sport"/>
  </r>
  <r>
    <x v="1818"/>
    <x v="70"/>
    <x v="1837"/>
    <n v="3976"/>
    <n v="3"/>
    <x v="22"/>
    <x v="1761"/>
    <n v="138"/>
    <x v="10"/>
    <s v="Drama"/>
    <m/>
  </r>
  <r>
    <x v="1819"/>
    <x v="70"/>
    <x v="1838"/>
    <n v="744"/>
    <n v="3"/>
    <x v="12"/>
    <x v="1762"/>
    <n v="118"/>
    <x v="1"/>
    <s v="Adventure"/>
    <s v="Family"/>
  </r>
  <r>
    <x v="1820"/>
    <x v="70"/>
    <x v="1839"/>
    <n v="2143"/>
    <n v="0"/>
    <x v="38"/>
    <x v="1763"/>
    <n v="149"/>
    <x v="2"/>
    <s v="War"/>
    <m/>
  </r>
  <r>
    <x v="1821"/>
    <x v="70"/>
    <x v="1840"/>
    <n v="8973"/>
    <n v="1"/>
    <x v="24"/>
    <x v="1764"/>
    <n v="94"/>
    <x v="7"/>
    <s v="Mystery"/>
    <m/>
  </r>
  <r>
    <x v="1822"/>
    <x v="70"/>
    <x v="1841"/>
    <n v="6240"/>
    <n v="3"/>
    <x v="27"/>
    <x v="1765"/>
    <n v="183"/>
    <x v="2"/>
    <m/>
    <m/>
  </r>
  <r>
    <x v="1823"/>
    <x v="70"/>
    <x v="1842"/>
    <n v="8180"/>
    <n v="1"/>
    <x v="23"/>
    <x v="1766"/>
    <n v="117"/>
    <x v="4"/>
    <s v="Music"/>
    <s v="Thriller"/>
  </r>
  <r>
    <x v="1824"/>
    <x v="70"/>
    <x v="1843"/>
    <n v="6944"/>
    <n v="1"/>
    <x v="26"/>
    <x v="1767"/>
    <n v="109"/>
    <x v="1"/>
    <s v="Adventure"/>
    <s v="Fantasy"/>
  </r>
  <r>
    <x v="1825"/>
    <x v="70"/>
    <x v="1844"/>
    <n v="1427"/>
    <n v="0"/>
    <x v="23"/>
    <x v="1768"/>
    <n v="99"/>
    <x v="1"/>
    <s v="Adventure"/>
    <s v="Sci-Fi"/>
  </r>
  <r>
    <x v="1826"/>
    <x v="70"/>
    <x v="1845"/>
    <n v="3918"/>
    <n v="1"/>
    <x v="27"/>
    <x v="1769"/>
    <n v="85"/>
    <x v="7"/>
    <m/>
    <m/>
  </r>
  <r>
    <x v="1827"/>
    <x v="70"/>
    <x v="1846"/>
    <n v="8502"/>
    <n v="1"/>
    <x v="16"/>
    <x v="1770"/>
    <n v="140"/>
    <x v="6"/>
    <s v="Drama"/>
    <s v="Fantasy"/>
  </r>
  <r>
    <x v="1828"/>
    <x v="70"/>
    <x v="1847"/>
    <n v="5955"/>
    <n v="3"/>
    <x v="10"/>
    <x v="1771"/>
    <n v="127"/>
    <x v="1"/>
    <s v="Adventure"/>
    <s v="Thriller"/>
  </r>
  <r>
    <x v="1829"/>
    <x v="70"/>
    <x v="1848"/>
    <n v="10403"/>
    <n v="3"/>
    <x v="11"/>
    <x v="1772"/>
    <n v="107"/>
    <x v="3"/>
    <s v="Drama"/>
    <m/>
  </r>
  <r>
    <x v="1830"/>
    <x v="70"/>
    <x v="1849"/>
    <n v="1124"/>
    <n v="2"/>
    <x v="13"/>
    <x v="1773"/>
    <n v="83"/>
    <x v="6"/>
    <s v="Animation"/>
    <s v="Drama"/>
  </r>
  <r>
    <x v="1831"/>
    <x v="70"/>
    <x v="1850"/>
    <n v="4572"/>
    <n v="2"/>
    <x v="4"/>
    <x v="1774"/>
    <n v="87"/>
    <x v="7"/>
    <s v="Mystery"/>
    <s v="Thriller"/>
  </r>
  <r>
    <x v="1832"/>
    <x v="70"/>
    <x v="1851"/>
    <n v="8413"/>
    <n v="3"/>
    <x v="56"/>
    <x v="1775"/>
    <n v="81"/>
    <x v="1"/>
    <s v="Adventure"/>
    <s v="Horror"/>
  </r>
  <r>
    <x v="1833"/>
    <x v="70"/>
    <x v="1852"/>
    <n v="2073"/>
    <n v="3"/>
    <x v="23"/>
    <x v="1776"/>
    <n v="97"/>
    <x v="6"/>
    <s v="Comedy"/>
    <s v="Crime"/>
  </r>
  <r>
    <x v="1834"/>
    <x v="70"/>
    <x v="1853"/>
    <n v="6496"/>
    <n v="3"/>
    <x v="23"/>
    <x v="1777"/>
    <n v="91"/>
    <x v="3"/>
    <s v="Drama"/>
    <s v="Romance"/>
  </r>
  <r>
    <x v="1835"/>
    <x v="70"/>
    <x v="1854"/>
    <n v="4708"/>
    <n v="3"/>
    <x v="24"/>
    <x v="1778"/>
    <n v="92"/>
    <x v="7"/>
    <m/>
    <m/>
  </r>
  <r>
    <x v="1836"/>
    <x v="70"/>
    <x v="1855"/>
    <n v="7362"/>
    <n v="3"/>
    <x v="1"/>
    <x v="1779"/>
    <n v="110"/>
    <x v="7"/>
    <s v="Mystery"/>
    <s v="Thriller"/>
  </r>
  <r>
    <x v="1837"/>
    <x v="70"/>
    <x v="1856"/>
    <n v="3231"/>
    <n v="1"/>
    <x v="26"/>
    <x v="1780"/>
    <n v="86"/>
    <x v="6"/>
    <s v="Animation"/>
    <s v="Fantasy"/>
  </r>
  <r>
    <x v="1838"/>
    <x v="70"/>
    <x v="1857"/>
    <n v="1081"/>
    <n v="1"/>
    <x v="11"/>
    <x v="1781"/>
    <n v="92"/>
    <x v="3"/>
    <s v="History"/>
    <s v="Musical"/>
  </r>
  <r>
    <x v="1839"/>
    <x v="70"/>
    <x v="1858"/>
    <n v="5338"/>
    <n v="3"/>
    <x v="59"/>
    <x v="1782"/>
    <n v="93"/>
    <x v="7"/>
    <s v="Sci-Fi"/>
    <m/>
  </r>
  <r>
    <x v="1840"/>
    <x v="70"/>
    <x v="1859"/>
    <n v="5378"/>
    <n v="3"/>
    <x v="24"/>
    <x v="1783"/>
    <n v="91"/>
    <x v="7"/>
    <m/>
    <m/>
  </r>
  <r>
    <x v="1841"/>
    <x v="70"/>
    <x v="1860"/>
    <n v="6245"/>
    <n v="3"/>
    <x v="6"/>
    <x v="1043"/>
    <n v="135"/>
    <x v="3"/>
    <s v="History"/>
    <m/>
  </r>
  <r>
    <x v="1842"/>
    <x v="70"/>
    <x v="1861"/>
    <n v="7477"/>
    <n v="0"/>
    <x v="24"/>
    <x v="1245"/>
    <n v="108"/>
    <x v="4"/>
    <s v="Drama"/>
    <m/>
  </r>
  <r>
    <x v="1843"/>
    <x v="70"/>
    <x v="1862"/>
    <n v="2533"/>
    <n v="3"/>
    <x v="2"/>
    <x v="1784"/>
    <n v="104"/>
    <x v="2"/>
    <s v="Romance"/>
    <m/>
  </r>
  <r>
    <x v="1844"/>
    <x v="70"/>
    <x v="1863"/>
    <n v="4561"/>
    <n v="1"/>
    <x v="4"/>
    <x v="138"/>
    <n v="93"/>
    <x v="2"/>
    <s v="Sci-Fi"/>
    <s v="Thriller"/>
  </r>
  <r>
    <x v="1845"/>
    <x v="70"/>
    <x v="1864"/>
    <n v="10496"/>
    <n v="3"/>
    <x v="11"/>
    <x v="1785"/>
    <n v="110"/>
    <x v="2"/>
    <m/>
    <m/>
  </r>
  <r>
    <x v="1846"/>
    <x v="70"/>
    <x v="1865"/>
    <n v="6630"/>
    <n v="1"/>
    <x v="6"/>
    <x v="1786"/>
    <n v="100"/>
    <x v="10"/>
    <s v="Drama"/>
    <m/>
  </r>
  <r>
    <x v="1847"/>
    <x v="70"/>
    <x v="1866"/>
    <n v="9158"/>
    <n v="0"/>
    <x v="23"/>
    <x v="225"/>
    <n v="92"/>
    <x v="1"/>
    <s v="Drama"/>
    <m/>
  </r>
  <r>
    <x v="1848"/>
    <x v="70"/>
    <x v="1867"/>
    <n v="3641"/>
    <n v="3"/>
    <x v="26"/>
    <x v="1787"/>
    <n v="129"/>
    <x v="10"/>
    <s v="Drama"/>
    <m/>
  </r>
  <r>
    <x v="1849"/>
    <x v="70"/>
    <x v="1868"/>
    <n v="972"/>
    <n v="3"/>
    <x v="11"/>
    <x v="1788"/>
    <n v="80"/>
    <x v="4"/>
    <s v="Drama"/>
    <s v="Thriller"/>
  </r>
  <r>
    <x v="1850"/>
    <x v="70"/>
    <x v="1869"/>
    <n v="11284"/>
    <n v="2"/>
    <x v="9"/>
    <x v="1789"/>
    <n v="90"/>
    <x v="7"/>
    <s v="Mystery"/>
    <s v="Thriller"/>
  </r>
  <r>
    <x v="1851"/>
    <x v="70"/>
    <x v="1870"/>
    <n v="874"/>
    <n v="0"/>
    <x v="6"/>
    <x v="1790"/>
    <n v="110"/>
    <x v="3"/>
    <s v="Drama"/>
    <m/>
  </r>
  <r>
    <x v="1852"/>
    <x v="70"/>
    <x v="1871"/>
    <n v="9729"/>
    <n v="0"/>
    <x v="8"/>
    <x v="1791"/>
    <n v="99"/>
    <x v="1"/>
    <s v="Crime"/>
    <s v="Thriller"/>
  </r>
  <r>
    <x v="1853"/>
    <x v="70"/>
    <x v="1872"/>
    <n v="8837"/>
    <n v="1"/>
    <x v="19"/>
    <x v="1792"/>
    <n v="109"/>
    <x v="2"/>
    <m/>
    <m/>
  </r>
  <r>
    <x v="1854"/>
    <x v="70"/>
    <x v="1873"/>
    <n v="2753"/>
    <n v="1"/>
    <x v="26"/>
    <x v="1793"/>
    <n v="109"/>
    <x v="1"/>
    <s v="Crime"/>
    <s v="Sci-Fi"/>
  </r>
  <r>
    <x v="224"/>
    <x v="70"/>
    <x v="1874"/>
    <n v="4009"/>
    <n v="1"/>
    <x v="24"/>
    <x v="1794"/>
    <n v="108"/>
    <x v="2"/>
    <s v="Musical"/>
    <s v="Romance"/>
  </r>
  <r>
    <x v="1855"/>
    <x v="70"/>
    <x v="1875"/>
    <n v="2062"/>
    <n v="3"/>
    <x v="18"/>
    <x v="1795"/>
    <n v="86"/>
    <x v="3"/>
    <m/>
    <m/>
  </r>
  <r>
    <x v="1856"/>
    <x v="70"/>
    <x v="1876"/>
    <n v="9809"/>
    <n v="1"/>
    <x v="16"/>
    <x v="1796"/>
    <n v="124"/>
    <x v="2"/>
    <s v="Horror"/>
    <m/>
  </r>
  <r>
    <x v="1857"/>
    <x v="70"/>
    <x v="1877"/>
    <n v="8411"/>
    <n v="3"/>
    <x v="30"/>
    <x v="1797"/>
    <n v="89"/>
    <x v="7"/>
    <s v="Mystery"/>
    <s v="Thriller"/>
  </r>
  <r>
    <x v="1858"/>
    <x v="70"/>
    <x v="1878"/>
    <n v="2053"/>
    <n v="1"/>
    <x v="16"/>
    <x v="1798"/>
    <n v="100"/>
    <x v="6"/>
    <s v="Drama"/>
    <m/>
  </r>
  <r>
    <x v="1859"/>
    <x v="70"/>
    <x v="1879"/>
    <n v="8417"/>
    <n v="2"/>
    <x v="16"/>
    <x v="1799"/>
    <n v="155"/>
    <x v="2"/>
    <m/>
    <m/>
  </r>
  <r>
    <x v="1860"/>
    <x v="70"/>
    <x v="1880"/>
    <n v="340"/>
    <n v="3"/>
    <x v="38"/>
    <x v="1800"/>
    <n v="115"/>
    <x v="1"/>
    <s v="Adventure"/>
    <m/>
  </r>
  <r>
    <x v="1861"/>
    <x v="70"/>
    <x v="1881"/>
    <n v="2667"/>
    <n v="3"/>
    <x v="16"/>
    <x v="1801"/>
    <n v="195"/>
    <x v="10"/>
    <s v="Drama"/>
    <s v="History"/>
  </r>
  <r>
    <x v="1862"/>
    <x v="70"/>
    <x v="1882"/>
    <n v="1568"/>
    <n v="3"/>
    <x v="3"/>
    <x v="1440"/>
    <n v="117"/>
    <x v="2"/>
    <m/>
    <m/>
  </r>
  <r>
    <x v="1863"/>
    <x v="70"/>
    <x v="1883"/>
    <n v="9416"/>
    <n v="1"/>
    <x v="10"/>
    <x v="1802"/>
    <n v="103"/>
    <x v="7"/>
    <s v="Sci-Fi"/>
    <s v="Thriller"/>
  </r>
  <r>
    <x v="1864"/>
    <x v="70"/>
    <x v="1884"/>
    <n v="7732"/>
    <n v="3"/>
    <x v="32"/>
    <x v="1803"/>
    <n v="94"/>
    <x v="3"/>
    <s v="Musical"/>
    <m/>
  </r>
  <r>
    <x v="1865"/>
    <x v="70"/>
    <x v="1885"/>
    <n v="1197"/>
    <n v="0"/>
    <x v="23"/>
    <x v="1804"/>
    <n v="106"/>
    <x v="1"/>
    <s v="Thriller"/>
    <m/>
  </r>
  <r>
    <x v="1866"/>
    <x v="70"/>
    <x v="1886"/>
    <n v="5325"/>
    <n v="2"/>
    <x v="11"/>
    <x v="1805"/>
    <n v="106"/>
    <x v="3"/>
    <s v="War"/>
    <m/>
  </r>
  <r>
    <x v="1867"/>
    <x v="70"/>
    <x v="1887"/>
    <n v="8789"/>
    <n v="0"/>
    <x v="27"/>
    <x v="1806"/>
    <n v="123"/>
    <x v="1"/>
    <s v="Crime"/>
    <s v="Drama"/>
  </r>
  <r>
    <x v="1868"/>
    <x v="70"/>
    <x v="1888"/>
    <n v="2697"/>
    <n v="1"/>
    <x v="12"/>
    <x v="1807"/>
    <n v="110"/>
    <x v="6"/>
    <s v="Comedy"/>
    <s v="Fantasy"/>
  </r>
  <r>
    <x v="1869"/>
    <x v="70"/>
    <x v="1889"/>
    <n v="1707"/>
    <n v="3"/>
    <x v="6"/>
    <x v="204"/>
    <n v="145"/>
    <x v="2"/>
    <s v="Musical"/>
    <s v="Romance"/>
  </r>
  <r>
    <x v="1870"/>
    <x v="70"/>
    <x v="1890"/>
    <n v="9728"/>
    <n v="0"/>
    <x v="26"/>
    <x v="1808"/>
    <n v="116"/>
    <x v="2"/>
    <s v="Sport"/>
    <s v="War"/>
  </r>
  <r>
    <x v="1871"/>
    <x v="70"/>
    <x v="1891"/>
    <n v="1646"/>
    <n v="3"/>
    <x v="13"/>
    <x v="1809"/>
    <n v="106"/>
    <x v="2"/>
    <s v="Romance"/>
    <m/>
  </r>
  <r>
    <x v="1872"/>
    <x v="71"/>
    <x v="1892"/>
    <n v="5355"/>
    <n v="2"/>
    <x v="12"/>
    <x v="1810"/>
    <n v="96"/>
    <x v="1"/>
    <s v="Comedy"/>
    <s v="Crime"/>
  </r>
  <r>
    <x v="1873"/>
    <x v="71"/>
    <x v="1893"/>
    <n v="7244"/>
    <n v="3"/>
    <x v="23"/>
    <x v="1811"/>
    <n v="124"/>
    <x v="2"/>
    <s v="Romance"/>
    <m/>
  </r>
  <r>
    <x v="1874"/>
    <x v="71"/>
    <x v="1894"/>
    <n v="851"/>
    <n v="3"/>
    <x v="26"/>
    <x v="1812"/>
    <n v="127"/>
    <x v="3"/>
    <s v="Drama"/>
    <s v="Family"/>
  </r>
  <r>
    <x v="1875"/>
    <x v="71"/>
    <x v="1895"/>
    <n v="4584"/>
    <n v="0"/>
    <x v="8"/>
    <x v="853"/>
    <n v="96"/>
    <x v="1"/>
    <s v="Comedy"/>
    <m/>
  </r>
  <r>
    <x v="1876"/>
    <x v="71"/>
    <x v="1896"/>
    <n v="7345"/>
    <n v="1"/>
    <x v="28"/>
    <x v="1813"/>
    <n v="98"/>
    <x v="7"/>
    <m/>
    <m/>
  </r>
  <r>
    <x v="1877"/>
    <x v="71"/>
    <x v="1897"/>
    <n v="4124"/>
    <n v="3"/>
    <x v="4"/>
    <x v="1814"/>
    <n v="114"/>
    <x v="3"/>
    <s v="Musical"/>
    <m/>
  </r>
  <r>
    <x v="1878"/>
    <x v="71"/>
    <x v="1898"/>
    <n v="234"/>
    <n v="1"/>
    <x v="21"/>
    <x v="1815"/>
    <n v="117"/>
    <x v="1"/>
    <s v="Drama"/>
    <s v="Sci-Fi"/>
  </r>
  <r>
    <x v="362"/>
    <x v="71"/>
    <x v="1899"/>
    <n v="2770"/>
    <n v="3"/>
    <x v="9"/>
    <x v="1816"/>
    <n v="118"/>
    <x v="5"/>
    <s v="Horror"/>
    <s v="Thriller"/>
  </r>
  <r>
    <x v="1879"/>
    <x v="71"/>
    <x v="1900"/>
    <n v="2298"/>
    <n v="3"/>
    <x v="23"/>
    <x v="1817"/>
    <n v="109"/>
    <x v="3"/>
    <s v="Drama"/>
    <m/>
  </r>
  <r>
    <x v="1880"/>
    <x v="71"/>
    <x v="1901"/>
    <n v="407"/>
    <n v="1"/>
    <x v="12"/>
    <x v="1818"/>
    <n v="129"/>
    <x v="1"/>
    <s v="Adventure"/>
    <s v="Fantasy"/>
  </r>
  <r>
    <x v="1881"/>
    <x v="71"/>
    <x v="1902"/>
    <n v="4564"/>
    <n v="0"/>
    <x v="26"/>
    <x v="1819"/>
    <n v="102"/>
    <x v="2"/>
    <m/>
    <m/>
  </r>
  <r>
    <x v="1882"/>
    <x v="71"/>
    <x v="1903"/>
    <n v="1035"/>
    <n v="1"/>
    <x v="23"/>
    <x v="1820"/>
    <n v="93"/>
    <x v="6"/>
    <s v="Family"/>
    <s v="Fantasy"/>
  </r>
  <r>
    <x v="1883"/>
    <x v="71"/>
    <x v="1904"/>
    <n v="1881"/>
    <n v="3"/>
    <x v="18"/>
    <x v="1821"/>
    <n v="116"/>
    <x v="3"/>
    <s v="Crime"/>
    <s v="Mystery"/>
  </r>
  <r>
    <x v="1884"/>
    <x v="71"/>
    <x v="1905"/>
    <n v="9634"/>
    <n v="2"/>
    <x v="3"/>
    <x v="1822"/>
    <n v="100"/>
    <x v="3"/>
    <m/>
    <m/>
  </r>
  <r>
    <x v="1885"/>
    <x v="71"/>
    <x v="1906"/>
    <n v="4406"/>
    <n v="1"/>
    <x v="18"/>
    <x v="1823"/>
    <n v="110"/>
    <x v="3"/>
    <s v="Drama"/>
    <m/>
  </r>
  <r>
    <x v="1886"/>
    <x v="71"/>
    <x v="1907"/>
    <n v="2241"/>
    <n v="2"/>
    <x v="13"/>
    <x v="1824"/>
    <n v="108"/>
    <x v="3"/>
    <s v="Drama"/>
    <s v="Mystery"/>
  </r>
  <r>
    <x v="1887"/>
    <x v="71"/>
    <x v="1908"/>
    <n v="1645"/>
    <n v="3"/>
    <x v="20"/>
    <x v="1825"/>
    <n v="115"/>
    <x v="6"/>
    <s v="Family"/>
    <s v="Sci-Fi"/>
  </r>
  <r>
    <x v="1888"/>
    <x v="71"/>
    <x v="1909"/>
    <n v="8165"/>
    <n v="3"/>
    <x v="10"/>
    <x v="1826"/>
    <n v="125"/>
    <x v="2"/>
    <s v="Horror"/>
    <m/>
  </r>
  <r>
    <x v="1889"/>
    <x v="71"/>
    <x v="1910"/>
    <n v="8115"/>
    <n v="3"/>
    <x v="18"/>
    <x v="1827"/>
    <n v="117"/>
    <x v="4"/>
    <s v="Drama"/>
    <s v="Mystery"/>
  </r>
  <r>
    <x v="1890"/>
    <x v="71"/>
    <x v="1911"/>
    <n v="3078"/>
    <n v="3"/>
    <x v="21"/>
    <x v="1828"/>
    <n v="188"/>
    <x v="2"/>
    <m/>
    <m/>
  </r>
  <r>
    <x v="1891"/>
    <x v="71"/>
    <x v="1912"/>
    <n v="1934"/>
    <n v="2"/>
    <x v="23"/>
    <x v="1829"/>
    <n v="90"/>
    <x v="3"/>
    <s v="Drama"/>
    <m/>
  </r>
  <r>
    <x v="1892"/>
    <x v="71"/>
    <x v="1913"/>
    <n v="6497"/>
    <n v="3"/>
    <x v="10"/>
    <x v="1830"/>
    <n v="100"/>
    <x v="2"/>
    <m/>
    <m/>
  </r>
  <r>
    <x v="1893"/>
    <x v="71"/>
    <x v="1914"/>
    <n v="3342"/>
    <n v="0"/>
    <x v="6"/>
    <x v="1831"/>
    <n v="93"/>
    <x v="1"/>
    <s v="Adventure"/>
    <s v="Thriller"/>
  </r>
  <r>
    <x v="1894"/>
    <x v="71"/>
    <x v="1915"/>
    <n v="7348"/>
    <n v="1"/>
    <x v="26"/>
    <x v="1832"/>
    <n v="72"/>
    <x v="2"/>
    <s v="Music"/>
    <m/>
  </r>
  <r>
    <x v="1895"/>
    <x v="71"/>
    <x v="1916"/>
    <n v="3618"/>
    <n v="3"/>
    <x v="2"/>
    <x v="1833"/>
    <n v="77"/>
    <x v="7"/>
    <s v="Sci-Fi"/>
    <m/>
  </r>
  <r>
    <x v="1896"/>
    <x v="71"/>
    <x v="1917"/>
    <n v="4844"/>
    <n v="3"/>
    <x v="13"/>
    <x v="1834"/>
    <n v="140"/>
    <x v="10"/>
    <s v="Drama"/>
    <s v="Romance"/>
  </r>
  <r>
    <x v="1897"/>
    <x v="71"/>
    <x v="1918"/>
    <n v="4573"/>
    <n v="3"/>
    <x v="28"/>
    <x v="1835"/>
    <n v="95"/>
    <x v="7"/>
    <s v="Thriller"/>
    <m/>
  </r>
  <r>
    <x v="1898"/>
    <x v="71"/>
    <x v="1919"/>
    <n v="9593"/>
    <n v="2"/>
    <x v="14"/>
    <x v="1836"/>
    <n v="191"/>
    <x v="10"/>
    <s v="Drama"/>
    <s v="History"/>
  </r>
  <r>
    <x v="1899"/>
    <x v="71"/>
    <x v="1920"/>
    <n v="3946"/>
    <n v="3"/>
    <x v="9"/>
    <x v="1837"/>
    <n v="88"/>
    <x v="3"/>
    <s v="Drama"/>
    <m/>
  </r>
  <r>
    <x v="1900"/>
    <x v="71"/>
    <x v="1921"/>
    <n v="3034"/>
    <n v="3"/>
    <x v="50"/>
    <x v="1838"/>
    <n v="115"/>
    <x v="3"/>
    <s v="Music"/>
    <s v="Musical"/>
  </r>
  <r>
    <x v="1901"/>
    <x v="71"/>
    <x v="1922"/>
    <n v="1896"/>
    <n v="1"/>
    <x v="17"/>
    <x v="1839"/>
    <n v="109"/>
    <x v="3"/>
    <s v="Crime"/>
    <s v="Drama"/>
  </r>
  <r>
    <x v="1902"/>
    <x v="71"/>
    <x v="1923"/>
    <n v="4079"/>
    <n v="0"/>
    <x v="15"/>
    <x v="1840"/>
    <n v="86"/>
    <x v="8"/>
    <s v="Music"/>
    <m/>
  </r>
  <r>
    <x v="1903"/>
    <x v="71"/>
    <x v="1924"/>
    <n v="821"/>
    <n v="3"/>
    <x v="10"/>
    <x v="1841"/>
    <n v="87"/>
    <x v="3"/>
    <s v="Drama"/>
    <s v="Music"/>
  </r>
  <r>
    <x v="1904"/>
    <x v="71"/>
    <x v="1925"/>
    <n v="6115"/>
    <n v="3"/>
    <x v="8"/>
    <x v="1842"/>
    <n v="92"/>
    <x v="3"/>
    <s v="Drama"/>
    <s v="Romance"/>
  </r>
  <r>
    <x v="1905"/>
    <x v="71"/>
    <x v="1926"/>
    <n v="1226"/>
    <n v="3"/>
    <x v="16"/>
    <x v="1843"/>
    <n v="92"/>
    <x v="6"/>
    <s v="Animation"/>
    <s v="Drama"/>
  </r>
  <r>
    <x v="1906"/>
    <x v="71"/>
    <x v="1927"/>
    <n v="231"/>
    <n v="3"/>
    <x v="27"/>
    <x v="1844"/>
    <n v="112"/>
    <x v="10"/>
    <s v="Crime"/>
    <s v="Drama"/>
  </r>
  <r>
    <x v="1907"/>
    <x v="71"/>
    <x v="1928"/>
    <n v="1696"/>
    <n v="3"/>
    <x v="1"/>
    <x v="1845"/>
    <n v="112"/>
    <x v="16"/>
    <s v="Thriller"/>
    <m/>
  </r>
  <r>
    <x v="1908"/>
    <x v="71"/>
    <x v="1929"/>
    <n v="7414"/>
    <n v="1"/>
    <x v="1"/>
    <x v="1846"/>
    <n v="85"/>
    <x v="7"/>
    <s v="Mystery"/>
    <s v="Thriller"/>
  </r>
  <r>
    <x v="1909"/>
    <x v="71"/>
    <x v="1930"/>
    <n v="7557"/>
    <n v="3"/>
    <x v="6"/>
    <x v="1847"/>
    <n v="122"/>
    <x v="10"/>
    <s v="Drama"/>
    <s v="History"/>
  </r>
  <r>
    <x v="1910"/>
    <x v="71"/>
    <x v="1931"/>
    <n v="9356"/>
    <n v="1"/>
    <x v="17"/>
    <x v="1848"/>
    <n v="77"/>
    <x v="3"/>
    <s v="Documentary"/>
    <s v="Musical"/>
  </r>
  <r>
    <x v="1911"/>
    <x v="71"/>
    <x v="1932"/>
    <n v="9524"/>
    <n v="3"/>
    <x v="9"/>
    <x v="1849"/>
    <n v="109"/>
    <x v="3"/>
    <s v="Drama"/>
    <s v="Family"/>
  </r>
  <r>
    <x v="1912"/>
    <x v="71"/>
    <x v="1933"/>
    <n v="6068"/>
    <n v="0"/>
    <x v="14"/>
    <x v="1850"/>
    <n v="95"/>
    <x v="2"/>
    <s v="Fantasy"/>
    <s v="Music"/>
  </r>
  <r>
    <x v="1913"/>
    <x v="71"/>
    <x v="1934"/>
    <n v="9723"/>
    <n v="1"/>
    <x v="56"/>
    <x v="1851"/>
    <n v="90"/>
    <x v="3"/>
    <m/>
    <m/>
  </r>
  <r>
    <x v="1914"/>
    <x v="71"/>
    <x v="1935"/>
    <n v="4544"/>
    <n v="3"/>
    <x v="16"/>
    <x v="1852"/>
    <n v="114"/>
    <x v="7"/>
    <s v="Thriller"/>
    <m/>
  </r>
  <r>
    <x v="1915"/>
    <x v="71"/>
    <x v="1936"/>
    <n v="4005"/>
    <n v="2"/>
    <x v="9"/>
    <x v="1853"/>
    <n v="94"/>
    <x v="3"/>
    <m/>
    <m/>
  </r>
  <r>
    <x v="1916"/>
    <x v="71"/>
    <x v="1937"/>
    <n v="6871"/>
    <n v="0"/>
    <x v="11"/>
    <x v="1854"/>
    <n v="99"/>
    <x v="2"/>
    <s v="Sport"/>
    <m/>
  </r>
  <r>
    <x v="1917"/>
    <x v="71"/>
    <x v="1938"/>
    <n v="8117"/>
    <n v="2"/>
    <x v="19"/>
    <x v="1855"/>
    <n v="142"/>
    <x v="1"/>
    <s v="Drama"/>
    <s v="Romance"/>
  </r>
  <r>
    <x v="1918"/>
    <x v="71"/>
    <x v="1939"/>
    <n v="1510"/>
    <n v="3"/>
    <x v="22"/>
    <x v="1856"/>
    <n v="82"/>
    <x v="6"/>
    <s v="Animation"/>
    <s v="Drama"/>
  </r>
  <r>
    <x v="1919"/>
    <x v="71"/>
    <x v="1940"/>
    <n v="10506"/>
    <n v="2"/>
    <x v="1"/>
    <x v="1857"/>
    <n v="108"/>
    <x v="3"/>
    <s v="Drama"/>
    <s v="Sport"/>
  </r>
  <r>
    <x v="1920"/>
    <x v="71"/>
    <x v="1941"/>
    <n v="3105"/>
    <n v="3"/>
    <x v="28"/>
    <x v="1858"/>
    <n v="77"/>
    <x v="7"/>
    <m/>
    <m/>
  </r>
  <r>
    <x v="1921"/>
    <x v="71"/>
    <x v="1942"/>
    <n v="2251"/>
    <n v="3"/>
    <x v="10"/>
    <x v="1859"/>
    <n v="93"/>
    <x v="2"/>
    <s v="Music"/>
    <m/>
  </r>
  <r>
    <x v="1922"/>
    <x v="71"/>
    <x v="1943"/>
    <n v="1003"/>
    <n v="3"/>
    <x v="22"/>
    <x v="1860"/>
    <n v="150"/>
    <x v="2"/>
    <s v="Romance"/>
    <m/>
  </r>
  <r>
    <x v="1923"/>
    <x v="71"/>
    <x v="1944"/>
    <n v="9741"/>
    <n v="3"/>
    <x v="47"/>
    <x v="1861"/>
    <n v="83"/>
    <x v="1"/>
    <s v="Adventure"/>
    <s v="Fantasy"/>
  </r>
  <r>
    <x v="1924"/>
    <x v="71"/>
    <x v="1945"/>
    <n v="896"/>
    <n v="3"/>
    <x v="6"/>
    <x v="1862"/>
    <n v="113"/>
    <x v="1"/>
    <s v="Adventure"/>
    <s v="Sci-Fi"/>
  </r>
  <r>
    <x v="1925"/>
    <x v="71"/>
    <x v="1946"/>
    <n v="7107"/>
    <n v="3"/>
    <x v="12"/>
    <x v="1863"/>
    <n v="121"/>
    <x v="2"/>
    <m/>
    <m/>
  </r>
  <r>
    <x v="1926"/>
    <x v="71"/>
    <x v="1947"/>
    <n v="7199"/>
    <n v="2"/>
    <x v="7"/>
    <x v="1130"/>
    <n v="91"/>
    <x v="7"/>
    <s v="Sci-Fi"/>
    <m/>
  </r>
  <r>
    <x v="1927"/>
    <x v="71"/>
    <x v="1948"/>
    <n v="1002"/>
    <n v="0"/>
    <x v="10"/>
    <x v="1864"/>
    <n v="96"/>
    <x v="1"/>
    <s v="Adventure"/>
    <s v="Sci-Fi"/>
  </r>
  <r>
    <x v="1928"/>
    <x v="71"/>
    <x v="1949"/>
    <n v="7175"/>
    <n v="2"/>
    <x v="18"/>
    <x v="1865"/>
    <n v="101"/>
    <x v="7"/>
    <s v="Mystery"/>
    <s v="Thriller"/>
  </r>
  <r>
    <x v="1929"/>
    <x v="71"/>
    <x v="1950"/>
    <n v="8986"/>
    <n v="2"/>
    <x v="5"/>
    <x v="1866"/>
    <n v="103"/>
    <x v="2"/>
    <m/>
    <m/>
  </r>
  <r>
    <x v="1930"/>
    <x v="71"/>
    <x v="1951"/>
    <n v="1861"/>
    <n v="0"/>
    <x v="15"/>
    <x v="1867"/>
    <n v="109"/>
    <x v="7"/>
    <s v="Mystery"/>
    <s v="Sci-Fi"/>
  </r>
  <r>
    <x v="1931"/>
    <x v="71"/>
    <x v="1952"/>
    <n v="2874"/>
    <n v="1"/>
    <x v="27"/>
    <x v="1868"/>
    <n v="116"/>
    <x v="3"/>
    <s v="Drama"/>
    <s v="Romance"/>
  </r>
  <r>
    <x v="1932"/>
    <x v="71"/>
    <x v="1953"/>
    <n v="6704"/>
    <n v="1"/>
    <x v="6"/>
    <x v="1869"/>
    <n v="129"/>
    <x v="2"/>
    <m/>
    <m/>
  </r>
  <r>
    <x v="1933"/>
    <x v="71"/>
    <x v="1954"/>
    <n v="8665"/>
    <n v="3"/>
    <x v="19"/>
    <x v="1870"/>
    <n v="134"/>
    <x v="3"/>
    <s v="Music"/>
    <s v="Romance"/>
  </r>
  <r>
    <x v="1934"/>
    <x v="71"/>
    <x v="1955"/>
    <n v="10183"/>
    <n v="3"/>
    <x v="23"/>
    <x v="1871"/>
    <n v="136"/>
    <x v="3"/>
    <s v="Drama"/>
    <m/>
  </r>
  <r>
    <x v="1935"/>
    <x v="72"/>
    <x v="1956"/>
    <n v="6791"/>
    <n v="1"/>
    <x v="13"/>
    <x v="1872"/>
    <n v="102"/>
    <x v="2"/>
    <s v="Mystery"/>
    <s v="Thriller"/>
  </r>
  <r>
    <x v="1936"/>
    <x v="72"/>
    <x v="1957"/>
    <n v="5473"/>
    <n v="1"/>
    <x v="20"/>
    <x v="1873"/>
    <n v="93"/>
    <x v="3"/>
    <s v="Family"/>
    <m/>
  </r>
  <r>
    <x v="1937"/>
    <x v="72"/>
    <x v="1958"/>
    <n v="1793"/>
    <n v="3"/>
    <x v="17"/>
    <x v="169"/>
    <n v="130"/>
    <x v="2"/>
    <m/>
    <m/>
  </r>
  <r>
    <x v="1938"/>
    <x v="72"/>
    <x v="1959"/>
    <n v="8029"/>
    <n v="3"/>
    <x v="14"/>
    <x v="1874"/>
    <n v="83"/>
    <x v="13"/>
    <s v="Biography"/>
    <s v="Drama"/>
  </r>
  <r>
    <x v="1939"/>
    <x v="72"/>
    <x v="1960"/>
    <n v="8971"/>
    <n v="3"/>
    <x v="13"/>
    <x v="1875"/>
    <n v="48"/>
    <x v="3"/>
    <s v="Family"/>
    <m/>
  </r>
  <r>
    <x v="1940"/>
    <x v="72"/>
    <x v="1961"/>
    <n v="3644"/>
    <n v="3"/>
    <x v="24"/>
    <x v="307"/>
    <n v="79"/>
    <x v="3"/>
    <s v="Drama"/>
    <s v="Sci-Fi"/>
  </r>
  <r>
    <x v="1941"/>
    <x v="72"/>
    <x v="1962"/>
    <n v="2255"/>
    <n v="0"/>
    <x v="1"/>
    <x v="1876"/>
    <n v="100"/>
    <x v="1"/>
    <s v="Drama"/>
    <s v="Romance"/>
  </r>
  <r>
    <x v="1942"/>
    <x v="72"/>
    <x v="1963"/>
    <n v="455"/>
    <n v="1"/>
    <x v="11"/>
    <x v="1877"/>
    <n v="110"/>
    <x v="7"/>
    <s v="Thriller"/>
    <m/>
  </r>
  <r>
    <x v="1943"/>
    <x v="72"/>
    <x v="1964"/>
    <n v="10746"/>
    <n v="2"/>
    <x v="13"/>
    <x v="1878"/>
    <n v="110"/>
    <x v="3"/>
    <s v="Crime"/>
    <s v="Mystery"/>
  </r>
  <r>
    <x v="1944"/>
    <x v="72"/>
    <x v="1965"/>
    <n v="7750"/>
    <n v="3"/>
    <x v="4"/>
    <x v="1879"/>
    <n v="93"/>
    <x v="7"/>
    <s v="Thriller"/>
    <m/>
  </r>
  <r>
    <x v="1945"/>
    <x v="72"/>
    <x v="1966"/>
    <n v="3376"/>
    <n v="3"/>
    <x v="24"/>
    <x v="1880"/>
    <n v="114"/>
    <x v="3"/>
    <s v="Drama"/>
    <m/>
  </r>
  <r>
    <x v="1946"/>
    <x v="72"/>
    <x v="1967"/>
    <n v="5427"/>
    <n v="1"/>
    <x v="13"/>
    <x v="1881"/>
    <n v="103"/>
    <x v="2"/>
    <s v="Horror"/>
    <s v="Sci-Fi"/>
  </r>
  <r>
    <x v="1947"/>
    <x v="72"/>
    <x v="1968"/>
    <n v="9376"/>
    <n v="1"/>
    <x v="29"/>
    <x v="1882"/>
    <n v="80"/>
    <x v="1"/>
    <s v="Adventure"/>
    <s v="Fantasy"/>
  </r>
  <r>
    <x v="1948"/>
    <x v="72"/>
    <x v="1969"/>
    <n v="9720"/>
    <n v="1"/>
    <x v="29"/>
    <x v="1883"/>
    <n v="88"/>
    <x v="3"/>
    <m/>
    <m/>
  </r>
  <r>
    <x v="1949"/>
    <x v="72"/>
    <x v="1970"/>
    <n v="1105"/>
    <n v="3"/>
    <x v="13"/>
    <x v="347"/>
    <n v="110"/>
    <x v="3"/>
    <s v="Drama"/>
    <m/>
  </r>
  <r>
    <x v="1950"/>
    <x v="72"/>
    <x v="1971"/>
    <n v="2599"/>
    <n v="3"/>
    <x v="6"/>
    <x v="1884"/>
    <n v="141"/>
    <x v="6"/>
    <s v="Drama"/>
    <m/>
  </r>
  <r>
    <x v="1951"/>
    <x v="72"/>
    <x v="1972"/>
    <n v="7531"/>
    <n v="1"/>
    <x v="11"/>
    <x v="1885"/>
    <n v="110"/>
    <x v="2"/>
    <m/>
    <m/>
  </r>
  <r>
    <x v="1952"/>
    <x v="72"/>
    <x v="1973"/>
    <n v="3972"/>
    <n v="3"/>
    <x v="9"/>
    <x v="1886"/>
    <n v="95"/>
    <x v="2"/>
    <s v="Music"/>
    <s v="Romance"/>
  </r>
  <r>
    <x v="1953"/>
    <x v="72"/>
    <x v="1974"/>
    <n v="4585"/>
    <n v="0"/>
    <x v="23"/>
    <x v="1887"/>
    <n v="107"/>
    <x v="1"/>
    <s v="Adventure"/>
    <s v="Comedy"/>
  </r>
  <r>
    <x v="1954"/>
    <x v="72"/>
    <x v="1975"/>
    <n v="5257"/>
    <n v="3"/>
    <x v="45"/>
    <x v="1888"/>
    <n v="98"/>
    <x v="6"/>
    <s v="Fantasy"/>
    <s v="History"/>
  </r>
  <r>
    <x v="1955"/>
    <x v="72"/>
    <x v="1976"/>
    <n v="1785"/>
    <n v="3"/>
    <x v="26"/>
    <x v="1889"/>
    <n v="97"/>
    <x v="2"/>
    <s v="Horror"/>
    <m/>
  </r>
  <r>
    <x v="1956"/>
    <x v="72"/>
    <x v="1977"/>
    <n v="7243"/>
    <n v="3"/>
    <x v="34"/>
    <x v="1890"/>
    <n v="99"/>
    <x v="6"/>
    <s v="Horror"/>
    <s v="Thriller"/>
  </r>
  <r>
    <x v="1957"/>
    <x v="72"/>
    <x v="1978"/>
    <n v="6126"/>
    <n v="1"/>
    <x v="4"/>
    <x v="1891"/>
    <n v="121"/>
    <x v="1"/>
    <s v="Adventure"/>
    <s v="Fantasy"/>
  </r>
  <r>
    <x v="1958"/>
    <x v="72"/>
    <x v="1979"/>
    <n v="3672"/>
    <n v="3"/>
    <x v="12"/>
    <x v="1892"/>
    <n v="110"/>
    <x v="2"/>
    <s v="Romance"/>
    <m/>
  </r>
  <r>
    <x v="1959"/>
    <x v="72"/>
    <x v="1980"/>
    <n v="10748"/>
    <n v="3"/>
    <x v="9"/>
    <x v="1893"/>
    <n v="110"/>
    <x v="3"/>
    <s v="Drama"/>
    <s v="Fantasy"/>
  </r>
  <r>
    <x v="1960"/>
    <x v="72"/>
    <x v="1981"/>
    <n v="3519"/>
    <n v="1"/>
    <x v="16"/>
    <x v="1894"/>
    <n v="111"/>
    <x v="3"/>
    <s v="Drama"/>
    <m/>
  </r>
  <r>
    <x v="1961"/>
    <x v="72"/>
    <x v="1982"/>
    <n v="4771"/>
    <n v="3"/>
    <x v="7"/>
    <x v="1895"/>
    <n v="103"/>
    <x v="2"/>
    <s v="Mystery"/>
    <s v="Thriller"/>
  </r>
  <r>
    <x v="1962"/>
    <x v="72"/>
    <x v="1983"/>
    <n v="4622"/>
    <n v="1"/>
    <x v="5"/>
    <x v="1896"/>
    <n v="93"/>
    <x v="3"/>
    <s v="Romance"/>
    <s v="Sci-Fi"/>
  </r>
  <r>
    <x v="1963"/>
    <x v="72"/>
    <x v="1984"/>
    <n v="6439"/>
    <n v="1"/>
    <x v="22"/>
    <x v="1897"/>
    <n v="107"/>
    <x v="3"/>
    <s v="Musical"/>
    <m/>
  </r>
  <r>
    <x v="1964"/>
    <x v="72"/>
    <x v="1985"/>
    <n v="5945"/>
    <n v="0"/>
    <x v="13"/>
    <x v="1898"/>
    <n v="123"/>
    <x v="2"/>
    <s v="War"/>
    <m/>
  </r>
  <r>
    <x v="1965"/>
    <x v="72"/>
    <x v="1986"/>
    <n v="7247"/>
    <n v="3"/>
    <x v="18"/>
    <x v="1345"/>
    <n v="120"/>
    <x v="4"/>
    <s v="Mystery"/>
    <s v="Romance"/>
  </r>
  <r>
    <x v="1966"/>
    <x v="72"/>
    <x v="1987"/>
    <n v="6313"/>
    <n v="2"/>
    <x v="24"/>
    <x v="1899"/>
    <n v="131"/>
    <x v="1"/>
    <s v="Adventure"/>
    <s v="Thriller"/>
  </r>
  <r>
    <x v="1967"/>
    <x v="72"/>
    <x v="1988"/>
    <n v="7563"/>
    <n v="2"/>
    <x v="18"/>
    <x v="1900"/>
    <n v="91"/>
    <x v="4"/>
    <s v="Drama"/>
    <m/>
  </r>
  <r>
    <x v="1968"/>
    <x v="72"/>
    <x v="1989"/>
    <n v="9274"/>
    <n v="3"/>
    <x v="11"/>
    <x v="1901"/>
    <n v="99"/>
    <x v="3"/>
    <s v="Crime"/>
    <s v="Drama"/>
  </r>
  <r>
    <x v="1969"/>
    <x v="72"/>
    <x v="1990"/>
    <n v="2387"/>
    <n v="2"/>
    <x v="23"/>
    <x v="1902"/>
    <n v="94"/>
    <x v="4"/>
    <s v="Drama"/>
    <s v="Romance"/>
  </r>
  <r>
    <x v="152"/>
    <x v="72"/>
    <x v="1991"/>
    <n v="5321"/>
    <n v="1"/>
    <x v="25"/>
    <x v="1903"/>
    <n v="170"/>
    <x v="4"/>
    <s v="Drama"/>
    <m/>
  </r>
  <r>
    <x v="1970"/>
    <x v="72"/>
    <x v="1992"/>
    <n v="442"/>
    <n v="3"/>
    <x v="23"/>
    <x v="1904"/>
    <n v="131"/>
    <x v="10"/>
    <s v="Drama"/>
    <s v="History"/>
  </r>
  <r>
    <x v="1971"/>
    <x v="72"/>
    <x v="1993"/>
    <n v="671"/>
    <n v="1"/>
    <x v="25"/>
    <x v="1905"/>
    <n v="131"/>
    <x v="1"/>
    <s v="Adventure"/>
    <s v="Fantasy"/>
  </r>
  <r>
    <x v="1972"/>
    <x v="72"/>
    <x v="1994"/>
    <n v="8326"/>
    <n v="1"/>
    <x v="26"/>
    <x v="1906"/>
    <n v="90"/>
    <x v="3"/>
    <s v="Crime"/>
    <s v="Sci-Fi"/>
  </r>
  <r>
    <x v="1973"/>
    <x v="72"/>
    <x v="1995"/>
    <n v="9130"/>
    <n v="3"/>
    <x v="12"/>
    <x v="1907"/>
    <n v="94"/>
    <x v="2"/>
    <s v="Thriller"/>
    <m/>
  </r>
  <r>
    <x v="1974"/>
    <x v="72"/>
    <x v="1996"/>
    <n v="4283"/>
    <n v="3"/>
    <x v="56"/>
    <x v="1908"/>
    <n v="125"/>
    <x v="1"/>
    <s v="Adventure"/>
    <s v="Comedy"/>
  </r>
  <r>
    <x v="1975"/>
    <x v="72"/>
    <x v="1997"/>
    <n v="4448"/>
    <n v="1"/>
    <x v="27"/>
    <x v="1909"/>
    <n v="132"/>
    <x v="3"/>
    <s v="Drama"/>
    <m/>
  </r>
  <r>
    <x v="1975"/>
    <x v="72"/>
    <x v="1997"/>
    <n v="4449"/>
    <n v="3"/>
    <x v="27"/>
    <x v="1909"/>
    <n v="132"/>
    <x v="3"/>
    <s v="Drama"/>
    <m/>
  </r>
  <r>
    <x v="1976"/>
    <x v="72"/>
    <x v="1998"/>
    <n v="1667"/>
    <n v="1"/>
    <x v="22"/>
    <x v="1910"/>
    <n v="116"/>
    <x v="3"/>
    <m/>
    <m/>
  </r>
  <r>
    <x v="1977"/>
    <x v="72"/>
    <x v="1999"/>
    <n v="9705"/>
    <n v="1"/>
    <x v="18"/>
    <x v="1911"/>
    <n v="128"/>
    <x v="2"/>
    <s v="War"/>
    <m/>
  </r>
  <r>
    <x v="1978"/>
    <x v="72"/>
    <x v="2000"/>
    <n v="3892"/>
    <n v="2"/>
    <x v="13"/>
    <x v="1912"/>
    <n v="87"/>
    <x v="7"/>
    <s v="Sci-Fi"/>
    <s v="Thriller"/>
  </r>
  <r>
    <x v="1979"/>
    <x v="72"/>
    <x v="2001"/>
    <n v="3685"/>
    <n v="1"/>
    <x v="23"/>
    <x v="1913"/>
    <n v="114"/>
    <x v="1"/>
    <s v="Drama"/>
    <s v="Sci-Fi"/>
  </r>
  <r>
    <x v="1980"/>
    <x v="72"/>
    <x v="2002"/>
    <n v="8812"/>
    <n v="3"/>
    <x v="18"/>
    <x v="233"/>
    <n v="82"/>
    <x v="2"/>
    <s v="Music"/>
    <m/>
  </r>
  <r>
    <x v="1981"/>
    <x v="72"/>
    <x v="2003"/>
    <n v="9749"/>
    <n v="3"/>
    <x v="29"/>
    <x v="1914"/>
    <n v="89"/>
    <x v="1"/>
    <s v="Crime"/>
    <s v="Drama"/>
  </r>
  <r>
    <x v="1982"/>
    <x v="72"/>
    <x v="2004"/>
    <n v="1822"/>
    <n v="1"/>
    <x v="30"/>
    <x v="1872"/>
    <n v="96"/>
    <x v="1"/>
    <s v="Adventure"/>
    <s v="Comedy"/>
  </r>
  <r>
    <x v="1983"/>
    <x v="72"/>
    <x v="2005"/>
    <n v="7587"/>
    <n v="3"/>
    <x v="26"/>
    <x v="1915"/>
    <n v="133"/>
    <x v="2"/>
    <s v="Musical"/>
    <s v="Romance"/>
  </r>
  <r>
    <x v="1984"/>
    <x v="73"/>
    <x v="2006"/>
    <n v="4623"/>
    <n v="1"/>
    <x v="10"/>
    <x v="1916"/>
    <n v="116"/>
    <x v="6"/>
    <s v="Mystery"/>
    <s v="Sci-Fi"/>
  </r>
  <r>
    <x v="1985"/>
    <x v="73"/>
    <x v="2007"/>
    <n v="4725"/>
    <n v="3"/>
    <x v="16"/>
    <x v="1917"/>
    <n v="164"/>
    <x v="6"/>
    <s v="Drama"/>
    <s v="History"/>
  </r>
  <r>
    <x v="1986"/>
    <x v="73"/>
    <x v="2008"/>
    <n v="3868"/>
    <n v="3"/>
    <x v="24"/>
    <x v="1918"/>
    <n v="92"/>
    <x v="3"/>
    <m/>
    <m/>
  </r>
  <r>
    <x v="1987"/>
    <x v="73"/>
    <x v="2009"/>
    <n v="2742"/>
    <n v="0"/>
    <x v="13"/>
    <x v="1919"/>
    <n v="101"/>
    <x v="4"/>
    <s v="Drama"/>
    <s v="Mystery"/>
  </r>
  <r>
    <x v="1988"/>
    <x v="73"/>
    <x v="2010"/>
    <n v="4182"/>
    <n v="3"/>
    <x v="27"/>
    <x v="1920"/>
    <n v="91"/>
    <x v="7"/>
    <m/>
    <m/>
  </r>
  <r>
    <x v="1989"/>
    <x v="73"/>
    <x v="2011"/>
    <n v="743"/>
    <n v="3"/>
    <x v="9"/>
    <x v="1921"/>
    <n v="103"/>
    <x v="6"/>
    <s v="Comedy"/>
    <s v="Sci-Fi"/>
  </r>
  <r>
    <x v="1990"/>
    <x v="73"/>
    <x v="2012"/>
    <n v="9241"/>
    <n v="2"/>
    <x v="10"/>
    <x v="1922"/>
    <n v="93"/>
    <x v="3"/>
    <s v="Fantasy"/>
    <s v="Romance"/>
  </r>
  <r>
    <x v="1991"/>
    <x v="73"/>
    <x v="2013"/>
    <n v="613"/>
    <n v="3"/>
    <x v="38"/>
    <x v="1923"/>
    <n v="160"/>
    <x v="10"/>
    <s v="Drama"/>
    <s v="Music"/>
  </r>
  <r>
    <x v="1992"/>
    <x v="73"/>
    <x v="2014"/>
    <n v="7492"/>
    <n v="3"/>
    <x v="3"/>
    <x v="1001"/>
    <n v="94"/>
    <x v="1"/>
    <s v="Crime"/>
    <s v="Thriller"/>
  </r>
  <r>
    <x v="1993"/>
    <x v="73"/>
    <x v="2015"/>
    <n v="5761"/>
    <n v="0"/>
    <x v="18"/>
    <x v="1142"/>
    <n v="90"/>
    <x v="10"/>
    <s v="Drama"/>
    <s v="History"/>
  </r>
  <r>
    <x v="1994"/>
    <x v="73"/>
    <x v="2016"/>
    <n v="6309"/>
    <n v="3"/>
    <x v="8"/>
    <x v="1924"/>
    <n v="105"/>
    <x v="3"/>
    <m/>
    <m/>
  </r>
  <r>
    <x v="1995"/>
    <x v="73"/>
    <x v="2017"/>
    <n v="7404"/>
    <n v="2"/>
    <x v="46"/>
    <x v="1925"/>
    <n v="94"/>
    <x v="3"/>
    <s v="War"/>
    <m/>
  </r>
  <r>
    <x v="1996"/>
    <x v="73"/>
    <x v="2018"/>
    <n v="1848"/>
    <n v="0"/>
    <x v="27"/>
    <x v="1926"/>
    <n v="105"/>
    <x v="1"/>
    <s v="Comedy"/>
    <s v="Crime"/>
  </r>
  <r>
    <x v="1997"/>
    <x v="73"/>
    <x v="2019"/>
    <n v="3357"/>
    <n v="3"/>
    <x v="3"/>
    <x v="1927"/>
    <n v="100"/>
    <x v="3"/>
    <s v="Romance"/>
    <m/>
  </r>
  <r>
    <x v="1998"/>
    <x v="73"/>
    <x v="2020"/>
    <n v="5731"/>
    <n v="1"/>
    <x v="22"/>
    <x v="1928"/>
    <n v="99"/>
    <x v="4"/>
    <s v="Drama"/>
    <s v="Thriller"/>
  </r>
  <r>
    <x v="1999"/>
    <x v="73"/>
    <x v="2021"/>
    <n v="5040"/>
    <n v="2"/>
    <x v="11"/>
    <x v="1929"/>
    <n v="114"/>
    <x v="4"/>
    <s v="Drama"/>
    <s v="Mystery"/>
  </r>
  <r>
    <x v="2000"/>
    <x v="73"/>
    <x v="2022"/>
    <n v="514"/>
    <n v="3"/>
    <x v="9"/>
    <x v="1930"/>
    <n v="122"/>
    <x v="2"/>
    <s v="Romance"/>
    <m/>
  </r>
  <r>
    <x v="2001"/>
    <x v="73"/>
    <x v="2023"/>
    <n v="9327"/>
    <n v="2"/>
    <x v="28"/>
    <x v="1931"/>
    <n v="88"/>
    <x v="7"/>
    <s v="Sci-Fi"/>
    <m/>
  </r>
  <r>
    <x v="2002"/>
    <x v="73"/>
    <x v="2024"/>
    <n v="5879"/>
    <n v="3"/>
    <x v="28"/>
    <x v="1932"/>
    <n v="92"/>
    <x v="7"/>
    <s v="Thriller"/>
    <m/>
  </r>
  <r>
    <x v="2003"/>
    <x v="73"/>
    <x v="2025"/>
    <n v="10903"/>
    <n v="3"/>
    <x v="26"/>
    <x v="1933"/>
    <n v="95"/>
    <x v="2"/>
    <s v="Fantasy"/>
    <s v="Horror"/>
  </r>
  <r>
    <x v="2004"/>
    <x v="73"/>
    <x v="2026"/>
    <n v="413"/>
    <n v="3"/>
    <x v="30"/>
    <x v="1934"/>
    <n v="103"/>
    <x v="1"/>
    <s v="Adventure"/>
    <s v="Fantasy"/>
  </r>
  <r>
    <x v="1183"/>
    <x v="73"/>
    <x v="2027"/>
    <n v="9776"/>
    <n v="0"/>
    <x v="23"/>
    <x v="1935"/>
    <n v="99"/>
    <x v="1"/>
    <s v="Comedy"/>
    <m/>
  </r>
  <r>
    <x v="2005"/>
    <x v="73"/>
    <x v="2028"/>
    <n v="1534"/>
    <n v="3"/>
    <x v="8"/>
    <x v="1936"/>
    <n v="137"/>
    <x v="1"/>
    <s v="Adventure"/>
    <s v="Sci-Fi"/>
  </r>
  <r>
    <x v="2006"/>
    <x v="73"/>
    <x v="2029"/>
    <n v="7530"/>
    <n v="1"/>
    <x v="5"/>
    <x v="1937"/>
    <n v="120"/>
    <x v="2"/>
    <m/>
    <m/>
  </r>
  <r>
    <x v="2007"/>
    <x v="73"/>
    <x v="2030"/>
    <n v="9756"/>
    <n v="3"/>
    <x v="35"/>
    <x v="1938"/>
    <n v="92"/>
    <x v="2"/>
    <s v="Romance"/>
    <m/>
  </r>
  <r>
    <x v="2008"/>
    <x v="73"/>
    <x v="2031"/>
    <n v="5154"/>
    <n v="3"/>
    <x v="1"/>
    <x v="1939"/>
    <n v="91"/>
    <x v="7"/>
    <s v="Thriller"/>
    <m/>
  </r>
  <r>
    <x v="2009"/>
    <x v="73"/>
    <x v="2032"/>
    <n v="376"/>
    <n v="2"/>
    <x v="17"/>
    <x v="1940"/>
    <n v="105"/>
    <x v="1"/>
    <s v="Comedy"/>
    <s v="Fantasy"/>
  </r>
  <r>
    <x v="2010"/>
    <x v="73"/>
    <x v="2033"/>
    <n v="6529"/>
    <n v="0"/>
    <x v="4"/>
    <x v="1535"/>
    <n v="87"/>
    <x v="1"/>
    <s v="Drama"/>
    <s v="Sci-Fi"/>
  </r>
  <r>
    <x v="2011"/>
    <x v="73"/>
    <x v="2034"/>
    <n v="406"/>
    <n v="1"/>
    <x v="16"/>
    <x v="1941"/>
    <n v="106"/>
    <x v="3"/>
    <s v="Fantasy"/>
    <s v="Horror"/>
  </r>
  <r>
    <x v="2012"/>
    <x v="73"/>
    <x v="2035"/>
    <n v="7403"/>
    <n v="2"/>
    <x v="28"/>
    <x v="1942"/>
    <n v="94"/>
    <x v="1"/>
    <s v="Adventure"/>
    <s v="Comedy"/>
  </r>
  <r>
    <x v="2013"/>
    <x v="73"/>
    <x v="2036"/>
    <n v="1048"/>
    <n v="0"/>
    <x v="22"/>
    <x v="1943"/>
    <n v="118"/>
    <x v="1"/>
    <s v="Adventure"/>
    <m/>
  </r>
  <r>
    <x v="2014"/>
    <x v="73"/>
    <x v="2037"/>
    <n v="8875"/>
    <n v="3"/>
    <x v="28"/>
    <x v="1719"/>
    <n v="97"/>
    <x v="7"/>
    <s v="Mystery"/>
    <s v="Thriller"/>
  </r>
  <r>
    <x v="2015"/>
    <x v="73"/>
    <x v="2038"/>
    <n v="6523"/>
    <n v="3"/>
    <x v="24"/>
    <x v="1944"/>
    <n v="90"/>
    <x v="3"/>
    <s v="Crime"/>
    <m/>
  </r>
  <r>
    <x v="2016"/>
    <x v="73"/>
    <x v="2039"/>
    <n v="1430"/>
    <n v="3"/>
    <x v="16"/>
    <x v="1945"/>
    <n v="126"/>
    <x v="1"/>
    <s v="Drama"/>
    <s v="Family"/>
  </r>
  <r>
    <x v="2017"/>
    <x v="73"/>
    <x v="2040"/>
    <n v="570"/>
    <n v="3"/>
    <x v="14"/>
    <x v="1946"/>
    <n v="117"/>
    <x v="6"/>
    <s v="Animation"/>
    <s v="Sci-Fi"/>
  </r>
  <r>
    <x v="2018"/>
    <x v="73"/>
    <x v="2041"/>
    <n v="4633"/>
    <n v="3"/>
    <x v="10"/>
    <x v="1947"/>
    <n v="100"/>
    <x v="1"/>
    <s v="Adventure"/>
    <s v="Sci-Fi"/>
  </r>
  <r>
    <x v="2019"/>
    <x v="73"/>
    <x v="2042"/>
    <n v="7391"/>
    <n v="3"/>
    <x v="21"/>
    <x v="1948"/>
    <n v="107"/>
    <x v="2"/>
    <m/>
    <m/>
  </r>
  <r>
    <x v="2020"/>
    <x v="73"/>
    <x v="2043"/>
    <n v="2866"/>
    <n v="3"/>
    <x v="19"/>
    <x v="1949"/>
    <n v="141"/>
    <x v="2"/>
    <m/>
    <m/>
  </r>
  <r>
    <x v="2021"/>
    <x v="73"/>
    <x v="2044"/>
    <n v="9584"/>
    <n v="1"/>
    <x v="26"/>
    <x v="1950"/>
    <n v="90"/>
    <x v="3"/>
    <s v="Drama"/>
    <m/>
  </r>
  <r>
    <x v="2022"/>
    <x v="73"/>
    <x v="2045"/>
    <n v="4634"/>
    <n v="3"/>
    <x v="11"/>
    <x v="1951"/>
    <n v="94"/>
    <x v="6"/>
    <s v="Comedy"/>
    <s v="Drama"/>
  </r>
  <r>
    <x v="2023"/>
    <x v="73"/>
    <x v="2046"/>
    <n v="4053"/>
    <n v="1"/>
    <x v="27"/>
    <x v="1952"/>
    <n v="138"/>
    <x v="2"/>
    <s v="Sport"/>
    <m/>
  </r>
  <r>
    <x v="2024"/>
    <x v="73"/>
    <x v="2047"/>
    <n v="4157"/>
    <n v="1"/>
    <x v="16"/>
    <x v="1953"/>
    <n v="102"/>
    <x v="6"/>
    <s v="Drama"/>
    <s v="Family"/>
  </r>
  <r>
    <x v="2025"/>
    <x v="73"/>
    <x v="2048"/>
    <n v="3489"/>
    <n v="3"/>
    <x v="8"/>
    <x v="1954"/>
    <n v="95"/>
    <x v="3"/>
    <s v="Horror"/>
    <s v="Sci-Fi"/>
  </r>
  <r>
    <x v="2026"/>
    <x v="73"/>
    <x v="2049"/>
    <n v="8524"/>
    <n v="1"/>
    <x v="23"/>
    <x v="1955"/>
    <n v="113"/>
    <x v="2"/>
    <s v="Sci-Fi"/>
    <m/>
  </r>
  <r>
    <x v="2027"/>
    <x v="73"/>
    <x v="2050"/>
    <n v="4589"/>
    <n v="1"/>
    <x v="19"/>
    <x v="1956"/>
    <n v="113"/>
    <x v="3"/>
    <s v="Fantasy"/>
    <m/>
  </r>
  <r>
    <x v="2028"/>
    <x v="73"/>
    <x v="2051"/>
    <n v="6293"/>
    <n v="1"/>
    <x v="25"/>
    <x v="1957"/>
    <n v="229"/>
    <x v="4"/>
    <s v="Drama"/>
    <m/>
  </r>
  <r>
    <x v="2029"/>
    <x v="73"/>
    <x v="2052"/>
    <n v="813"/>
    <n v="1"/>
    <x v="21"/>
    <x v="1958"/>
    <n v="145"/>
    <x v="2"/>
    <m/>
    <m/>
  </r>
  <r>
    <x v="2030"/>
    <x v="73"/>
    <x v="2053"/>
    <n v="7402"/>
    <n v="1"/>
    <x v="4"/>
    <x v="1959"/>
    <n v="102"/>
    <x v="6"/>
    <s v="Drama"/>
    <s v="Romance"/>
  </r>
  <r>
    <x v="2031"/>
    <x v="73"/>
    <x v="2054"/>
    <n v="4087"/>
    <n v="3"/>
    <x v="13"/>
    <x v="1960"/>
    <n v="90"/>
    <x v="5"/>
    <s v="Horror"/>
    <m/>
  </r>
  <r>
    <x v="2032"/>
    <x v="73"/>
    <x v="2055"/>
    <n v="575"/>
    <n v="3"/>
    <x v="10"/>
    <x v="1961"/>
    <n v="96"/>
    <x v="3"/>
    <m/>
    <m/>
  </r>
  <r>
    <x v="2033"/>
    <x v="73"/>
    <x v="2056"/>
    <n v="4590"/>
    <n v="3"/>
    <x v="37"/>
    <x v="1962"/>
    <n v="96"/>
    <x v="3"/>
    <m/>
    <m/>
  </r>
  <r>
    <x v="2034"/>
    <x v="73"/>
    <x v="2057"/>
    <n v="4193"/>
    <n v="3"/>
    <x v="24"/>
    <x v="1963"/>
    <n v="111"/>
    <x v="2"/>
    <s v="Music"/>
    <s v="Romance"/>
  </r>
  <r>
    <x v="2035"/>
    <x v="73"/>
    <x v="2058"/>
    <n v="7532"/>
    <n v="1"/>
    <x v="1"/>
    <x v="1964"/>
    <n v="95"/>
    <x v="7"/>
    <s v="Thriller"/>
    <m/>
  </r>
  <r>
    <x v="2036"/>
    <x v="73"/>
    <x v="2059"/>
    <n v="4355"/>
    <n v="2"/>
    <x v="12"/>
    <x v="1965"/>
    <n v="92"/>
    <x v="1"/>
    <s v="Comedy"/>
    <s v="Crime"/>
  </r>
  <r>
    <x v="2037"/>
    <x v="73"/>
    <x v="2060"/>
    <n v="5751"/>
    <n v="1"/>
    <x v="26"/>
    <x v="1966"/>
    <n v="90"/>
    <x v="3"/>
    <m/>
    <m/>
  </r>
  <r>
    <x v="2038"/>
    <x v="73"/>
    <x v="2061"/>
    <n v="9311"/>
    <n v="3"/>
    <x v="59"/>
    <x v="1967"/>
    <n v="111"/>
    <x v="3"/>
    <s v="Music"/>
    <m/>
  </r>
  <r>
    <x v="2039"/>
    <x v="73"/>
    <x v="2062"/>
    <n v="8748"/>
    <n v="3"/>
    <x v="12"/>
    <x v="1968"/>
    <n v="106"/>
    <x v="1"/>
    <s v="Adventure"/>
    <s v="Comedy"/>
  </r>
  <r>
    <x v="2040"/>
    <x v="73"/>
    <x v="2063"/>
    <n v="5255"/>
    <n v="3"/>
    <x v="12"/>
    <x v="1969"/>
    <n v="98"/>
    <x v="2"/>
    <m/>
    <m/>
  </r>
  <r>
    <x v="2041"/>
    <x v="73"/>
    <x v="2064"/>
    <n v="9740"/>
    <n v="1"/>
    <x v="36"/>
    <x v="1970"/>
    <n v="106"/>
    <x v="1"/>
    <s v="Adventure"/>
    <s v="Fantasy"/>
  </r>
  <r>
    <x v="2042"/>
    <x v="73"/>
    <x v="2065"/>
    <n v="6703"/>
    <n v="3"/>
    <x v="3"/>
    <x v="1971"/>
    <n v="79"/>
    <x v="7"/>
    <s v="Thriller"/>
    <m/>
  </r>
  <r>
    <x v="2043"/>
    <x v="73"/>
    <x v="2066"/>
    <n v="1296"/>
    <n v="3"/>
    <x v="18"/>
    <x v="1972"/>
    <n v="93"/>
    <x v="3"/>
    <s v="Romance"/>
    <m/>
  </r>
  <r>
    <x v="2044"/>
    <x v="73"/>
    <x v="2067"/>
    <n v="3885"/>
    <n v="1"/>
    <x v="8"/>
    <x v="1973"/>
    <n v="111"/>
    <x v="3"/>
    <s v="Fantasy"/>
    <s v="Romance"/>
  </r>
  <r>
    <x v="2045"/>
    <x v="73"/>
    <x v="2068"/>
    <n v="1304"/>
    <n v="1"/>
    <x v="26"/>
    <x v="1974"/>
    <n v="105"/>
    <x v="1"/>
    <s v="Adventure"/>
    <s v="Sci-Fi"/>
  </r>
  <r>
    <x v="2046"/>
    <x v="73"/>
    <x v="2069"/>
    <n v="5796"/>
    <n v="0"/>
    <x v="18"/>
    <x v="1975"/>
    <n v="115"/>
    <x v="0"/>
    <s v="Sci-Fi"/>
    <m/>
  </r>
  <r>
    <x v="2047"/>
    <x v="73"/>
    <x v="2070"/>
    <n v="2000"/>
    <n v="3"/>
    <x v="47"/>
    <x v="1976"/>
    <n v="124"/>
    <x v="1"/>
    <s v="Adventure"/>
    <s v="Fantasy"/>
  </r>
  <r>
    <x v="2048"/>
    <x v="73"/>
    <x v="2071"/>
    <n v="1418"/>
    <n v="3"/>
    <x v="21"/>
    <x v="1977"/>
    <n v="107"/>
    <x v="1"/>
    <s v="Adventure"/>
    <s v="Sci-Fi"/>
  </r>
  <r>
    <x v="2049"/>
    <x v="73"/>
    <x v="2072"/>
    <n v="1536"/>
    <n v="1"/>
    <x v="20"/>
    <x v="1978"/>
    <n v="82"/>
    <x v="3"/>
    <s v="Music"/>
    <m/>
  </r>
  <r>
    <x v="2050"/>
    <x v="73"/>
    <x v="2073"/>
    <n v="4668"/>
    <n v="0"/>
    <x v="13"/>
    <x v="1979"/>
    <n v="90"/>
    <x v="3"/>
    <s v="Crime"/>
    <s v="Music"/>
  </r>
  <r>
    <x v="2051"/>
    <x v="73"/>
    <x v="2074"/>
    <n v="6072"/>
    <n v="1"/>
    <x v="1"/>
    <x v="1980"/>
    <n v="76"/>
    <x v="1"/>
    <s v="Sci-Fi"/>
    <m/>
  </r>
  <r>
    <x v="2052"/>
    <x v="73"/>
    <x v="2075"/>
    <n v="9739"/>
    <n v="0"/>
    <x v="43"/>
    <x v="1981"/>
    <n v="81"/>
    <x v="6"/>
    <s v="Fantasy"/>
    <m/>
  </r>
  <r>
    <x v="2053"/>
    <x v="73"/>
    <x v="2076"/>
    <n v="1582"/>
    <n v="3"/>
    <x v="23"/>
    <x v="1982"/>
    <n v="101"/>
    <x v="3"/>
    <s v="Drama"/>
    <m/>
  </r>
  <r>
    <x v="2054"/>
    <x v="73"/>
    <x v="2077"/>
    <n v="9722"/>
    <n v="1"/>
    <x v="47"/>
    <x v="1983"/>
    <n v="95"/>
    <x v="3"/>
    <m/>
    <m/>
  </r>
  <r>
    <x v="2055"/>
    <x v="74"/>
    <x v="2078"/>
    <n v="3719"/>
    <n v="3"/>
    <x v="9"/>
    <x v="1984"/>
    <n v="118"/>
    <x v="2"/>
    <s v="Music"/>
    <s v="Musical"/>
  </r>
  <r>
    <x v="2056"/>
    <x v="74"/>
    <x v="2079"/>
    <n v="6018"/>
    <n v="3"/>
    <x v="0"/>
    <x v="1985"/>
    <n v="87"/>
    <x v="7"/>
    <m/>
    <m/>
  </r>
  <r>
    <x v="2057"/>
    <x v="74"/>
    <x v="2080"/>
    <n v="1561"/>
    <n v="3"/>
    <x v="13"/>
    <x v="1986"/>
    <n v="117"/>
    <x v="2"/>
    <s v="Romance"/>
    <m/>
  </r>
  <r>
    <x v="2058"/>
    <x v="74"/>
    <x v="2081"/>
    <n v="6314"/>
    <n v="1"/>
    <x v="8"/>
    <x v="1987"/>
    <n v="131"/>
    <x v="1"/>
    <s v="Adventure"/>
    <s v="Thriller"/>
  </r>
  <r>
    <x v="2059"/>
    <x v="74"/>
    <x v="2082"/>
    <n v="3872"/>
    <n v="2"/>
    <x v="19"/>
    <x v="1988"/>
    <n v="97"/>
    <x v="3"/>
    <s v="Crime"/>
    <s v="Drama"/>
  </r>
  <r>
    <x v="2060"/>
    <x v="74"/>
    <x v="2083"/>
    <n v="602"/>
    <n v="3"/>
    <x v="26"/>
    <x v="1989"/>
    <n v="98"/>
    <x v="2"/>
    <s v="Mystery"/>
    <m/>
  </r>
  <r>
    <x v="2061"/>
    <x v="74"/>
    <x v="2084"/>
    <n v="2531"/>
    <n v="0"/>
    <x v="11"/>
    <x v="1990"/>
    <n v="79"/>
    <x v="6"/>
    <s v="Animation"/>
    <s v="Comedy"/>
  </r>
  <r>
    <x v="2062"/>
    <x v="74"/>
    <x v="2085"/>
    <n v="149"/>
    <n v="2"/>
    <x v="31"/>
    <x v="1991"/>
    <n v="116"/>
    <x v="6"/>
    <s v="Comedy"/>
    <s v="Sci-Fi"/>
  </r>
  <r>
    <x v="2063"/>
    <x v="74"/>
    <x v="2086"/>
    <n v="4550"/>
    <n v="3"/>
    <x v="43"/>
    <x v="1992"/>
    <n v="74"/>
    <x v="6"/>
    <s v="Fantasy"/>
    <m/>
  </r>
  <r>
    <x v="2064"/>
    <x v="74"/>
    <x v="2087"/>
    <n v="8553"/>
    <n v="0"/>
    <x v="14"/>
    <x v="1993"/>
    <n v="91"/>
    <x v="8"/>
    <m/>
    <m/>
  </r>
  <r>
    <x v="2065"/>
    <x v="74"/>
    <x v="2088"/>
    <n v="3320"/>
    <n v="3"/>
    <x v="23"/>
    <x v="1994"/>
    <n v="97"/>
    <x v="3"/>
    <s v="Romance"/>
    <m/>
  </r>
  <r>
    <x v="2066"/>
    <x v="74"/>
    <x v="2089"/>
    <n v="1949"/>
    <n v="3"/>
    <x v="8"/>
    <x v="1995"/>
    <n v="80"/>
    <x v="1"/>
    <s v="Adventure"/>
    <s v="Animation"/>
  </r>
  <r>
    <x v="2067"/>
    <x v="74"/>
    <x v="2090"/>
    <n v="880"/>
    <n v="3"/>
    <x v="20"/>
    <x v="1996"/>
    <n v="132"/>
    <x v="2"/>
    <s v="Sci-Fi"/>
    <s v="Thriller"/>
  </r>
  <r>
    <x v="2068"/>
    <x v="74"/>
    <x v="2091"/>
    <n v="203"/>
    <n v="3"/>
    <x v="17"/>
    <x v="1997"/>
    <n v="97"/>
    <x v="3"/>
    <s v="Drama"/>
    <m/>
  </r>
  <r>
    <x v="2069"/>
    <x v="74"/>
    <x v="2092"/>
    <n v="4123"/>
    <n v="3"/>
    <x v="28"/>
    <x v="1998"/>
    <n v="77"/>
    <x v="6"/>
    <s v="Animation"/>
    <s v="Comedy"/>
  </r>
  <r>
    <x v="2070"/>
    <x v="74"/>
    <x v="2093"/>
    <n v="1408"/>
    <n v="3"/>
    <x v="13"/>
    <x v="1999"/>
    <n v="94"/>
    <x v="3"/>
    <s v="Crime"/>
    <s v="Mystery"/>
  </r>
  <r>
    <x v="2071"/>
    <x v="74"/>
    <x v="2094"/>
    <n v="991"/>
    <n v="3"/>
    <x v="6"/>
    <x v="2000"/>
    <n v="154"/>
    <x v="2"/>
    <m/>
    <m/>
  </r>
  <r>
    <x v="2072"/>
    <x v="74"/>
    <x v="2095"/>
    <n v="6165"/>
    <n v="0"/>
    <x v="38"/>
    <x v="2001"/>
    <n v="142"/>
    <x v="2"/>
    <s v="Thriller"/>
    <s v="War"/>
  </r>
  <r>
    <x v="2073"/>
    <x v="74"/>
    <x v="2096"/>
    <n v="2576"/>
    <n v="1"/>
    <x v="10"/>
    <x v="2002"/>
    <n v="90"/>
    <x v="1"/>
    <s v="Adventure"/>
    <s v="Thriller"/>
  </r>
  <r>
    <x v="2074"/>
    <x v="74"/>
    <x v="2097"/>
    <n v="3802"/>
    <n v="0"/>
    <x v="23"/>
    <x v="2003"/>
    <n v="101"/>
    <x v="7"/>
    <s v="Thriller"/>
    <m/>
  </r>
  <r>
    <x v="2075"/>
    <x v="74"/>
    <x v="2098"/>
    <n v="3666"/>
    <n v="3"/>
    <x v="23"/>
    <x v="2004"/>
    <n v="91"/>
    <x v="2"/>
    <s v="Romance"/>
    <m/>
  </r>
  <r>
    <x v="2076"/>
    <x v="74"/>
    <x v="2099"/>
    <n v="1654"/>
    <n v="3"/>
    <x v="4"/>
    <x v="2005"/>
    <n v="104"/>
    <x v="3"/>
    <s v="Drama"/>
    <m/>
  </r>
  <r>
    <x v="2077"/>
    <x v="74"/>
    <x v="2100"/>
    <n v="4480"/>
    <n v="1"/>
    <x v="32"/>
    <x v="2006"/>
    <n v="95"/>
    <x v="3"/>
    <s v="Crime"/>
    <s v="Drama"/>
  </r>
  <r>
    <x v="2078"/>
    <x v="74"/>
    <x v="2101"/>
    <n v="9721"/>
    <n v="1"/>
    <x v="2"/>
    <x v="2007"/>
    <n v="100"/>
    <x v="3"/>
    <m/>
    <m/>
  </r>
  <r>
    <x v="2079"/>
    <x v="74"/>
    <x v="2102"/>
    <n v="1500"/>
    <n v="3"/>
    <x v="26"/>
    <x v="1937"/>
    <n v="84"/>
    <x v="3"/>
    <s v="Drama"/>
    <m/>
  </r>
  <r>
    <x v="2080"/>
    <x v="74"/>
    <x v="2103"/>
    <n v="6853"/>
    <n v="3"/>
    <x v="10"/>
    <x v="2008"/>
    <n v="94"/>
    <x v="10"/>
    <s v="Comedy"/>
    <s v="Drama"/>
  </r>
  <r>
    <x v="2081"/>
    <x v="74"/>
    <x v="2104"/>
    <n v="2152"/>
    <n v="0"/>
    <x v="11"/>
    <x v="2009"/>
    <n v="108"/>
    <x v="1"/>
    <s v="Adventure"/>
    <s v="Drama"/>
  </r>
  <r>
    <x v="2082"/>
    <x v="74"/>
    <x v="2105"/>
    <n v="8071"/>
    <n v="3"/>
    <x v="14"/>
    <x v="2010"/>
    <n v="94"/>
    <x v="3"/>
    <m/>
    <m/>
  </r>
  <r>
    <x v="2083"/>
    <x v="74"/>
    <x v="2106"/>
    <n v="2302"/>
    <n v="0"/>
    <x v="10"/>
    <x v="2011"/>
    <n v="91"/>
    <x v="3"/>
    <s v="Drama"/>
    <m/>
  </r>
  <r>
    <x v="2084"/>
    <x v="74"/>
    <x v="2107"/>
    <n v="7173"/>
    <n v="3"/>
    <x v="10"/>
    <x v="2012"/>
    <n v="126"/>
    <x v="6"/>
    <s v="Drama"/>
    <m/>
  </r>
  <r>
    <x v="2085"/>
    <x v="74"/>
    <x v="2108"/>
    <n v="1832"/>
    <n v="1"/>
    <x v="12"/>
    <x v="2013"/>
    <n v="98"/>
    <x v="3"/>
    <s v="Crime"/>
    <s v="Mystery"/>
  </r>
  <r>
    <x v="2086"/>
    <x v="74"/>
    <x v="2109"/>
    <n v="5563"/>
    <n v="3"/>
    <x v="52"/>
    <x v="509"/>
    <n v="92"/>
    <x v="7"/>
    <s v="Mystery"/>
    <s v="Thriller"/>
  </r>
  <r>
    <x v="2087"/>
    <x v="74"/>
    <x v="2110"/>
    <n v="5943"/>
    <n v="2"/>
    <x v="23"/>
    <x v="2014"/>
    <n v="106"/>
    <x v="7"/>
    <m/>
    <m/>
  </r>
  <r>
    <x v="2088"/>
    <x v="74"/>
    <x v="2111"/>
    <n v="752"/>
    <n v="3"/>
    <x v="1"/>
    <x v="2015"/>
    <n v="90"/>
    <x v="3"/>
    <s v="Music"/>
    <s v="Romance"/>
  </r>
  <r>
    <x v="2089"/>
    <x v="74"/>
    <x v="2112"/>
    <n v="3001"/>
    <n v="3"/>
    <x v="6"/>
    <x v="2016"/>
    <n v="114"/>
    <x v="6"/>
    <s v="Comedy"/>
    <s v="Family"/>
  </r>
  <r>
    <x v="2090"/>
    <x v="74"/>
    <x v="2113"/>
    <n v="11192"/>
    <n v="3"/>
    <x v="56"/>
    <x v="2017"/>
    <n v="90"/>
    <x v="1"/>
    <s v="Drama"/>
    <s v="Horror"/>
  </r>
  <r>
    <x v="2091"/>
    <x v="74"/>
    <x v="2114"/>
    <n v="8419"/>
    <n v="2"/>
    <x v="34"/>
    <x v="2018"/>
    <n v="91"/>
    <x v="7"/>
    <s v="Thriller"/>
    <m/>
  </r>
  <r>
    <x v="2092"/>
    <x v="74"/>
    <x v="2115"/>
    <n v="1708"/>
    <n v="0"/>
    <x v="23"/>
    <x v="2019"/>
    <n v="89"/>
    <x v="2"/>
    <s v="History"/>
    <s v="Music"/>
  </r>
  <r>
    <x v="2093"/>
    <x v="74"/>
    <x v="2116"/>
    <n v="402"/>
    <n v="3"/>
    <x v="24"/>
    <x v="2020"/>
    <n v="100"/>
    <x v="3"/>
    <s v="Romance"/>
    <m/>
  </r>
  <r>
    <x v="2094"/>
    <x v="74"/>
    <x v="2117"/>
    <n v="6792"/>
    <n v="2"/>
    <x v="16"/>
    <x v="2021"/>
    <n v="120"/>
    <x v="2"/>
    <m/>
    <m/>
  </r>
  <r>
    <x v="2095"/>
    <x v="74"/>
    <x v="2118"/>
    <n v="1269"/>
    <n v="0"/>
    <x v="12"/>
    <x v="2022"/>
    <n v="121"/>
    <x v="6"/>
    <s v="Comedy"/>
    <s v="Drama"/>
  </r>
  <r>
    <x v="2096"/>
    <x v="74"/>
    <x v="2119"/>
    <n v="9148"/>
    <n v="3"/>
    <x v="11"/>
    <x v="2023"/>
    <n v="109"/>
    <x v="1"/>
    <s v="Comedy"/>
    <s v="Drama"/>
  </r>
  <r>
    <x v="2097"/>
    <x v="74"/>
    <x v="2120"/>
    <n v="3986"/>
    <n v="3"/>
    <x v="8"/>
    <x v="2024"/>
    <n v="94"/>
    <x v="6"/>
    <s v="Fantasy"/>
    <s v="Romance"/>
  </r>
  <r>
    <x v="2098"/>
    <x v="74"/>
    <x v="2121"/>
    <n v="5660"/>
    <n v="3"/>
    <x v="26"/>
    <x v="2025"/>
    <n v="96"/>
    <x v="1"/>
    <s v="Drama"/>
    <m/>
  </r>
  <r>
    <x v="2099"/>
    <x v="74"/>
    <x v="2122"/>
    <n v="9052"/>
    <n v="0"/>
    <x v="5"/>
    <x v="722"/>
    <n v="94"/>
    <x v="6"/>
    <s v="Crime"/>
    <m/>
  </r>
  <r>
    <x v="2100"/>
    <x v="74"/>
    <x v="2123"/>
    <n v="2343"/>
    <n v="1"/>
    <x v="16"/>
    <x v="2026"/>
    <n v="96"/>
    <x v="1"/>
    <s v="Comedy"/>
    <s v="Fantasy"/>
  </r>
  <r>
    <x v="2101"/>
    <x v="74"/>
    <x v="2124"/>
    <n v="4949"/>
    <n v="2"/>
    <x v="11"/>
    <x v="2027"/>
    <n v="97"/>
    <x v="3"/>
    <s v="Drama"/>
    <s v="Romance"/>
  </r>
  <r>
    <x v="2102"/>
    <x v="74"/>
    <x v="2125"/>
    <n v="10592"/>
    <n v="1"/>
    <x v="19"/>
    <x v="2028"/>
    <n v="101"/>
    <x v="3"/>
    <s v="Drama"/>
    <m/>
  </r>
  <r>
    <x v="2103"/>
    <x v="74"/>
    <x v="2126"/>
    <n v="7576"/>
    <n v="0"/>
    <x v="18"/>
    <x v="2029"/>
    <n v="113"/>
    <x v="6"/>
    <s v="Animation"/>
    <s v="Drama"/>
  </r>
  <r>
    <x v="2104"/>
    <x v="74"/>
    <x v="2127"/>
    <n v="7703"/>
    <n v="2"/>
    <x v="47"/>
    <x v="2030"/>
    <n v="88"/>
    <x v="1"/>
    <s v="Adventure"/>
    <m/>
  </r>
  <r>
    <x v="2105"/>
    <x v="74"/>
    <x v="2128"/>
    <n v="9569"/>
    <n v="3"/>
    <x v="37"/>
    <x v="2031"/>
    <n v="77"/>
    <x v="3"/>
    <m/>
    <m/>
  </r>
  <r>
    <x v="2106"/>
    <x v="74"/>
    <x v="2129"/>
    <n v="4945"/>
    <n v="3"/>
    <x v="6"/>
    <x v="2032"/>
    <n v="112"/>
    <x v="2"/>
    <s v="History"/>
    <m/>
  </r>
  <r>
    <x v="2107"/>
    <x v="74"/>
    <x v="2130"/>
    <n v="10820"/>
    <n v="3"/>
    <x v="28"/>
    <x v="2033"/>
    <n v="94"/>
    <x v="3"/>
    <s v="Horror"/>
    <m/>
  </r>
  <r>
    <x v="2108"/>
    <x v="74"/>
    <x v="2131"/>
    <n v="486"/>
    <n v="3"/>
    <x v="6"/>
    <x v="2034"/>
    <n v="136"/>
    <x v="2"/>
    <m/>
    <m/>
  </r>
  <r>
    <x v="2109"/>
    <x v="74"/>
    <x v="2132"/>
    <n v="6155"/>
    <n v="3"/>
    <x v="23"/>
    <x v="2035"/>
    <n v="161"/>
    <x v="10"/>
    <s v="Drama"/>
    <s v="Romance"/>
  </r>
  <r>
    <x v="2110"/>
    <x v="74"/>
    <x v="2133"/>
    <n v="9538"/>
    <n v="2"/>
    <x v="16"/>
    <x v="2036"/>
    <n v="115"/>
    <x v="2"/>
    <s v="Western"/>
    <m/>
  </r>
  <r>
    <x v="2111"/>
    <x v="74"/>
    <x v="2134"/>
    <n v="8924"/>
    <n v="1"/>
    <x v="18"/>
    <x v="2037"/>
    <n v="91"/>
    <x v="6"/>
    <s v="Comedy"/>
    <s v="Family"/>
  </r>
  <r>
    <x v="2112"/>
    <x v="74"/>
    <x v="2135"/>
    <n v="4893"/>
    <n v="3"/>
    <x v="10"/>
    <x v="2038"/>
    <n v="116"/>
    <x v="4"/>
    <s v="Horror"/>
    <s v="Mystery"/>
  </r>
  <r>
    <x v="2113"/>
    <x v="74"/>
    <x v="2136"/>
    <n v="576"/>
    <n v="1"/>
    <x v="3"/>
    <x v="2039"/>
    <n v="87"/>
    <x v="3"/>
    <m/>
    <m/>
  </r>
  <r>
    <x v="2114"/>
    <x v="74"/>
    <x v="2137"/>
    <n v="5297"/>
    <n v="3"/>
    <x v="6"/>
    <x v="2040"/>
    <n v="82"/>
    <x v="3"/>
    <s v="Fantasy"/>
    <s v="Romance"/>
  </r>
  <r>
    <x v="2115"/>
    <x v="74"/>
    <x v="2138"/>
    <n v="6730"/>
    <n v="0"/>
    <x v="10"/>
    <x v="2041"/>
    <n v="91"/>
    <x v="2"/>
    <s v="Mystery"/>
    <s v="Sci-Fi"/>
  </r>
  <r>
    <x v="2116"/>
    <x v="74"/>
    <x v="2139"/>
    <n v="6840"/>
    <n v="0"/>
    <x v="24"/>
    <x v="2042"/>
    <n v="96"/>
    <x v="1"/>
    <s v="Adventure"/>
    <s v="Thriller"/>
  </r>
  <r>
    <x v="2117"/>
    <x v="74"/>
    <x v="2140"/>
    <n v="2352"/>
    <n v="1"/>
    <x v="15"/>
    <x v="2043"/>
    <n v="160"/>
    <x v="1"/>
    <s v="Drama"/>
    <s v="War"/>
  </r>
  <r>
    <x v="2118"/>
    <x v="74"/>
    <x v="2141"/>
    <n v="5564"/>
    <n v="0"/>
    <x v="13"/>
    <x v="2044"/>
    <n v="84"/>
    <x v="3"/>
    <s v="Horror"/>
    <s v="Sci-Fi"/>
  </r>
  <r>
    <x v="2119"/>
    <x v="74"/>
    <x v="2142"/>
    <n v="1046"/>
    <n v="1"/>
    <x v="12"/>
    <x v="2045"/>
    <n v="108"/>
    <x v="3"/>
    <s v="Romance"/>
    <s v="Sci-Fi"/>
  </r>
  <r>
    <x v="2120"/>
    <x v="74"/>
    <x v="2143"/>
    <n v="418"/>
    <n v="3"/>
    <x v="2"/>
    <x v="2046"/>
    <n v="89"/>
    <x v="1"/>
    <s v="Adventure"/>
    <s v="Fantasy"/>
  </r>
  <r>
    <x v="2121"/>
    <x v="74"/>
    <x v="2144"/>
    <n v="2894"/>
    <n v="3"/>
    <x v="10"/>
    <x v="2047"/>
    <n v="113"/>
    <x v="6"/>
    <s v="Family"/>
    <s v="Fantasy"/>
  </r>
  <r>
    <x v="2122"/>
    <x v="74"/>
    <x v="2145"/>
    <n v="6873"/>
    <n v="2"/>
    <x v="12"/>
    <x v="2048"/>
    <n v="91"/>
    <x v="2"/>
    <s v="Sport"/>
    <m/>
  </r>
  <r>
    <x v="2123"/>
    <x v="74"/>
    <x v="2146"/>
    <n v="963"/>
    <n v="3"/>
    <x v="19"/>
    <x v="2049"/>
    <n v="105"/>
    <x v="2"/>
    <m/>
    <m/>
  </r>
  <r>
    <x v="2124"/>
    <x v="74"/>
    <x v="2147"/>
    <n v="9957"/>
    <n v="2"/>
    <x v="6"/>
    <x v="1179"/>
    <n v="159"/>
    <x v="2"/>
    <m/>
    <m/>
  </r>
  <r>
    <x v="2125"/>
    <x v="74"/>
    <x v="2148"/>
    <n v="5627"/>
    <n v="1"/>
    <x v="5"/>
    <x v="2050"/>
    <n v="102"/>
    <x v="6"/>
    <s v="Comedy"/>
    <m/>
  </r>
  <r>
    <x v="2126"/>
    <x v="74"/>
    <x v="2149"/>
    <n v="3416"/>
    <n v="1"/>
    <x v="5"/>
    <x v="2051"/>
    <n v="100"/>
    <x v="1"/>
    <s v="Adventure"/>
    <s v="Animation"/>
  </r>
  <r>
    <x v="2127"/>
    <x v="74"/>
    <x v="2150"/>
    <n v="5467"/>
    <n v="3"/>
    <x v="18"/>
    <x v="2052"/>
    <n v="95"/>
    <x v="3"/>
    <s v="Drama"/>
    <s v="Romance"/>
  </r>
  <r>
    <x v="2128"/>
    <x v="74"/>
    <x v="2151"/>
    <n v="3741"/>
    <n v="3"/>
    <x v="18"/>
    <x v="2053"/>
    <n v="115"/>
    <x v="10"/>
    <s v="Drama"/>
    <s v="Music"/>
  </r>
  <r>
    <x v="2129"/>
    <x v="74"/>
    <x v="2152"/>
    <n v="5795"/>
    <n v="1"/>
    <x v="20"/>
    <x v="2054"/>
    <n v="114"/>
    <x v="3"/>
    <m/>
    <m/>
  </r>
  <r>
    <x v="2130"/>
    <x v="74"/>
    <x v="2153"/>
    <n v="9536"/>
    <n v="2"/>
    <x v="4"/>
    <x v="2055"/>
    <n v="91"/>
    <x v="3"/>
    <s v="Fantasy"/>
    <s v="Romance"/>
  </r>
  <r>
    <x v="2131"/>
    <x v="74"/>
    <x v="2154"/>
    <n v="676"/>
    <n v="2"/>
    <x v="26"/>
    <x v="2056"/>
    <n v="103"/>
    <x v="4"/>
    <s v="Drama"/>
    <m/>
  </r>
  <r>
    <x v="2132"/>
    <x v="74"/>
    <x v="2155"/>
    <n v="8554"/>
    <n v="2"/>
    <x v="20"/>
    <x v="2057"/>
    <n v="76"/>
    <x v="6"/>
    <s v="Animation"/>
    <s v="Comedy"/>
  </r>
  <r>
    <x v="2133"/>
    <x v="74"/>
    <x v="2156"/>
    <n v="1789"/>
    <n v="3"/>
    <x v="27"/>
    <x v="2058"/>
    <n v="108"/>
    <x v="2"/>
    <m/>
    <m/>
  </r>
  <r>
    <x v="2134"/>
    <x v="74"/>
    <x v="2157"/>
    <n v="520"/>
    <n v="3"/>
    <x v="26"/>
    <x v="2059"/>
    <n v="94"/>
    <x v="3"/>
    <s v="Romance"/>
    <s v="Sci-Fi"/>
  </r>
  <r>
    <x v="2135"/>
    <x v="74"/>
    <x v="2158"/>
    <n v="2613"/>
    <n v="3"/>
    <x v="24"/>
    <x v="2060"/>
    <n v="102"/>
    <x v="2"/>
    <s v="Mystery"/>
    <m/>
  </r>
  <r>
    <x v="2136"/>
    <x v="74"/>
    <x v="2159"/>
    <n v="1187"/>
    <n v="1"/>
    <x v="26"/>
    <x v="2061"/>
    <n v="136"/>
    <x v="2"/>
    <s v="Music"/>
    <m/>
  </r>
  <r>
    <x v="2137"/>
    <x v="74"/>
    <x v="2160"/>
    <n v="5632"/>
    <n v="3"/>
    <x v="27"/>
    <x v="2062"/>
    <n v="112"/>
    <x v="2"/>
    <s v="Romance"/>
    <s v="Thriller"/>
  </r>
  <r>
    <x v="2138"/>
    <x v="75"/>
    <x v="2161"/>
    <n v="6202"/>
    <n v="2"/>
    <x v="24"/>
    <x v="2063"/>
    <n v="104"/>
    <x v="3"/>
    <s v="Western"/>
    <m/>
  </r>
  <r>
    <x v="2139"/>
    <x v="75"/>
    <x v="2162"/>
    <n v="3155"/>
    <n v="3"/>
    <x v="19"/>
    <x v="2064"/>
    <n v="96"/>
    <x v="2"/>
    <m/>
    <m/>
  </r>
  <r>
    <x v="2140"/>
    <x v="75"/>
    <x v="2163"/>
    <n v="9374"/>
    <n v="0"/>
    <x v="27"/>
    <x v="2065"/>
    <n v="95"/>
    <x v="1"/>
    <s v="Crime"/>
    <s v="Drama"/>
  </r>
  <r>
    <x v="2141"/>
    <x v="75"/>
    <x v="2164"/>
    <n v="9304"/>
    <n v="3"/>
    <x v="8"/>
    <x v="2066"/>
    <n v="113"/>
    <x v="3"/>
    <s v="Drama"/>
    <s v="Romance"/>
  </r>
  <r>
    <x v="2142"/>
    <x v="75"/>
    <x v="2165"/>
    <n v="3093"/>
    <n v="1"/>
    <x v="12"/>
    <x v="2067"/>
    <n v="76"/>
    <x v="6"/>
    <s v="Drama"/>
    <s v="Family"/>
  </r>
  <r>
    <x v="2143"/>
    <x v="75"/>
    <x v="2166"/>
    <n v="283"/>
    <n v="3"/>
    <x v="38"/>
    <x v="2068"/>
    <n v="137"/>
    <x v="1"/>
    <s v="Adventure"/>
    <s v="Sci-Fi"/>
  </r>
  <r>
    <x v="2144"/>
    <x v="75"/>
    <x v="2167"/>
    <n v="2490"/>
    <n v="3"/>
    <x v="12"/>
    <x v="2069"/>
    <n v="80"/>
    <x v="6"/>
    <s v="Animation"/>
    <s v="Comedy"/>
  </r>
  <r>
    <x v="2145"/>
    <x v="75"/>
    <x v="2168"/>
    <n v="6972"/>
    <n v="3"/>
    <x v="4"/>
    <x v="2070"/>
    <n v="89"/>
    <x v="7"/>
    <s v="Mystery"/>
    <m/>
  </r>
  <r>
    <x v="2146"/>
    <x v="75"/>
    <x v="2169"/>
    <n v="2421"/>
    <n v="1"/>
    <x v="32"/>
    <x v="2071"/>
    <n v="88"/>
    <x v="1"/>
    <s v="Comedy"/>
    <s v="Crime"/>
  </r>
  <r>
    <x v="2147"/>
    <x v="75"/>
    <x v="2170"/>
    <n v="4966"/>
    <n v="0"/>
    <x v="23"/>
    <x v="2072"/>
    <n v="79"/>
    <x v="6"/>
    <s v="Animation"/>
    <s v="Comedy"/>
  </r>
  <r>
    <x v="2148"/>
    <x v="75"/>
    <x v="2171"/>
    <n v="4591"/>
    <n v="1"/>
    <x v="10"/>
    <x v="2073"/>
    <n v="96"/>
    <x v="3"/>
    <s v="Romance"/>
    <s v="Sport"/>
  </r>
  <r>
    <x v="2149"/>
    <x v="75"/>
    <x v="2172"/>
    <n v="10208"/>
    <n v="2"/>
    <x v="16"/>
    <x v="2074"/>
    <n v="119"/>
    <x v="2"/>
    <s v="Romance"/>
    <m/>
  </r>
  <r>
    <x v="2150"/>
    <x v="75"/>
    <x v="2173"/>
    <n v="2150"/>
    <n v="3"/>
    <x v="13"/>
    <x v="2075"/>
    <n v="99"/>
    <x v="1"/>
    <s v="Adventure"/>
    <s v="Comedy"/>
  </r>
  <r>
    <x v="2151"/>
    <x v="75"/>
    <x v="2174"/>
    <n v="2662"/>
    <n v="1"/>
    <x v="6"/>
    <x v="2076"/>
    <n v="120"/>
    <x v="4"/>
    <s v="Drama"/>
    <s v="Mystery"/>
  </r>
  <r>
    <x v="2152"/>
    <x v="75"/>
    <x v="2175"/>
    <n v="6954"/>
    <n v="3"/>
    <x v="13"/>
    <x v="2077"/>
    <n v="119"/>
    <x v="2"/>
    <s v="Romance"/>
    <m/>
  </r>
  <r>
    <x v="2153"/>
    <x v="75"/>
    <x v="2176"/>
    <n v="8418"/>
    <n v="3"/>
    <x v="28"/>
    <x v="2078"/>
    <n v="77"/>
    <x v="7"/>
    <s v="Sci-Fi"/>
    <m/>
  </r>
  <r>
    <x v="2154"/>
    <x v="75"/>
    <x v="2177"/>
    <n v="1614"/>
    <n v="3"/>
    <x v="0"/>
    <x v="2079"/>
    <n v="98"/>
    <x v="6"/>
    <s v="Drama"/>
    <s v="Fantasy"/>
  </r>
  <r>
    <x v="2155"/>
    <x v="75"/>
    <x v="2178"/>
    <n v="9411"/>
    <n v="1"/>
    <x v="3"/>
    <x v="2080"/>
    <n v="87"/>
    <x v="1"/>
    <s v="Crime"/>
    <s v="Thriller"/>
  </r>
  <r>
    <x v="2156"/>
    <x v="75"/>
    <x v="2179"/>
    <n v="8388"/>
    <n v="2"/>
    <x v="4"/>
    <x v="2081"/>
    <n v="86"/>
    <x v="3"/>
    <s v="Horror"/>
    <s v="Sci-Fi"/>
  </r>
  <r>
    <x v="2157"/>
    <x v="75"/>
    <x v="2180"/>
    <n v="3614"/>
    <n v="3"/>
    <x v="26"/>
    <x v="2082"/>
    <n v="97"/>
    <x v="1"/>
    <s v="Adventure"/>
    <s v="Comedy"/>
  </r>
  <r>
    <x v="2158"/>
    <x v="75"/>
    <x v="2181"/>
    <n v="8486"/>
    <n v="2"/>
    <x v="37"/>
    <x v="2083"/>
    <n v="91"/>
    <x v="2"/>
    <s v="Horror"/>
    <s v="Sci-Fi"/>
  </r>
  <r>
    <x v="799"/>
    <x v="75"/>
    <x v="2182"/>
    <n v="9590"/>
    <n v="0"/>
    <x v="4"/>
    <x v="2084"/>
    <n v="100"/>
    <x v="4"/>
    <s v="Drama"/>
    <m/>
  </r>
  <r>
    <x v="2159"/>
    <x v="75"/>
    <x v="2183"/>
    <n v="9531"/>
    <n v="1"/>
    <x v="28"/>
    <x v="2085"/>
    <n v="125"/>
    <x v="1"/>
    <s v="Adventure"/>
    <s v="Drama"/>
  </r>
  <r>
    <x v="2160"/>
    <x v="75"/>
    <x v="2184"/>
    <n v="3203"/>
    <n v="1"/>
    <x v="6"/>
    <x v="2086"/>
    <n v="107"/>
    <x v="3"/>
    <s v="Crime"/>
    <s v="Drama"/>
  </r>
  <r>
    <x v="2161"/>
    <x v="75"/>
    <x v="2185"/>
    <n v="4894"/>
    <n v="1"/>
    <x v="10"/>
    <x v="2087"/>
    <n v="109"/>
    <x v="1"/>
    <s v="Thriller"/>
    <m/>
  </r>
  <r>
    <x v="2162"/>
    <x v="75"/>
    <x v="2186"/>
    <n v="211"/>
    <n v="3"/>
    <x v="17"/>
    <x v="2088"/>
    <n v="103"/>
    <x v="3"/>
    <m/>
    <m/>
  </r>
  <r>
    <x v="2163"/>
    <x v="75"/>
    <x v="2187"/>
    <n v="4576"/>
    <n v="3"/>
    <x v="12"/>
    <x v="2089"/>
    <n v="90"/>
    <x v="6"/>
    <s v="Comedy"/>
    <s v="Family"/>
  </r>
  <r>
    <x v="803"/>
    <x v="75"/>
    <x v="2188"/>
    <n v="3002"/>
    <n v="2"/>
    <x v="19"/>
    <x v="2090"/>
    <n v="96"/>
    <x v="2"/>
    <s v="Horror"/>
    <s v="Sci-Fi"/>
  </r>
  <r>
    <x v="2164"/>
    <x v="75"/>
    <x v="2189"/>
    <n v="10652"/>
    <n v="3"/>
    <x v="2"/>
    <x v="2091"/>
    <n v="90"/>
    <x v="2"/>
    <s v="Romance"/>
    <s v="Sport"/>
  </r>
  <r>
    <x v="2165"/>
    <x v="75"/>
    <x v="2190"/>
    <n v="9653"/>
    <n v="3"/>
    <x v="1"/>
    <x v="2092"/>
    <n v="86"/>
    <x v="7"/>
    <s v="Thriller"/>
    <m/>
  </r>
  <r>
    <x v="2166"/>
    <x v="75"/>
    <x v="2191"/>
    <n v="7056"/>
    <n v="3"/>
    <x v="26"/>
    <x v="2093"/>
    <n v="85"/>
    <x v="7"/>
    <s v="Sci-Fi"/>
    <m/>
  </r>
  <r>
    <x v="2167"/>
    <x v="75"/>
    <x v="2192"/>
    <n v="8123"/>
    <n v="0"/>
    <x v="18"/>
    <x v="2094"/>
    <n v="95"/>
    <x v="3"/>
    <s v="Crime"/>
    <s v="Drama"/>
  </r>
  <r>
    <x v="2168"/>
    <x v="75"/>
    <x v="2193"/>
    <n v="3701"/>
    <n v="1"/>
    <x v="23"/>
    <x v="2095"/>
    <n v="74"/>
    <x v="6"/>
    <s v="Animation"/>
    <s v="Family"/>
  </r>
  <r>
    <x v="2169"/>
    <x v="75"/>
    <x v="2194"/>
    <n v="1017"/>
    <n v="3"/>
    <x v="17"/>
    <x v="2096"/>
    <n v="107"/>
    <x v="3"/>
    <s v="Drama"/>
    <m/>
  </r>
  <r>
    <x v="2170"/>
    <x v="75"/>
    <x v="2195"/>
    <n v="1604"/>
    <n v="2"/>
    <x v="18"/>
    <x v="2097"/>
    <n v="116"/>
    <x v="1"/>
    <s v="Adventure"/>
    <s v="Fantasy"/>
  </r>
  <r>
    <x v="2171"/>
    <x v="75"/>
    <x v="2196"/>
    <n v="10893"/>
    <n v="1"/>
    <x v="27"/>
    <x v="2098"/>
    <n v="114"/>
    <x v="2"/>
    <s v="Sport"/>
    <m/>
  </r>
  <r>
    <x v="2172"/>
    <x v="75"/>
    <x v="2197"/>
    <n v="4451"/>
    <n v="3"/>
    <x v="27"/>
    <x v="2099"/>
    <n v="96"/>
    <x v="2"/>
    <m/>
    <m/>
  </r>
  <r>
    <x v="2173"/>
    <x v="75"/>
    <x v="2198"/>
    <n v="4632"/>
    <n v="3"/>
    <x v="52"/>
    <x v="2100"/>
    <n v="110"/>
    <x v="1"/>
    <s v="Adventure"/>
    <s v="Comedy"/>
  </r>
  <r>
    <x v="2174"/>
    <x v="75"/>
    <x v="2199"/>
    <n v="6711"/>
    <n v="0"/>
    <x v="23"/>
    <x v="2101"/>
    <n v="110"/>
    <x v="4"/>
    <s v="Drama"/>
    <s v="History"/>
  </r>
  <r>
    <x v="2175"/>
    <x v="75"/>
    <x v="2200"/>
    <n v="9516"/>
    <n v="1"/>
    <x v="37"/>
    <x v="2102"/>
    <n v="117"/>
    <x v="1"/>
    <s v="Thriller"/>
    <s v="War"/>
  </r>
  <r>
    <x v="2176"/>
    <x v="75"/>
    <x v="2201"/>
    <n v="1835"/>
    <n v="3"/>
    <x v="30"/>
    <x v="2103"/>
    <n v="105"/>
    <x v="3"/>
    <s v="Romance"/>
    <s v="Thriller"/>
  </r>
  <r>
    <x v="2177"/>
    <x v="75"/>
    <x v="2202"/>
    <n v="6935"/>
    <n v="1"/>
    <x v="4"/>
    <x v="2104"/>
    <n v="113"/>
    <x v="1"/>
    <s v="Family"/>
    <s v="Sport"/>
  </r>
  <r>
    <x v="2178"/>
    <x v="75"/>
    <x v="2203"/>
    <n v="1397"/>
    <n v="0"/>
    <x v="20"/>
    <x v="2105"/>
    <n v="135"/>
    <x v="3"/>
    <s v="Drama"/>
    <s v="Sci-Fi"/>
  </r>
  <r>
    <x v="2179"/>
    <x v="75"/>
    <x v="2204"/>
    <n v="253"/>
    <n v="3"/>
    <x v="16"/>
    <x v="2106"/>
    <n v="101"/>
    <x v="6"/>
    <s v="Family"/>
    <s v="Fantasy"/>
  </r>
  <r>
    <x v="2180"/>
    <x v="75"/>
    <x v="2205"/>
    <n v="2061"/>
    <n v="1"/>
    <x v="23"/>
    <x v="2107"/>
    <n v="94"/>
    <x v="3"/>
    <s v="Horror"/>
    <s v="Musical"/>
  </r>
  <r>
    <x v="2181"/>
    <x v="75"/>
    <x v="2206"/>
    <n v="8558"/>
    <n v="1"/>
    <x v="25"/>
    <x v="2108"/>
    <n v="96"/>
    <x v="6"/>
    <s v="Animation"/>
    <s v="Comedy"/>
  </r>
  <r>
    <x v="2182"/>
    <x v="75"/>
    <x v="2207"/>
    <n v="7472"/>
    <n v="2"/>
    <x v="4"/>
    <x v="2109"/>
    <n v="117"/>
    <x v="16"/>
    <s v="Thriller"/>
    <m/>
  </r>
  <r>
    <x v="2183"/>
    <x v="75"/>
    <x v="2208"/>
    <n v="6298"/>
    <n v="1"/>
    <x v="13"/>
    <x v="2110"/>
    <n v="120"/>
    <x v="4"/>
    <s v="Mystery"/>
    <s v="Thriller"/>
  </r>
  <r>
    <x v="2184"/>
    <x v="75"/>
    <x v="2209"/>
    <n v="7480"/>
    <n v="3"/>
    <x v="12"/>
    <x v="2111"/>
    <n v="110"/>
    <x v="2"/>
    <s v="Thriller"/>
    <m/>
  </r>
  <r>
    <x v="2185"/>
    <x v="75"/>
    <x v="2210"/>
    <n v="4684"/>
    <n v="2"/>
    <x v="0"/>
    <x v="2112"/>
    <n v="98"/>
    <x v="1"/>
    <s v="Comedy"/>
    <s v="Horror"/>
  </r>
  <r>
    <x v="2186"/>
    <x v="75"/>
    <x v="2211"/>
    <n v="6979"/>
    <n v="0"/>
    <x v="27"/>
    <x v="2113"/>
    <n v="125"/>
    <x v="6"/>
    <s v="Drama"/>
    <s v="History"/>
  </r>
  <r>
    <x v="2187"/>
    <x v="75"/>
    <x v="2212"/>
    <n v="2314"/>
    <n v="2"/>
    <x v="5"/>
    <x v="2114"/>
    <n v="91"/>
    <x v="3"/>
    <m/>
    <m/>
  </r>
  <r>
    <x v="2188"/>
    <x v="75"/>
    <x v="2213"/>
    <n v="7333"/>
    <n v="0"/>
    <x v="6"/>
    <x v="2115"/>
    <n v="130"/>
    <x v="2"/>
    <s v="Mystery"/>
    <s v="Thriller"/>
  </r>
  <r>
    <x v="2189"/>
    <x v="75"/>
    <x v="2214"/>
    <n v="9544"/>
    <n v="0"/>
    <x v="28"/>
    <x v="2116"/>
    <n v="85"/>
    <x v="1"/>
    <s v="Comedy"/>
    <s v="Crime"/>
  </r>
  <r>
    <x v="2190"/>
    <x v="75"/>
    <x v="2215"/>
    <n v="4581"/>
    <n v="3"/>
    <x v="1"/>
    <x v="2117"/>
    <n v="81"/>
    <x v="3"/>
    <s v="Family"/>
    <m/>
  </r>
  <r>
    <x v="2191"/>
    <x v="75"/>
    <x v="2216"/>
    <n v="2070"/>
    <n v="3"/>
    <x v="5"/>
    <x v="2118"/>
    <n v="103"/>
    <x v="3"/>
    <s v="Drama"/>
    <s v="Fantasy"/>
  </r>
  <r>
    <x v="2192"/>
    <x v="75"/>
    <x v="2217"/>
    <n v="6819"/>
    <n v="3"/>
    <x v="16"/>
    <x v="1150"/>
    <n v="104"/>
    <x v="1"/>
    <s v="Comedy"/>
    <m/>
  </r>
  <r>
    <x v="2193"/>
    <x v="75"/>
    <x v="2218"/>
    <n v="8286"/>
    <n v="0"/>
    <x v="1"/>
    <x v="2119"/>
    <n v="121"/>
    <x v="1"/>
    <s v="Adventure"/>
    <s v="Comedy"/>
  </r>
  <r>
    <x v="2194"/>
    <x v="75"/>
    <x v="2219"/>
    <n v="3558"/>
    <n v="0"/>
    <x v="21"/>
    <x v="2120"/>
    <n v="120"/>
    <x v="2"/>
    <s v="War"/>
    <m/>
  </r>
  <r>
    <x v="2195"/>
    <x v="75"/>
    <x v="2220"/>
    <n v="577"/>
    <n v="1"/>
    <x v="0"/>
    <x v="2121"/>
    <n v="83"/>
    <x v="3"/>
    <m/>
    <m/>
  </r>
  <r>
    <x v="2196"/>
    <x v="75"/>
    <x v="2221"/>
    <n v="4315"/>
    <n v="3"/>
    <x v="10"/>
    <x v="2122"/>
    <n v="97"/>
    <x v="3"/>
    <s v="Drama"/>
    <s v="Romance"/>
  </r>
  <r>
    <x v="2197"/>
    <x v="75"/>
    <x v="2222"/>
    <n v="3398"/>
    <n v="3"/>
    <x v="11"/>
    <x v="2123"/>
    <n v="86"/>
    <x v="1"/>
    <s v="Adventure"/>
    <s v="Animation"/>
  </r>
  <r>
    <x v="2198"/>
    <x v="75"/>
    <x v="2223"/>
    <n v="6221"/>
    <n v="3"/>
    <x v="12"/>
    <x v="2124"/>
    <n v="122"/>
    <x v="10"/>
    <s v="Drama"/>
    <s v="History"/>
  </r>
  <r>
    <x v="2199"/>
    <x v="75"/>
    <x v="2224"/>
    <n v="4614"/>
    <n v="3"/>
    <x v="12"/>
    <x v="2125"/>
    <n v="93"/>
    <x v="3"/>
    <s v="Crime"/>
    <m/>
  </r>
  <r>
    <x v="2200"/>
    <x v="75"/>
    <x v="2225"/>
    <n v="9171"/>
    <n v="3"/>
    <x v="11"/>
    <x v="2126"/>
    <n v="84"/>
    <x v="3"/>
    <s v="Romance"/>
    <m/>
  </r>
  <r>
    <x v="2201"/>
    <x v="75"/>
    <x v="2226"/>
    <n v="2"/>
    <n v="3"/>
    <x v="26"/>
    <x v="2127"/>
    <n v="98"/>
    <x v="3"/>
    <s v="Family"/>
    <s v="Sci-Fi"/>
  </r>
  <r>
    <x v="2202"/>
    <x v="75"/>
    <x v="2227"/>
    <n v="2658"/>
    <n v="3"/>
    <x v="32"/>
    <x v="2128"/>
    <n v="107"/>
    <x v="6"/>
    <s v="Family"/>
    <s v="Sci-Fi"/>
  </r>
  <r>
    <x v="2203"/>
    <x v="75"/>
    <x v="2228"/>
    <n v="898"/>
    <n v="0"/>
    <x v="21"/>
    <x v="2129"/>
    <n v="89"/>
    <x v="6"/>
    <s v="Comedy"/>
    <s v="Drama"/>
  </r>
  <r>
    <x v="2204"/>
    <x v="75"/>
    <x v="2229"/>
    <n v="2648"/>
    <n v="3"/>
    <x v="16"/>
    <x v="2130"/>
    <n v="119"/>
    <x v="1"/>
    <s v="Adventure"/>
    <s v="Comedy"/>
  </r>
  <r>
    <x v="2205"/>
    <x v="75"/>
    <x v="2230"/>
    <n v="484"/>
    <n v="3"/>
    <x v="14"/>
    <x v="2131"/>
    <n v="125"/>
    <x v="6"/>
    <s v="Animation"/>
    <s v="Family"/>
  </r>
  <r>
    <x v="2206"/>
    <x v="75"/>
    <x v="2231"/>
    <n v="9121"/>
    <n v="2"/>
    <x v="6"/>
    <x v="2132"/>
    <n v="109"/>
    <x v="4"/>
    <s v="Drama"/>
    <m/>
  </r>
  <r>
    <x v="2207"/>
    <x v="75"/>
    <x v="2232"/>
    <n v="9854"/>
    <n v="0"/>
    <x v="28"/>
    <x v="2133"/>
    <n v="101"/>
    <x v="3"/>
    <s v="Horror"/>
    <m/>
  </r>
  <r>
    <x v="2208"/>
    <x v="75"/>
    <x v="2233"/>
    <n v="1703"/>
    <n v="2"/>
    <x v="12"/>
    <x v="2134"/>
    <n v="109"/>
    <x v="1"/>
    <s v="Drama"/>
    <m/>
  </r>
  <r>
    <x v="2209"/>
    <x v="75"/>
    <x v="2234"/>
    <n v="3850"/>
    <n v="0"/>
    <x v="13"/>
    <x v="2135"/>
    <n v="84"/>
    <x v="1"/>
    <s v="Adventure"/>
    <s v="Animation"/>
  </r>
  <r>
    <x v="2210"/>
    <x v="75"/>
    <x v="2235"/>
    <n v="9229"/>
    <n v="3"/>
    <x v="56"/>
    <x v="2136"/>
    <n v="100"/>
    <x v="3"/>
    <s v="Drama"/>
    <s v="Music"/>
  </r>
  <r>
    <x v="2211"/>
    <x v="75"/>
    <x v="2236"/>
    <n v="2670"/>
    <n v="0"/>
    <x v="6"/>
    <x v="2137"/>
    <n v="84"/>
    <x v="13"/>
    <s v="Drama"/>
    <s v="War"/>
  </r>
  <r>
    <x v="2212"/>
    <x v="76"/>
    <x v="2237"/>
    <n v="7002"/>
    <n v="1"/>
    <x v="4"/>
    <x v="2138"/>
    <n v="102"/>
    <x v="3"/>
    <s v="Drama"/>
    <s v="Family"/>
  </r>
  <r>
    <x v="2213"/>
    <x v="76"/>
    <x v="2238"/>
    <n v="1902"/>
    <n v="3"/>
    <x v="27"/>
    <x v="2139"/>
    <n v="100"/>
    <x v="10"/>
    <s v="Drama"/>
    <s v="Romance"/>
  </r>
  <r>
    <x v="2214"/>
    <x v="76"/>
    <x v="2239"/>
    <n v="9375"/>
    <n v="0"/>
    <x v="13"/>
    <x v="2140"/>
    <n v="105"/>
    <x v="1"/>
    <s v="Crime"/>
    <s v="Drama"/>
  </r>
  <r>
    <x v="2215"/>
    <x v="76"/>
    <x v="2240"/>
    <n v="5767"/>
    <n v="3"/>
    <x v="26"/>
    <x v="2141"/>
    <n v="96"/>
    <x v="5"/>
    <s v="Horror"/>
    <m/>
  </r>
  <r>
    <x v="2216"/>
    <x v="76"/>
    <x v="2241"/>
    <n v="7507"/>
    <n v="3"/>
    <x v="12"/>
    <x v="2142"/>
    <n v="102"/>
    <x v="6"/>
    <s v="Comedy"/>
    <s v="Crime"/>
  </r>
  <r>
    <x v="2217"/>
    <x v="76"/>
    <x v="2242"/>
    <n v="9710"/>
    <n v="2"/>
    <x v="9"/>
    <x v="1609"/>
    <n v="85"/>
    <x v="3"/>
    <s v="Sci-Fi"/>
    <m/>
  </r>
  <r>
    <x v="2218"/>
    <x v="76"/>
    <x v="2243"/>
    <n v="2471"/>
    <n v="1"/>
    <x v="13"/>
    <x v="2143"/>
    <n v="113"/>
    <x v="7"/>
    <s v="Mystery"/>
    <s v="Thriller"/>
  </r>
  <r>
    <x v="2219"/>
    <x v="76"/>
    <x v="2244"/>
    <n v="1862"/>
    <n v="3"/>
    <x v="9"/>
    <x v="2144"/>
    <n v="91"/>
    <x v="3"/>
    <m/>
    <m/>
  </r>
  <r>
    <x v="2220"/>
    <x v="76"/>
    <x v="2245"/>
    <n v="6062"/>
    <n v="1"/>
    <x v="14"/>
    <x v="2145"/>
    <n v="104"/>
    <x v="2"/>
    <s v="War"/>
    <m/>
  </r>
  <r>
    <x v="2221"/>
    <x v="76"/>
    <x v="2246"/>
    <n v="815"/>
    <n v="3"/>
    <x v="17"/>
    <x v="2146"/>
    <n v="103"/>
    <x v="2"/>
    <m/>
    <m/>
  </r>
  <r>
    <x v="2222"/>
    <x v="76"/>
    <x v="2247"/>
    <n v="2523"/>
    <n v="3"/>
    <x v="8"/>
    <x v="2147"/>
    <n v="110"/>
    <x v="3"/>
    <s v="Drama"/>
    <s v="Romance"/>
  </r>
  <r>
    <x v="2223"/>
    <x v="76"/>
    <x v="2248"/>
    <n v="7049"/>
    <n v="0"/>
    <x v="24"/>
    <x v="2148"/>
    <n v="91"/>
    <x v="3"/>
    <s v="Horror"/>
    <s v="Sci-Fi"/>
  </r>
  <r>
    <x v="2224"/>
    <x v="76"/>
    <x v="2249"/>
    <n v="2215"/>
    <n v="3"/>
    <x v="27"/>
    <x v="2149"/>
    <n v="95"/>
    <x v="3"/>
    <s v="Drama"/>
    <m/>
  </r>
  <r>
    <x v="2225"/>
    <x v="76"/>
    <x v="2250"/>
    <n v="3290"/>
    <n v="3"/>
    <x v="9"/>
    <x v="1014"/>
    <n v="25"/>
    <x v="6"/>
    <s v="Animation"/>
    <s v="Comedy"/>
  </r>
  <r>
    <x v="2226"/>
    <x v="76"/>
    <x v="2251"/>
    <n v="1849"/>
    <n v="1"/>
    <x v="24"/>
    <x v="2150"/>
    <n v="100"/>
    <x v="1"/>
    <s v="Comedy"/>
    <s v="Crime"/>
  </r>
  <r>
    <x v="2227"/>
    <x v="76"/>
    <x v="2252"/>
    <n v="4535"/>
    <n v="3"/>
    <x v="5"/>
    <x v="2151"/>
    <n v="102"/>
    <x v="4"/>
    <s v="Drama"/>
    <s v="Mystery"/>
  </r>
  <r>
    <x v="2228"/>
    <x v="76"/>
    <x v="2253"/>
    <n v="5310"/>
    <n v="3"/>
    <x v="16"/>
    <x v="2152"/>
    <n v="133"/>
    <x v="3"/>
    <s v="Drama"/>
    <s v="Romance"/>
  </r>
  <r>
    <x v="2229"/>
    <x v="76"/>
    <x v="2254"/>
    <n v="9286"/>
    <n v="3"/>
    <x v="11"/>
    <x v="2153"/>
    <n v="94"/>
    <x v="3"/>
    <s v="Drama"/>
    <s v="Romance"/>
  </r>
  <r>
    <x v="2230"/>
    <x v="76"/>
    <x v="2255"/>
    <n v="9822"/>
    <n v="2"/>
    <x v="32"/>
    <x v="2154"/>
    <n v="123"/>
    <x v="3"/>
    <s v="Romance"/>
    <m/>
  </r>
  <r>
    <x v="2231"/>
    <x v="76"/>
    <x v="2256"/>
    <n v="3781"/>
    <n v="3"/>
    <x v="13"/>
    <x v="2155"/>
    <n v="77"/>
    <x v="6"/>
    <s v="Animation"/>
    <s v="Comedy"/>
  </r>
  <r>
    <x v="2232"/>
    <x v="76"/>
    <x v="2257"/>
    <n v="6824"/>
    <n v="3"/>
    <x v="1"/>
    <x v="2156"/>
    <n v="92"/>
    <x v="5"/>
    <s v="Horror"/>
    <m/>
  </r>
  <r>
    <x v="2233"/>
    <x v="76"/>
    <x v="2258"/>
    <n v="9389"/>
    <n v="3"/>
    <x v="2"/>
    <x v="2157"/>
    <n v="85"/>
    <x v="1"/>
    <s v="Adventure"/>
    <s v="Comedy"/>
  </r>
  <r>
    <x v="2234"/>
    <x v="76"/>
    <x v="2259"/>
    <n v="321"/>
    <n v="3"/>
    <x v="23"/>
    <x v="2158"/>
    <n v="100"/>
    <x v="2"/>
    <s v="Music"/>
    <s v="Romance"/>
  </r>
  <r>
    <x v="2235"/>
    <x v="76"/>
    <x v="2260"/>
    <n v="4620"/>
    <n v="3"/>
    <x v="1"/>
    <x v="2159"/>
    <n v="106"/>
    <x v="3"/>
    <s v="Crime"/>
    <s v="Mystery"/>
  </r>
  <r>
    <x v="2236"/>
    <x v="76"/>
    <x v="2261"/>
    <n v="7590"/>
    <n v="3"/>
    <x v="16"/>
    <x v="2160"/>
    <n v="107"/>
    <x v="3"/>
    <s v="Fantasy"/>
    <m/>
  </r>
  <r>
    <x v="2237"/>
    <x v="76"/>
    <x v="2262"/>
    <n v="9755"/>
    <n v="0"/>
    <x v="63"/>
    <x v="2161"/>
    <n v="85"/>
    <x v="1"/>
    <s v="Drama"/>
    <m/>
  </r>
  <r>
    <x v="2238"/>
    <x v="76"/>
    <x v="2263"/>
    <n v="5373"/>
    <n v="1"/>
    <x v="6"/>
    <x v="2162"/>
    <n v="153"/>
    <x v="2"/>
    <s v="War"/>
    <m/>
  </r>
  <r>
    <x v="2239"/>
    <x v="76"/>
    <x v="2264"/>
    <n v="7918"/>
    <n v="1"/>
    <x v="1"/>
    <x v="2163"/>
    <n v="106"/>
    <x v="2"/>
    <s v="Horror"/>
    <m/>
  </r>
  <r>
    <x v="2240"/>
    <x v="76"/>
    <x v="2265"/>
    <n v="3916"/>
    <n v="3"/>
    <x v="6"/>
    <x v="2164"/>
    <n v="84"/>
    <x v="3"/>
    <s v="Horror"/>
    <m/>
  </r>
  <r>
    <x v="2241"/>
    <x v="76"/>
    <x v="2266"/>
    <n v="4737"/>
    <n v="3"/>
    <x v="12"/>
    <x v="2165"/>
    <n v="119"/>
    <x v="2"/>
    <s v="Thriller"/>
    <m/>
  </r>
  <r>
    <x v="2242"/>
    <x v="76"/>
    <x v="2267"/>
    <n v="2710"/>
    <n v="2"/>
    <x v="0"/>
    <x v="2166"/>
    <n v="104"/>
    <x v="1"/>
    <s v="Comedy"/>
    <s v="Crime"/>
  </r>
  <r>
    <x v="2243"/>
    <x v="76"/>
    <x v="2268"/>
    <n v="720"/>
    <n v="0"/>
    <x v="25"/>
    <x v="2167"/>
    <n v="116"/>
    <x v="2"/>
    <s v="War"/>
    <m/>
  </r>
  <r>
    <x v="2244"/>
    <x v="76"/>
    <x v="2269"/>
    <n v="4412"/>
    <n v="2"/>
    <x v="1"/>
    <x v="2168"/>
    <n v="85"/>
    <x v="5"/>
    <s v="Horror"/>
    <m/>
  </r>
  <r>
    <x v="2245"/>
    <x v="76"/>
    <x v="2270"/>
    <n v="134"/>
    <n v="1"/>
    <x v="16"/>
    <x v="516"/>
    <n v="121"/>
    <x v="10"/>
    <s v="Comedy"/>
    <s v="Drama"/>
  </r>
  <r>
    <x v="2246"/>
    <x v="76"/>
    <x v="2271"/>
    <n v="5290"/>
    <n v="3"/>
    <x v="24"/>
    <x v="2169"/>
    <n v="84"/>
    <x v="17"/>
    <s v="Fantasy"/>
    <s v="Musical"/>
  </r>
  <r>
    <x v="2247"/>
    <x v="76"/>
    <x v="2272"/>
    <n v="2365"/>
    <n v="3"/>
    <x v="56"/>
    <x v="2170"/>
    <n v="96"/>
    <x v="1"/>
    <s v="Comedy"/>
    <s v="Crime"/>
  </r>
  <r>
    <x v="2248"/>
    <x v="76"/>
    <x v="2273"/>
    <n v="3582"/>
    <n v="3"/>
    <x v="12"/>
    <x v="2171"/>
    <n v="94"/>
    <x v="7"/>
    <s v="Thriller"/>
    <m/>
  </r>
  <r>
    <x v="2249"/>
    <x v="76"/>
    <x v="2274"/>
    <n v="2665"/>
    <n v="3"/>
    <x v="23"/>
    <x v="2172"/>
    <n v="101"/>
    <x v="2"/>
    <m/>
    <m/>
  </r>
  <r>
    <x v="2250"/>
    <x v="76"/>
    <x v="2275"/>
    <n v="7035"/>
    <n v="3"/>
    <x v="16"/>
    <x v="2173"/>
    <n v="113"/>
    <x v="3"/>
    <s v="Drama"/>
    <s v="Romance"/>
  </r>
  <r>
    <x v="2251"/>
    <x v="76"/>
    <x v="2276"/>
    <n v="5592"/>
    <n v="3"/>
    <x v="0"/>
    <x v="2174"/>
    <n v="88"/>
    <x v="3"/>
    <s v="Fantasy"/>
    <s v="Horror"/>
  </r>
  <r>
    <x v="2252"/>
    <x v="76"/>
    <x v="2277"/>
    <n v="2029"/>
    <n v="3"/>
    <x v="13"/>
    <x v="2175"/>
    <n v="102"/>
    <x v="4"/>
    <s v="Thriller"/>
    <m/>
  </r>
  <r>
    <x v="2253"/>
    <x v="76"/>
    <x v="2278"/>
    <n v="1181"/>
    <n v="3"/>
    <x v="23"/>
    <x v="2176"/>
    <n v="116"/>
    <x v="3"/>
    <s v="Drama"/>
    <m/>
  </r>
  <r>
    <x v="2254"/>
    <x v="76"/>
    <x v="2279"/>
    <n v="2218"/>
    <n v="3"/>
    <x v="10"/>
    <x v="2177"/>
    <n v="81"/>
    <x v="3"/>
    <s v="Drama"/>
    <m/>
  </r>
  <r>
    <x v="2255"/>
    <x v="76"/>
    <x v="2280"/>
    <n v="6920"/>
    <n v="3"/>
    <x v="64"/>
    <x v="2178"/>
    <n v="89"/>
    <x v="6"/>
    <s v="Horror"/>
    <s v="Thriller"/>
  </r>
  <r>
    <x v="2256"/>
    <x v="76"/>
    <x v="2281"/>
    <n v="7661"/>
    <n v="3"/>
    <x v="23"/>
    <x v="2179"/>
    <n v="102"/>
    <x v="3"/>
    <s v="Drama"/>
    <s v="Thriller"/>
  </r>
  <r>
    <x v="2257"/>
    <x v="76"/>
    <x v="2282"/>
    <n v="3249"/>
    <n v="3"/>
    <x v="6"/>
    <x v="2180"/>
    <n v="163"/>
    <x v="10"/>
    <s v="Drama"/>
    <s v="History"/>
  </r>
  <r>
    <x v="2258"/>
    <x v="76"/>
    <x v="2283"/>
    <n v="1113"/>
    <n v="1"/>
    <x v="19"/>
    <x v="2181"/>
    <n v="109"/>
    <x v="1"/>
    <s v="Crime"/>
    <s v="Thriller"/>
  </r>
  <r>
    <x v="2259"/>
    <x v="76"/>
    <x v="2284"/>
    <n v="4811"/>
    <n v="3"/>
    <x v="28"/>
    <x v="2182"/>
    <n v="107"/>
    <x v="2"/>
    <s v="Music"/>
    <m/>
  </r>
  <r>
    <x v="2260"/>
    <x v="76"/>
    <x v="2285"/>
    <n v="3003"/>
    <n v="1"/>
    <x v="13"/>
    <x v="2183"/>
    <n v="97"/>
    <x v="3"/>
    <s v="Horror"/>
    <m/>
  </r>
  <r>
    <x v="2261"/>
    <x v="76"/>
    <x v="2286"/>
    <n v="10739"/>
    <n v="1"/>
    <x v="1"/>
    <x v="2184"/>
    <n v="90"/>
    <x v="3"/>
    <s v="Fantasy"/>
    <s v="Romance"/>
  </r>
  <r>
    <x v="2262"/>
    <x v="76"/>
    <x v="2287"/>
    <n v="9566"/>
    <n v="3"/>
    <x v="0"/>
    <x v="2185"/>
    <n v="106"/>
    <x v="1"/>
    <s v="Adventure"/>
    <s v="Fantasy"/>
  </r>
  <r>
    <x v="2263"/>
    <x v="76"/>
    <x v="2288"/>
    <n v="2644"/>
    <n v="2"/>
    <x v="19"/>
    <x v="2186"/>
    <n v="140"/>
    <x v="2"/>
    <s v="Romance"/>
    <m/>
  </r>
  <r>
    <x v="2264"/>
    <x v="76"/>
    <x v="2289"/>
    <n v="2744"/>
    <n v="3"/>
    <x v="13"/>
    <x v="2187"/>
    <n v="102"/>
    <x v="3"/>
    <s v="Drama"/>
    <s v="Romance"/>
  </r>
  <r>
    <x v="2265"/>
    <x v="76"/>
    <x v="2290"/>
    <n v="9205"/>
    <n v="2"/>
    <x v="29"/>
    <x v="2188"/>
    <n v="88"/>
    <x v="3"/>
    <s v="Fantasy"/>
    <s v="Horror"/>
  </r>
  <r>
    <x v="2266"/>
    <x v="76"/>
    <x v="2291"/>
    <n v="3898"/>
    <n v="3"/>
    <x v="27"/>
    <x v="2189"/>
    <n v="92"/>
    <x v="2"/>
    <m/>
    <m/>
  </r>
  <r>
    <x v="2267"/>
    <x v="76"/>
    <x v="2292"/>
    <n v="3602"/>
    <n v="3"/>
    <x v="28"/>
    <x v="2190"/>
    <n v="92"/>
    <x v="3"/>
    <s v="Romance"/>
    <s v="Sci-Fi"/>
  </r>
  <r>
    <x v="2268"/>
    <x v="76"/>
    <x v="2293"/>
    <n v="9545"/>
    <n v="1"/>
    <x v="2"/>
    <x v="692"/>
    <n v="92"/>
    <x v="1"/>
    <s v="Adventure"/>
    <m/>
  </r>
  <r>
    <x v="559"/>
    <x v="76"/>
    <x v="2294"/>
    <n v="9852"/>
    <n v="1"/>
    <x v="23"/>
    <x v="2191"/>
    <n v="114"/>
    <x v="1"/>
    <s v="Crime"/>
    <s v="Drama"/>
  </r>
  <r>
    <x v="2269"/>
    <x v="76"/>
    <x v="2295"/>
    <n v="4228"/>
    <n v="3"/>
    <x v="9"/>
    <x v="2192"/>
    <n v="99"/>
    <x v="3"/>
    <m/>
    <m/>
  </r>
  <r>
    <x v="2270"/>
    <x v="76"/>
    <x v="2296"/>
    <n v="1203"/>
    <n v="3"/>
    <x v="12"/>
    <x v="2193"/>
    <n v="112"/>
    <x v="3"/>
    <s v="Romance"/>
    <m/>
  </r>
  <r>
    <x v="2271"/>
    <x v="76"/>
    <x v="2297"/>
    <n v="2927"/>
    <n v="1"/>
    <x v="19"/>
    <x v="2194"/>
    <n v="93"/>
    <x v="3"/>
    <s v="Drama"/>
    <m/>
  </r>
  <r>
    <x v="2272"/>
    <x v="76"/>
    <x v="2298"/>
    <n v="579"/>
    <n v="1"/>
    <x v="56"/>
    <x v="2195"/>
    <n v="88"/>
    <x v="3"/>
    <s v="Crime"/>
    <m/>
  </r>
  <r>
    <x v="2273"/>
    <x v="76"/>
    <x v="2299"/>
    <n v="1928"/>
    <n v="0"/>
    <x v="17"/>
    <x v="2196"/>
    <n v="107"/>
    <x v="1"/>
    <s v="Adventure"/>
    <s v="Horror"/>
  </r>
  <r>
    <x v="2274"/>
    <x v="76"/>
    <x v="2300"/>
    <n v="3611"/>
    <n v="3"/>
    <x v="10"/>
    <x v="2197"/>
    <n v="102"/>
    <x v="7"/>
    <m/>
    <m/>
  </r>
  <r>
    <x v="2275"/>
    <x v="76"/>
    <x v="2301"/>
    <n v="322"/>
    <n v="2"/>
    <x v="14"/>
    <x v="2198"/>
    <n v="98"/>
    <x v="6"/>
    <s v="Comedy"/>
    <s v="Family"/>
  </r>
  <r>
    <x v="2276"/>
    <x v="76"/>
    <x v="2302"/>
    <n v="2437"/>
    <n v="1"/>
    <x v="27"/>
    <x v="2199"/>
    <n v="88"/>
    <x v="3"/>
    <m/>
    <m/>
  </r>
  <r>
    <x v="2277"/>
    <x v="76"/>
    <x v="2303"/>
    <n v="3635"/>
    <n v="3"/>
    <x v="16"/>
    <x v="2200"/>
    <n v="94"/>
    <x v="3"/>
    <s v="Crime"/>
    <m/>
  </r>
  <r>
    <x v="2278"/>
    <x v="76"/>
    <x v="2304"/>
    <n v="547"/>
    <n v="1"/>
    <x v="19"/>
    <x v="2201"/>
    <n v="102"/>
    <x v="1"/>
    <s v="Crime"/>
    <s v="Sci-Fi"/>
  </r>
  <r>
    <x v="2279"/>
    <x v="76"/>
    <x v="2305"/>
    <n v="8692"/>
    <n v="3"/>
    <x v="26"/>
    <x v="2202"/>
    <n v="101"/>
    <x v="1"/>
    <s v="Sci-Fi"/>
    <s v="Thriller"/>
  </r>
  <r>
    <x v="2280"/>
    <x v="76"/>
    <x v="2306"/>
    <n v="8672"/>
    <n v="1"/>
    <x v="24"/>
    <x v="2203"/>
    <n v="111"/>
    <x v="3"/>
    <s v="Romance"/>
    <m/>
  </r>
  <r>
    <x v="2281"/>
    <x v="76"/>
    <x v="2307"/>
    <n v="1657"/>
    <n v="3"/>
    <x v="24"/>
    <x v="2204"/>
    <n v="83"/>
    <x v="2"/>
    <m/>
    <m/>
  </r>
  <r>
    <x v="2282"/>
    <x v="76"/>
    <x v="2308"/>
    <n v="10275"/>
    <n v="3"/>
    <x v="47"/>
    <x v="2205"/>
    <n v="74"/>
    <x v="1"/>
    <s v="Adventure"/>
    <s v="Comedy"/>
  </r>
  <r>
    <x v="2283"/>
    <x v="76"/>
    <x v="2309"/>
    <n v="1078"/>
    <n v="3"/>
    <x v="23"/>
    <x v="2206"/>
    <n v="96"/>
    <x v="6"/>
    <s v="Comedy"/>
    <s v="Sci-Fi"/>
  </r>
  <r>
    <x v="2284"/>
    <x v="76"/>
    <x v="2310"/>
    <n v="4297"/>
    <n v="3"/>
    <x v="34"/>
    <x v="2207"/>
    <n v="90"/>
    <x v="1"/>
    <s v="Adventure"/>
    <s v="Sci-Fi"/>
  </r>
  <r>
    <x v="2285"/>
    <x v="76"/>
    <x v="2311"/>
    <n v="5017"/>
    <n v="0"/>
    <x v="19"/>
    <x v="2208"/>
    <n v="85"/>
    <x v="3"/>
    <s v="Drama"/>
    <m/>
  </r>
  <r>
    <x v="2286"/>
    <x v="76"/>
    <x v="2312"/>
    <n v="9609"/>
    <n v="1"/>
    <x v="8"/>
    <x v="2209"/>
    <n v="88"/>
    <x v="3"/>
    <s v="Crime"/>
    <s v="Thriller"/>
  </r>
  <r>
    <x v="2287"/>
    <x v="76"/>
    <x v="2313"/>
    <n v="10867"/>
    <n v="1"/>
    <x v="17"/>
    <x v="2210"/>
    <n v="119"/>
    <x v="4"/>
    <s v="Drama"/>
    <s v="Thriller"/>
  </r>
  <r>
    <x v="2288"/>
    <x v="76"/>
    <x v="2314"/>
    <n v="5789"/>
    <n v="3"/>
    <x v="8"/>
    <x v="1785"/>
    <n v="88"/>
    <x v="2"/>
    <m/>
    <m/>
  </r>
  <r>
    <x v="2289"/>
    <x v="76"/>
    <x v="2315"/>
    <n v="1792"/>
    <n v="3"/>
    <x v="23"/>
    <x v="2211"/>
    <n v="90"/>
    <x v="2"/>
    <m/>
    <m/>
  </r>
  <r>
    <x v="2290"/>
    <x v="76"/>
    <x v="2316"/>
    <n v="10288"/>
    <n v="0"/>
    <x v="21"/>
    <x v="2212"/>
    <n v="83"/>
    <x v="2"/>
    <s v="Family"/>
    <m/>
  </r>
  <r>
    <x v="2291"/>
    <x v="76"/>
    <x v="2317"/>
    <n v="2243"/>
    <n v="0"/>
    <x v="20"/>
    <x v="2213"/>
    <n v="128"/>
    <x v="2"/>
    <s v="Fantasy"/>
    <s v="Romance"/>
  </r>
  <r>
    <x v="2292"/>
    <x v="76"/>
    <x v="2318"/>
    <n v="2250"/>
    <n v="3"/>
    <x v="24"/>
    <x v="2214"/>
    <n v="118"/>
    <x v="3"/>
    <s v="Fantasy"/>
    <s v="Horror"/>
  </r>
  <r>
    <x v="2293"/>
    <x v="76"/>
    <x v="2319"/>
    <n v="1887"/>
    <n v="1"/>
    <x v="22"/>
    <x v="2215"/>
    <n v="107"/>
    <x v="3"/>
    <s v="Drama"/>
    <m/>
  </r>
  <r>
    <x v="2294"/>
    <x v="77"/>
    <x v="2320"/>
    <n v="1911"/>
    <n v="3"/>
    <x v="22"/>
    <x v="2216"/>
    <n v="108"/>
    <x v="3"/>
    <s v="Crime"/>
    <m/>
  </r>
  <r>
    <x v="2295"/>
    <x v="77"/>
    <x v="2321"/>
    <n v="6020"/>
    <n v="3"/>
    <x v="28"/>
    <x v="2217"/>
    <n v="93"/>
    <x v="7"/>
    <m/>
    <m/>
  </r>
  <r>
    <x v="2296"/>
    <x v="77"/>
    <x v="2322"/>
    <n v="7161"/>
    <n v="2"/>
    <x v="10"/>
    <x v="2218"/>
    <n v="121"/>
    <x v="3"/>
    <s v="Drama"/>
    <s v="Romance"/>
  </r>
  <r>
    <x v="2297"/>
    <x v="77"/>
    <x v="2323"/>
    <n v="2502"/>
    <n v="3"/>
    <x v="23"/>
    <x v="2219"/>
    <n v="111"/>
    <x v="4"/>
    <s v="Drama"/>
    <m/>
  </r>
  <r>
    <x v="2298"/>
    <x v="77"/>
    <x v="2324"/>
    <n v="2663"/>
    <n v="1"/>
    <x v="37"/>
    <x v="2220"/>
    <n v="96"/>
    <x v="1"/>
    <s v="Comedy"/>
    <s v="Crime"/>
  </r>
  <r>
    <x v="2299"/>
    <x v="77"/>
    <x v="2325"/>
    <n v="5595"/>
    <n v="1"/>
    <x v="23"/>
    <x v="2221"/>
    <n v="126"/>
    <x v="6"/>
    <s v="Comedy"/>
    <s v="Fantasy"/>
  </r>
  <r>
    <x v="2300"/>
    <x v="77"/>
    <x v="2326"/>
    <n v="2244"/>
    <n v="1"/>
    <x v="14"/>
    <x v="2222"/>
    <n v="124"/>
    <x v="1"/>
    <s v="Animation"/>
    <s v="Drama"/>
  </r>
  <r>
    <x v="2301"/>
    <x v="77"/>
    <x v="2327"/>
    <n v="2784"/>
    <n v="1"/>
    <x v="8"/>
    <x v="2223"/>
    <n v="91"/>
    <x v="1"/>
    <s v="Sci-Fi"/>
    <m/>
  </r>
  <r>
    <x v="2302"/>
    <x v="77"/>
    <x v="2328"/>
    <n v="10934"/>
    <n v="3"/>
    <x v="47"/>
    <x v="2224"/>
    <n v="98"/>
    <x v="3"/>
    <s v="Drama"/>
    <s v="Romance"/>
  </r>
  <r>
    <x v="2303"/>
    <x v="77"/>
    <x v="2329"/>
    <n v="5383"/>
    <n v="3"/>
    <x v="13"/>
    <x v="2225"/>
    <n v="81"/>
    <x v="2"/>
    <m/>
    <m/>
  </r>
  <r>
    <x v="2304"/>
    <x v="77"/>
    <x v="2330"/>
    <n v="2493"/>
    <n v="3"/>
    <x v="18"/>
    <x v="2226"/>
    <n v="123"/>
    <x v="3"/>
    <s v="Drama"/>
    <s v="Music"/>
  </r>
  <r>
    <x v="2305"/>
    <x v="77"/>
    <x v="2331"/>
    <n v="9418"/>
    <n v="0"/>
    <x v="6"/>
    <x v="2227"/>
    <n v="96"/>
    <x v="6"/>
    <s v="Drama"/>
    <s v="Family"/>
  </r>
  <r>
    <x v="2306"/>
    <x v="77"/>
    <x v="2332"/>
    <n v="647"/>
    <n v="3"/>
    <x v="22"/>
    <x v="2228"/>
    <n v="92"/>
    <x v="3"/>
    <s v="Fantasy"/>
    <m/>
  </r>
  <r>
    <x v="2307"/>
    <x v="77"/>
    <x v="2333"/>
    <n v="5324"/>
    <n v="1"/>
    <x v="16"/>
    <x v="2229"/>
    <n v="104"/>
    <x v="3"/>
    <s v="Drama"/>
    <s v="Fantasy"/>
  </r>
  <r>
    <x v="2308"/>
    <x v="77"/>
    <x v="2334"/>
    <n v="9453"/>
    <n v="2"/>
    <x v="22"/>
    <x v="2230"/>
    <n v="168"/>
    <x v="6"/>
    <s v="Drama"/>
    <s v="Sport"/>
  </r>
  <r>
    <x v="2309"/>
    <x v="77"/>
    <x v="2335"/>
    <n v="2505"/>
    <n v="3"/>
    <x v="5"/>
    <x v="2231"/>
    <n v="97"/>
    <x v="3"/>
    <m/>
    <m/>
  </r>
  <r>
    <x v="2310"/>
    <x v="77"/>
    <x v="2336"/>
    <n v="1158"/>
    <n v="1"/>
    <x v="11"/>
    <x v="2232"/>
    <n v="92"/>
    <x v="1"/>
    <s v="Biography"/>
    <s v="Drama"/>
  </r>
  <r>
    <x v="2311"/>
    <x v="77"/>
    <x v="2337"/>
    <n v="9060"/>
    <n v="2"/>
    <x v="18"/>
    <x v="2233"/>
    <n v="108"/>
    <x v="3"/>
    <s v="Romance"/>
    <s v="Sport"/>
  </r>
  <r>
    <x v="2312"/>
    <x v="77"/>
    <x v="2338"/>
    <n v="5569"/>
    <n v="3"/>
    <x v="46"/>
    <x v="2234"/>
    <n v="98"/>
    <x v="3"/>
    <s v="Sport"/>
    <m/>
  </r>
  <r>
    <x v="2313"/>
    <x v="77"/>
    <x v="2339"/>
    <n v="4705"/>
    <n v="3"/>
    <x v="10"/>
    <x v="2235"/>
    <n v="87"/>
    <x v="7"/>
    <s v="Thriller"/>
    <m/>
  </r>
  <r>
    <x v="2314"/>
    <x v="77"/>
    <x v="2340"/>
    <n v="10747"/>
    <n v="3"/>
    <x v="16"/>
    <x v="604"/>
    <n v="105"/>
    <x v="2"/>
    <m/>
    <m/>
  </r>
  <r>
    <x v="2315"/>
    <x v="77"/>
    <x v="2341"/>
    <n v="4998"/>
    <n v="1"/>
    <x v="31"/>
    <x v="2236"/>
    <n v="174"/>
    <x v="2"/>
    <s v="Romance"/>
    <m/>
  </r>
  <r>
    <x v="2316"/>
    <x v="77"/>
    <x v="2342"/>
    <n v="256"/>
    <n v="3"/>
    <x v="23"/>
    <x v="2237"/>
    <n v="117"/>
    <x v="3"/>
    <s v="Romance"/>
    <m/>
  </r>
  <r>
    <x v="2317"/>
    <x v="77"/>
    <x v="2343"/>
    <n v="8389"/>
    <n v="3"/>
    <x v="37"/>
    <x v="2238"/>
    <n v="86"/>
    <x v="3"/>
    <s v="Horror"/>
    <s v="Sci-Fi"/>
  </r>
  <r>
    <x v="2318"/>
    <x v="77"/>
    <x v="2344"/>
    <n v="10704"/>
    <n v="2"/>
    <x v="32"/>
    <x v="2239"/>
    <n v="108"/>
    <x v="1"/>
    <s v="Adventure"/>
    <s v="Comedy"/>
  </r>
  <r>
    <x v="2319"/>
    <x v="77"/>
    <x v="2345"/>
    <n v="4990"/>
    <n v="3"/>
    <x v="12"/>
    <x v="2240"/>
    <n v="97"/>
    <x v="3"/>
    <s v="Romance"/>
    <m/>
  </r>
  <r>
    <x v="2320"/>
    <x v="77"/>
    <x v="2346"/>
    <n v="1629"/>
    <n v="3"/>
    <x v="22"/>
    <x v="2241"/>
    <n v="119"/>
    <x v="2"/>
    <s v="Romance"/>
    <m/>
  </r>
  <r>
    <x v="2321"/>
    <x v="77"/>
    <x v="2347"/>
    <n v="4672"/>
    <n v="2"/>
    <x v="13"/>
    <x v="2242"/>
    <n v="116"/>
    <x v="2"/>
    <s v="Horror"/>
    <s v="Thriller"/>
  </r>
  <r>
    <x v="2322"/>
    <x v="77"/>
    <x v="2348"/>
    <n v="619"/>
    <n v="3"/>
    <x v="15"/>
    <x v="2243"/>
    <n v="132"/>
    <x v="1"/>
    <s v="Thriller"/>
    <m/>
  </r>
  <r>
    <x v="2323"/>
    <x v="77"/>
    <x v="2349"/>
    <n v="10328"/>
    <n v="1"/>
    <x v="27"/>
    <x v="2244"/>
    <n v="110"/>
    <x v="3"/>
    <s v="Crime"/>
    <m/>
  </r>
  <r>
    <x v="2324"/>
    <x v="77"/>
    <x v="2350"/>
    <n v="2960"/>
    <n v="3"/>
    <x v="27"/>
    <x v="2245"/>
    <n v="84"/>
    <x v="2"/>
    <s v="Music"/>
    <m/>
  </r>
  <r>
    <x v="2325"/>
    <x v="77"/>
    <x v="2351"/>
    <n v="8406"/>
    <n v="2"/>
    <x v="0"/>
    <x v="2246"/>
    <n v="100"/>
    <x v="3"/>
    <s v="Musical"/>
    <s v="Romance"/>
  </r>
  <r>
    <x v="2326"/>
    <x v="77"/>
    <x v="2352"/>
    <n v="9676"/>
    <n v="3"/>
    <x v="26"/>
    <x v="1261"/>
    <n v="96"/>
    <x v="3"/>
    <s v="Horror"/>
    <m/>
  </r>
  <r>
    <x v="2327"/>
    <x v="77"/>
    <x v="2353"/>
    <n v="9758"/>
    <n v="3"/>
    <x v="63"/>
    <x v="2247"/>
    <n v="90"/>
    <x v="2"/>
    <m/>
    <m/>
  </r>
  <r>
    <x v="2328"/>
    <x v="77"/>
    <x v="2354"/>
    <n v="2653"/>
    <n v="3"/>
    <x v="37"/>
    <x v="2248"/>
    <n v="82"/>
    <x v="3"/>
    <s v="Crime"/>
    <m/>
  </r>
  <r>
    <x v="2329"/>
    <x v="77"/>
    <x v="2355"/>
    <n v="5179"/>
    <n v="0"/>
    <x v="12"/>
    <x v="2249"/>
    <n v="71"/>
    <x v="7"/>
    <m/>
    <m/>
  </r>
  <r>
    <x v="2330"/>
    <x v="77"/>
    <x v="2356"/>
    <n v="8771"/>
    <n v="3"/>
    <x v="18"/>
    <x v="2250"/>
    <n v="129"/>
    <x v="10"/>
    <s v="Drama"/>
    <m/>
  </r>
  <r>
    <x v="2331"/>
    <x v="77"/>
    <x v="2357"/>
    <n v="5867"/>
    <n v="0"/>
    <x v="31"/>
    <x v="2251"/>
    <n v="89"/>
    <x v="13"/>
    <s v="Drama"/>
    <s v="War"/>
  </r>
  <r>
    <x v="2332"/>
    <x v="77"/>
    <x v="2358"/>
    <n v="10685"/>
    <n v="3"/>
    <x v="26"/>
    <x v="2252"/>
    <n v="91"/>
    <x v="3"/>
    <m/>
    <m/>
  </r>
  <r>
    <x v="2333"/>
    <x v="77"/>
    <x v="2359"/>
    <n v="2462"/>
    <n v="3"/>
    <x v="18"/>
    <x v="2253"/>
    <n v="92"/>
    <x v="3"/>
    <s v="Drama"/>
    <s v="Family"/>
  </r>
  <r>
    <x v="2334"/>
    <x v="77"/>
    <x v="2360"/>
    <n v="859"/>
    <n v="3"/>
    <x v="13"/>
    <x v="2254"/>
    <n v="103"/>
    <x v="3"/>
    <s v="Crime"/>
    <m/>
  </r>
  <r>
    <x v="2335"/>
    <x v="77"/>
    <x v="2361"/>
    <n v="4815"/>
    <n v="3"/>
    <x v="37"/>
    <x v="2255"/>
    <n v="86"/>
    <x v="1"/>
    <s v="Comedy"/>
    <s v="Sci-Fi"/>
  </r>
  <r>
    <x v="2336"/>
    <x v="77"/>
    <x v="2362"/>
    <n v="5261"/>
    <n v="1"/>
    <x v="5"/>
    <x v="2256"/>
    <n v="97"/>
    <x v="7"/>
    <s v="Thriller"/>
    <m/>
  </r>
  <r>
    <x v="2337"/>
    <x v="77"/>
    <x v="2363"/>
    <n v="9206"/>
    <n v="0"/>
    <x v="12"/>
    <x v="2257"/>
    <n v="81"/>
    <x v="2"/>
    <s v="Thriller"/>
    <m/>
  </r>
  <r>
    <x v="2338"/>
    <x v="77"/>
    <x v="2364"/>
    <n v="1860"/>
    <n v="0"/>
    <x v="9"/>
    <x v="2258"/>
    <n v="88"/>
    <x v="3"/>
    <s v="Horror"/>
    <s v="Sci-Fi"/>
  </r>
  <r>
    <x v="2339"/>
    <x v="77"/>
    <x v="2365"/>
    <n v="10631"/>
    <n v="3"/>
    <x v="12"/>
    <x v="2259"/>
    <n v="80"/>
    <x v="2"/>
    <s v="Romance"/>
    <m/>
  </r>
  <r>
    <x v="2340"/>
    <x v="77"/>
    <x v="2366"/>
    <n v="1647"/>
    <n v="3"/>
    <x v="3"/>
    <x v="602"/>
    <n v="104"/>
    <x v="3"/>
    <s v="Romance"/>
    <m/>
  </r>
  <r>
    <x v="2341"/>
    <x v="77"/>
    <x v="2367"/>
    <n v="8515"/>
    <n v="1"/>
    <x v="24"/>
    <x v="2260"/>
    <n v="113"/>
    <x v="5"/>
    <s v="Horror"/>
    <s v="Mystery"/>
  </r>
  <r>
    <x v="2342"/>
    <x v="77"/>
    <x v="2368"/>
    <n v="2905"/>
    <n v="3"/>
    <x v="27"/>
    <x v="2261"/>
    <n v="69"/>
    <x v="6"/>
    <s v="Animation"/>
    <s v="Drama"/>
  </r>
  <r>
    <x v="2343"/>
    <x v="77"/>
    <x v="2369"/>
    <n v="5128"/>
    <n v="2"/>
    <x v="22"/>
    <x v="2262"/>
    <n v="164"/>
    <x v="2"/>
    <m/>
    <m/>
  </r>
  <r>
    <x v="2344"/>
    <x v="77"/>
    <x v="2370"/>
    <n v="814"/>
    <n v="3"/>
    <x v="1"/>
    <x v="2263"/>
    <n v="85"/>
    <x v="1"/>
    <s v="Crime"/>
    <s v="Horror"/>
  </r>
  <r>
    <x v="2345"/>
    <x v="77"/>
    <x v="2371"/>
    <n v="3559"/>
    <n v="3"/>
    <x v="9"/>
    <x v="302"/>
    <n v="104"/>
    <x v="3"/>
    <s v="Crime"/>
    <s v="Romance"/>
  </r>
  <r>
    <x v="2346"/>
    <x v="77"/>
    <x v="2372"/>
    <n v="2903"/>
    <n v="2"/>
    <x v="22"/>
    <x v="2264"/>
    <n v="126"/>
    <x v="1"/>
    <s v="Comedy"/>
    <s v="Crime"/>
  </r>
  <r>
    <x v="2347"/>
    <x v="77"/>
    <x v="2373"/>
    <n v="4774"/>
    <n v="3"/>
    <x v="0"/>
    <x v="2265"/>
    <n v="105"/>
    <x v="3"/>
    <s v="Sci-Fi"/>
    <m/>
  </r>
  <r>
    <x v="2348"/>
    <x v="77"/>
    <x v="2374"/>
    <n v="940"/>
    <n v="3"/>
    <x v="8"/>
    <x v="2266"/>
    <n v="104"/>
    <x v="3"/>
    <s v="Drama"/>
    <s v="Romance"/>
  </r>
  <r>
    <x v="2349"/>
    <x v="77"/>
    <x v="2375"/>
    <n v="1824"/>
    <n v="1"/>
    <x v="19"/>
    <x v="2267"/>
    <n v="85"/>
    <x v="3"/>
    <s v="Crime"/>
    <m/>
  </r>
  <r>
    <x v="2350"/>
    <x v="77"/>
    <x v="2376"/>
    <n v="1210"/>
    <n v="2"/>
    <x v="26"/>
    <x v="2268"/>
    <n v="74"/>
    <x v="6"/>
    <s v="Animation"/>
    <s v="Comedy"/>
  </r>
  <r>
    <x v="2351"/>
    <x v="77"/>
    <x v="2377"/>
    <n v="11198"/>
    <n v="1"/>
    <x v="23"/>
    <x v="650"/>
    <n v="166"/>
    <x v="6"/>
    <s v="Drama"/>
    <s v="Fantasy"/>
  </r>
  <r>
    <x v="2352"/>
    <x v="77"/>
    <x v="2378"/>
    <n v="580"/>
    <n v="1"/>
    <x v="29"/>
    <x v="2269"/>
    <n v="90"/>
    <x v="3"/>
    <s v="Crime"/>
    <m/>
  </r>
  <r>
    <x v="2353"/>
    <x v="77"/>
    <x v="2379"/>
    <n v="1714"/>
    <n v="3"/>
    <x v="52"/>
    <x v="2270"/>
    <n v="98"/>
    <x v="7"/>
    <s v="Thriller"/>
    <m/>
  </r>
  <r>
    <x v="2354"/>
    <x v="77"/>
    <x v="2380"/>
    <n v="7099"/>
    <n v="3"/>
    <x v="9"/>
    <x v="2271"/>
    <n v="86"/>
    <x v="5"/>
    <s v="Horror"/>
    <m/>
  </r>
  <r>
    <x v="2355"/>
    <x v="77"/>
    <x v="2381"/>
    <n v="3482"/>
    <n v="1"/>
    <x v="14"/>
    <x v="2272"/>
    <n v="133"/>
    <x v="2"/>
    <m/>
    <m/>
  </r>
  <r>
    <x v="2356"/>
    <x v="77"/>
    <x v="2382"/>
    <n v="9410"/>
    <n v="0"/>
    <x v="3"/>
    <x v="2273"/>
    <n v="102"/>
    <x v="1"/>
    <s v="Adventure"/>
    <s v="Thriller"/>
  </r>
  <r>
    <x v="2357"/>
    <x v="77"/>
    <x v="2383"/>
    <n v="9769"/>
    <n v="0"/>
    <x v="39"/>
    <x v="2274"/>
    <n v="105"/>
    <x v="1"/>
    <s v="Adventure"/>
    <m/>
  </r>
  <r>
    <x v="2358"/>
    <x v="77"/>
    <x v="2384"/>
    <n v="7423"/>
    <n v="2"/>
    <x v="3"/>
    <x v="2275"/>
    <n v="105"/>
    <x v="2"/>
    <s v="Horror"/>
    <s v="Mystery"/>
  </r>
  <r>
    <x v="2359"/>
    <x v="77"/>
    <x v="2385"/>
    <n v="11239"/>
    <n v="1"/>
    <x v="19"/>
    <x v="521"/>
    <n v="116"/>
    <x v="4"/>
    <s v="Drama"/>
    <s v="Music"/>
  </r>
  <r>
    <x v="2360"/>
    <x v="77"/>
    <x v="2386"/>
    <n v="2485"/>
    <n v="3"/>
    <x v="48"/>
    <x v="2276"/>
    <n v="92"/>
    <x v="3"/>
    <s v="Music"/>
    <s v="Romance"/>
  </r>
  <r>
    <x v="2361"/>
    <x v="77"/>
    <x v="2387"/>
    <n v="3448"/>
    <n v="3"/>
    <x v="11"/>
    <x v="2277"/>
    <n v="92"/>
    <x v="13"/>
    <s v="Comedy"/>
    <s v="Family"/>
  </r>
  <r>
    <x v="2362"/>
    <x v="77"/>
    <x v="2388"/>
    <n v="4986"/>
    <n v="3"/>
    <x v="12"/>
    <x v="2278"/>
    <n v="101"/>
    <x v="3"/>
    <s v="Drama"/>
    <s v="Fantasy"/>
  </r>
  <r>
    <x v="2363"/>
    <x v="77"/>
    <x v="2389"/>
    <n v="10921"/>
    <n v="3"/>
    <x v="12"/>
    <x v="2279"/>
    <n v="94"/>
    <x v="4"/>
    <s v="Drama"/>
    <m/>
  </r>
  <r>
    <x v="2364"/>
    <x v="77"/>
    <x v="2390"/>
    <n v="9751"/>
    <n v="3"/>
    <x v="34"/>
    <x v="2280"/>
    <n v="75"/>
    <x v="1"/>
    <s v="Adventure"/>
    <s v="Sci-Fi"/>
  </r>
  <r>
    <x v="2365"/>
    <x v="77"/>
    <x v="2391"/>
    <n v="5881"/>
    <n v="1"/>
    <x v="6"/>
    <x v="2281"/>
    <n v="107"/>
    <x v="9"/>
    <s v="Thriller"/>
    <m/>
  </r>
  <r>
    <x v="2366"/>
    <x v="77"/>
    <x v="2392"/>
    <n v="10295"/>
    <n v="1"/>
    <x v="16"/>
    <x v="2282"/>
    <n v="103"/>
    <x v="10"/>
    <s v="Drama"/>
    <m/>
  </r>
  <r>
    <x v="2367"/>
    <x v="77"/>
    <x v="2393"/>
    <n v="5258"/>
    <n v="3"/>
    <x v="36"/>
    <x v="2283"/>
    <n v="97"/>
    <x v="3"/>
    <m/>
    <m/>
  </r>
  <r>
    <x v="2368"/>
    <x v="77"/>
    <x v="2394"/>
    <n v="1293"/>
    <n v="0"/>
    <x v="13"/>
    <x v="2284"/>
    <n v="94"/>
    <x v="1"/>
    <s v="Horror"/>
    <s v="Sci-Fi"/>
  </r>
  <r>
    <x v="2369"/>
    <x v="77"/>
    <x v="2395"/>
    <n v="259"/>
    <n v="3"/>
    <x v="21"/>
    <x v="2285"/>
    <n v="86"/>
    <x v="13"/>
    <s v="Comedy"/>
    <s v="Family"/>
  </r>
  <r>
    <x v="2370"/>
    <x v="77"/>
    <x v="2396"/>
    <n v="3075"/>
    <n v="1"/>
    <x v="17"/>
    <x v="2286"/>
    <n v="120"/>
    <x v="3"/>
    <s v="Drama"/>
    <s v="Romance"/>
  </r>
  <r>
    <x v="2371"/>
    <x v="77"/>
    <x v="2397"/>
    <n v="572"/>
    <n v="3"/>
    <x v="9"/>
    <x v="2287"/>
    <n v="107"/>
    <x v="3"/>
    <s v="Crime"/>
    <m/>
  </r>
  <r>
    <x v="2372"/>
    <x v="77"/>
    <x v="2398"/>
    <n v="4628"/>
    <n v="3"/>
    <x v="56"/>
    <x v="2288"/>
    <n v="104"/>
    <x v="2"/>
    <s v="Romance"/>
    <m/>
  </r>
  <r>
    <x v="2373"/>
    <x v="77"/>
    <x v="2399"/>
    <n v="9489"/>
    <n v="1"/>
    <x v="32"/>
    <x v="2289"/>
    <n v="99"/>
    <x v="6"/>
    <s v="Comedy"/>
    <s v="Romance"/>
  </r>
  <r>
    <x v="2374"/>
    <x v="77"/>
    <x v="2400"/>
    <n v="136"/>
    <n v="1"/>
    <x v="6"/>
    <x v="2290"/>
    <n v="104"/>
    <x v="6"/>
    <s v="Animation"/>
    <s v="Comedy"/>
  </r>
  <r>
    <x v="2375"/>
    <x v="77"/>
    <x v="2401"/>
    <n v="739"/>
    <n v="3"/>
    <x v="13"/>
    <x v="2291"/>
    <n v="126"/>
    <x v="1"/>
    <s v="Adventure"/>
    <s v="Drama"/>
  </r>
  <r>
    <x v="2376"/>
    <x v="77"/>
    <x v="2402"/>
    <n v="2406"/>
    <n v="3"/>
    <x v="22"/>
    <x v="2292"/>
    <n v="88"/>
    <x v="3"/>
    <s v="Drama"/>
    <m/>
  </r>
  <r>
    <x v="2377"/>
    <x v="77"/>
    <x v="2403"/>
    <n v="6746"/>
    <n v="0"/>
    <x v="18"/>
    <x v="2293"/>
    <n v="102"/>
    <x v="4"/>
    <s v="Drama"/>
    <s v="Romance"/>
  </r>
  <r>
    <x v="2378"/>
    <x v="77"/>
    <x v="2404"/>
    <n v="1070"/>
    <n v="3"/>
    <x v="11"/>
    <x v="2294"/>
    <n v="113"/>
    <x v="3"/>
    <s v="Drama"/>
    <s v="Romance"/>
  </r>
  <r>
    <x v="2379"/>
    <x v="77"/>
    <x v="2405"/>
    <n v="4813"/>
    <n v="3"/>
    <x v="2"/>
    <x v="2295"/>
    <n v="95"/>
    <x v="1"/>
    <s v="Sci-Fi"/>
    <m/>
  </r>
  <r>
    <x v="2380"/>
    <x v="77"/>
    <x v="2406"/>
    <n v="4578"/>
    <n v="1"/>
    <x v="11"/>
    <x v="2296"/>
    <n v="107"/>
    <x v="1"/>
    <s v="Drama"/>
    <s v="Western"/>
  </r>
  <r>
    <x v="2381"/>
    <x v="78"/>
    <x v="2407"/>
    <n v="2074"/>
    <n v="1"/>
    <x v="11"/>
    <x v="2297"/>
    <n v="102"/>
    <x v="3"/>
    <s v="Mystery"/>
    <s v="Thriller"/>
  </r>
  <r>
    <x v="2382"/>
    <x v="78"/>
    <x v="2408"/>
    <n v="6024"/>
    <n v="3"/>
    <x v="56"/>
    <x v="2298"/>
    <n v="89"/>
    <x v="5"/>
    <s v="Horror"/>
    <m/>
  </r>
  <r>
    <x v="2383"/>
    <x v="78"/>
    <x v="2409"/>
    <n v="1478"/>
    <n v="3"/>
    <x v="22"/>
    <x v="2299"/>
    <n v="140"/>
    <x v="6"/>
    <s v="Drama"/>
    <s v="Mystery"/>
  </r>
  <r>
    <x v="2384"/>
    <x v="78"/>
    <x v="2410"/>
    <n v="2528"/>
    <n v="3"/>
    <x v="10"/>
    <x v="2300"/>
    <n v="84"/>
    <x v="6"/>
    <s v="Animation"/>
    <s v="Comedy"/>
  </r>
  <r>
    <x v="2385"/>
    <x v="78"/>
    <x v="2411"/>
    <n v="8507"/>
    <n v="3"/>
    <x v="8"/>
    <x v="2301"/>
    <n v="70"/>
    <x v="6"/>
    <s v="Animation"/>
    <s v="Family"/>
  </r>
  <r>
    <x v="2386"/>
    <x v="78"/>
    <x v="2412"/>
    <n v="150"/>
    <n v="3"/>
    <x v="17"/>
    <x v="2302"/>
    <n v="108"/>
    <x v="6"/>
    <s v="Comedy"/>
    <s v="Sci-Fi"/>
  </r>
  <r>
    <x v="2387"/>
    <x v="78"/>
    <x v="2413"/>
    <n v="1023"/>
    <n v="1"/>
    <x v="22"/>
    <x v="2303"/>
    <n v="126"/>
    <x v="1"/>
    <s v="Adventure"/>
    <m/>
  </r>
  <r>
    <x v="2388"/>
    <x v="78"/>
    <x v="2414"/>
    <n v="2463"/>
    <n v="2"/>
    <x v="12"/>
    <x v="2304"/>
    <n v="90"/>
    <x v="6"/>
    <s v="Comedy"/>
    <s v="Music"/>
  </r>
  <r>
    <x v="2389"/>
    <x v="78"/>
    <x v="2415"/>
    <n v="9487"/>
    <n v="1"/>
    <x v="8"/>
    <x v="229"/>
    <n v="86"/>
    <x v="1"/>
    <s v="Comedy"/>
    <s v="Crime"/>
  </r>
  <r>
    <x v="2390"/>
    <x v="78"/>
    <x v="2416"/>
    <n v="5574"/>
    <n v="3"/>
    <x v="13"/>
    <x v="2305"/>
    <n v="145"/>
    <x v="10"/>
    <s v="Drama"/>
    <s v="War"/>
  </r>
  <r>
    <x v="2391"/>
    <x v="78"/>
    <x v="2417"/>
    <n v="10876"/>
    <n v="0"/>
    <x v="23"/>
    <x v="2306"/>
    <n v="113"/>
    <x v="1"/>
    <s v="Crime"/>
    <s v="Drama"/>
  </r>
  <r>
    <x v="2392"/>
    <x v="78"/>
    <x v="2418"/>
    <n v="8470"/>
    <n v="3"/>
    <x v="11"/>
    <x v="2307"/>
    <n v="103"/>
    <x v="2"/>
    <s v="Fantasy"/>
    <s v="Horror"/>
  </r>
  <r>
    <x v="2393"/>
    <x v="78"/>
    <x v="2419"/>
    <n v="5534"/>
    <n v="3"/>
    <x v="45"/>
    <x v="2308"/>
    <n v="86"/>
    <x v="3"/>
    <s v="Horror"/>
    <m/>
  </r>
  <r>
    <x v="2394"/>
    <x v="78"/>
    <x v="2420"/>
    <n v="4597"/>
    <n v="1"/>
    <x v="22"/>
    <x v="2309"/>
    <n v="124"/>
    <x v="4"/>
    <s v="Drama"/>
    <m/>
  </r>
  <r>
    <x v="2395"/>
    <x v="78"/>
    <x v="2421"/>
    <n v="2619"/>
    <n v="3"/>
    <x v="17"/>
    <x v="2310"/>
    <n v="104"/>
    <x v="3"/>
    <s v="Drama"/>
    <m/>
  </r>
  <r>
    <x v="2396"/>
    <x v="78"/>
    <x v="2422"/>
    <n v="4606"/>
    <n v="0"/>
    <x v="11"/>
    <x v="2311"/>
    <n v="96"/>
    <x v="7"/>
    <s v="Thriller"/>
    <m/>
  </r>
  <r>
    <x v="2397"/>
    <x v="78"/>
    <x v="2423"/>
    <n v="2361"/>
    <n v="1"/>
    <x v="21"/>
    <x v="2312"/>
    <n v="128"/>
    <x v="3"/>
    <s v="Drama"/>
    <m/>
  </r>
  <r>
    <x v="2398"/>
    <x v="78"/>
    <x v="2424"/>
    <n v="7842"/>
    <n v="3"/>
    <x v="32"/>
    <x v="2313"/>
    <n v="101"/>
    <x v="2"/>
    <s v="Romance"/>
    <m/>
  </r>
  <r>
    <x v="2399"/>
    <x v="78"/>
    <x v="2425"/>
    <n v="6594"/>
    <n v="2"/>
    <x v="14"/>
    <x v="2314"/>
    <n v="120"/>
    <x v="3"/>
    <s v="Drama"/>
    <m/>
  </r>
  <r>
    <x v="2400"/>
    <x v="78"/>
    <x v="2426"/>
    <n v="4579"/>
    <n v="0"/>
    <x v="24"/>
    <x v="2315"/>
    <n v="113"/>
    <x v="3"/>
    <s v="Crime"/>
    <s v="Thriller"/>
  </r>
  <r>
    <x v="2401"/>
    <x v="78"/>
    <x v="2427"/>
    <n v="7255"/>
    <n v="3"/>
    <x v="16"/>
    <x v="2316"/>
    <n v="99"/>
    <x v="3"/>
    <s v="Drama"/>
    <m/>
  </r>
  <r>
    <x v="2402"/>
    <x v="78"/>
    <x v="2428"/>
    <n v="3934"/>
    <n v="2"/>
    <x v="16"/>
    <x v="2317"/>
    <n v="101"/>
    <x v="4"/>
    <s v="Drama"/>
    <m/>
  </r>
  <r>
    <x v="2403"/>
    <x v="78"/>
    <x v="2429"/>
    <n v="9539"/>
    <n v="0"/>
    <x v="9"/>
    <x v="2318"/>
    <n v="117"/>
    <x v="1"/>
    <s v="Adventure"/>
    <s v="Drama"/>
  </r>
  <r>
    <x v="2404"/>
    <x v="78"/>
    <x v="2430"/>
    <n v="734"/>
    <n v="1"/>
    <x v="24"/>
    <x v="2319"/>
    <n v="127"/>
    <x v="10"/>
    <s v="Drama"/>
    <s v="History"/>
  </r>
  <r>
    <x v="2405"/>
    <x v="78"/>
    <x v="2431"/>
    <n v="7268"/>
    <n v="2"/>
    <x v="22"/>
    <x v="2320"/>
    <n v="107"/>
    <x v="2"/>
    <s v="Family"/>
    <s v="Fantasy"/>
  </r>
  <r>
    <x v="2406"/>
    <x v="78"/>
    <x v="2432"/>
    <n v="1833"/>
    <n v="1"/>
    <x v="4"/>
    <x v="2321"/>
    <n v="95"/>
    <x v="3"/>
    <s v="Crime"/>
    <s v="Mystery"/>
  </r>
  <r>
    <x v="2407"/>
    <x v="78"/>
    <x v="2433"/>
    <n v="6675"/>
    <n v="3"/>
    <x v="50"/>
    <x v="2322"/>
    <n v="100"/>
    <x v="6"/>
    <s v="Horror"/>
    <s v="Thriller"/>
  </r>
  <r>
    <x v="2408"/>
    <x v="78"/>
    <x v="2434"/>
    <n v="1847"/>
    <n v="3"/>
    <x v="4"/>
    <x v="2323"/>
    <n v="96"/>
    <x v="3"/>
    <s v="Sci-Fi"/>
    <m/>
  </r>
  <r>
    <x v="2409"/>
    <x v="78"/>
    <x v="2435"/>
    <n v="1540"/>
    <n v="2"/>
    <x v="26"/>
    <x v="2324"/>
    <n v="108"/>
    <x v="1"/>
    <s v="Comedy"/>
    <s v="Fantasy"/>
  </r>
  <r>
    <x v="2410"/>
    <x v="78"/>
    <x v="2436"/>
    <n v="6975"/>
    <n v="0"/>
    <x v="17"/>
    <x v="2325"/>
    <n v="122"/>
    <x v="10"/>
    <s v="Drama"/>
    <s v="History"/>
  </r>
  <r>
    <x v="2411"/>
    <x v="78"/>
    <x v="2437"/>
    <n v="7213"/>
    <n v="3"/>
    <x v="24"/>
    <x v="2326"/>
    <n v="104"/>
    <x v="1"/>
    <s v="Drama"/>
    <s v="Fantasy"/>
  </r>
  <r>
    <x v="2412"/>
    <x v="78"/>
    <x v="2438"/>
    <n v="2353"/>
    <n v="3"/>
    <x v="22"/>
    <x v="2327"/>
    <n v="137"/>
    <x v="10"/>
    <s v="Drama"/>
    <s v="History"/>
  </r>
  <r>
    <x v="2413"/>
    <x v="78"/>
    <x v="2439"/>
    <n v="1603"/>
    <n v="3"/>
    <x v="5"/>
    <x v="2328"/>
    <n v="93"/>
    <x v="6"/>
    <s v="Comedy"/>
    <s v="Family"/>
  </r>
  <r>
    <x v="2414"/>
    <x v="78"/>
    <x v="2440"/>
    <n v="1049"/>
    <n v="0"/>
    <x v="15"/>
    <x v="2329"/>
    <n v="127"/>
    <x v="1"/>
    <s v="Adventure"/>
    <m/>
  </r>
  <r>
    <x v="2415"/>
    <x v="78"/>
    <x v="2441"/>
    <n v="9515"/>
    <n v="0"/>
    <x v="7"/>
    <x v="2330"/>
    <n v="112"/>
    <x v="1"/>
    <s v="Drama"/>
    <s v="Family"/>
  </r>
  <r>
    <x v="2416"/>
    <x v="78"/>
    <x v="2442"/>
    <n v="9485"/>
    <n v="0"/>
    <x v="5"/>
    <x v="2331"/>
    <n v="97"/>
    <x v="1"/>
    <s v="Sport"/>
    <s v="Thriller"/>
  </r>
  <r>
    <x v="2417"/>
    <x v="78"/>
    <x v="2443"/>
    <n v="9528"/>
    <n v="0"/>
    <x v="6"/>
    <x v="2332"/>
    <n v="111"/>
    <x v="1"/>
    <s v="Crime"/>
    <s v="Drama"/>
  </r>
  <r>
    <x v="2418"/>
    <x v="78"/>
    <x v="2444"/>
    <n v="4646"/>
    <n v="0"/>
    <x v="18"/>
    <x v="2333"/>
    <n v="79"/>
    <x v="3"/>
    <s v="Music"/>
    <m/>
  </r>
  <r>
    <x v="2419"/>
    <x v="78"/>
    <x v="2445"/>
    <n v="1640"/>
    <n v="2"/>
    <x v="11"/>
    <x v="2334"/>
    <n v="90"/>
    <x v="1"/>
    <s v="Comedy"/>
    <m/>
  </r>
  <r>
    <x v="2420"/>
    <x v="78"/>
    <x v="2446"/>
    <n v="7222"/>
    <n v="3"/>
    <x v="16"/>
    <x v="2335"/>
    <n v="114"/>
    <x v="1"/>
    <s v="Crime"/>
    <s v="Thriller"/>
  </r>
  <r>
    <x v="2421"/>
    <x v="78"/>
    <x v="2447"/>
    <n v="3932"/>
    <n v="3"/>
    <x v="3"/>
    <x v="2336"/>
    <n v="98"/>
    <x v="6"/>
    <s v="Horror"/>
    <s v="Mystery"/>
  </r>
  <r>
    <x v="2422"/>
    <x v="78"/>
    <x v="2448"/>
    <n v="4364"/>
    <n v="2"/>
    <x v="10"/>
    <x v="2337"/>
    <n v="133"/>
    <x v="1"/>
    <s v="Adventure"/>
    <s v="Thriller"/>
  </r>
  <r>
    <x v="2423"/>
    <x v="78"/>
    <x v="2449"/>
    <n v="666"/>
    <n v="3"/>
    <x v="19"/>
    <x v="2338"/>
    <n v="83"/>
    <x v="6"/>
    <s v="Animation"/>
    <s v="Family"/>
  </r>
  <r>
    <x v="2424"/>
    <x v="78"/>
    <x v="2450"/>
    <n v="11045"/>
    <n v="2"/>
    <x v="30"/>
    <x v="2339"/>
    <n v="93"/>
    <x v="3"/>
    <m/>
    <m/>
  </r>
  <r>
    <x v="2425"/>
    <x v="78"/>
    <x v="2451"/>
    <n v="7048"/>
    <n v="3"/>
    <x v="1"/>
    <x v="2340"/>
    <n v="98"/>
    <x v="3"/>
    <m/>
    <m/>
  </r>
  <r>
    <x v="2426"/>
    <x v="78"/>
    <x v="2452"/>
    <n v="700"/>
    <n v="3"/>
    <x v="17"/>
    <x v="2341"/>
    <n v="103"/>
    <x v="13"/>
    <s v="Family"/>
    <s v="Fantasy"/>
  </r>
  <r>
    <x v="2427"/>
    <x v="78"/>
    <x v="2453"/>
    <n v="3808"/>
    <n v="1"/>
    <x v="13"/>
    <x v="2342"/>
    <n v="107"/>
    <x v="3"/>
    <s v="Sport"/>
    <m/>
  </r>
  <r>
    <x v="2428"/>
    <x v="78"/>
    <x v="2454"/>
    <n v="4175"/>
    <n v="3"/>
    <x v="26"/>
    <x v="2343"/>
    <n v="97"/>
    <x v="3"/>
    <s v="Fantasy"/>
    <s v="Music"/>
  </r>
  <r>
    <x v="2429"/>
    <x v="78"/>
    <x v="2455"/>
    <n v="7438"/>
    <n v="3"/>
    <x v="32"/>
    <x v="2344"/>
    <n v="108"/>
    <x v="2"/>
    <s v="Sci-Fi"/>
    <s v="Thriller"/>
  </r>
  <r>
    <x v="2430"/>
    <x v="78"/>
    <x v="2456"/>
    <n v="7269"/>
    <n v="3"/>
    <x v="17"/>
    <x v="2345"/>
    <n v="103"/>
    <x v="10"/>
    <s v="Drama"/>
    <m/>
  </r>
  <r>
    <x v="2431"/>
    <x v="78"/>
    <x v="2457"/>
    <n v="591"/>
    <n v="3"/>
    <x v="22"/>
    <x v="2346"/>
    <n v="110"/>
    <x v="3"/>
    <s v="Crime"/>
    <s v="Drama"/>
  </r>
  <r>
    <x v="2432"/>
    <x v="78"/>
    <x v="2458"/>
    <n v="8323"/>
    <n v="3"/>
    <x v="22"/>
    <x v="2347"/>
    <n v="97"/>
    <x v="3"/>
    <m/>
    <m/>
  </r>
  <r>
    <x v="2433"/>
    <x v="78"/>
    <x v="2459"/>
    <n v="10709"/>
    <n v="3"/>
    <x v="23"/>
    <x v="2348"/>
    <n v="124"/>
    <x v="3"/>
    <s v="Drama"/>
    <m/>
  </r>
  <r>
    <x v="2434"/>
    <x v="78"/>
    <x v="2460"/>
    <n v="581"/>
    <n v="1"/>
    <x v="47"/>
    <x v="2349"/>
    <n v="84"/>
    <x v="3"/>
    <s v="Crime"/>
    <m/>
  </r>
  <r>
    <x v="2435"/>
    <x v="78"/>
    <x v="2461"/>
    <n v="1463"/>
    <n v="3"/>
    <x v="20"/>
    <x v="2350"/>
    <n v="118"/>
    <x v="4"/>
    <s v="Drama"/>
    <s v="Thriller"/>
  </r>
  <r>
    <x v="2436"/>
    <x v="78"/>
    <x v="2462"/>
    <n v="9770"/>
    <n v="1"/>
    <x v="28"/>
    <x v="636"/>
    <n v="89"/>
    <x v="1"/>
    <s v="Crime"/>
    <s v="Thriller"/>
  </r>
  <r>
    <x v="2437"/>
    <x v="78"/>
    <x v="2463"/>
    <n v="336"/>
    <n v="1"/>
    <x v="16"/>
    <x v="241"/>
    <n v="104"/>
    <x v="6"/>
    <s v="Animation"/>
    <s v="Family"/>
  </r>
  <r>
    <x v="2438"/>
    <x v="78"/>
    <x v="2464"/>
    <n v="9752"/>
    <n v="3"/>
    <x v="29"/>
    <x v="2351"/>
    <n v="88"/>
    <x v="1"/>
    <s v="Adventure"/>
    <s v="Comedy"/>
  </r>
  <r>
    <x v="2439"/>
    <x v="78"/>
    <x v="2465"/>
    <n v="511"/>
    <n v="1"/>
    <x v="10"/>
    <x v="2352"/>
    <n v="114"/>
    <x v="1"/>
    <s v="Thriller"/>
    <m/>
  </r>
  <r>
    <x v="2440"/>
    <x v="78"/>
    <x v="2466"/>
    <n v="8997"/>
    <n v="3"/>
    <x v="47"/>
    <x v="2353"/>
    <n v="92"/>
    <x v="1"/>
    <s v="Adventure"/>
    <m/>
  </r>
  <r>
    <x v="2441"/>
    <x v="78"/>
    <x v="2467"/>
    <n v="4270"/>
    <n v="2"/>
    <x v="16"/>
    <x v="2354"/>
    <n v="100"/>
    <x v="3"/>
    <s v="Drama"/>
    <s v="Romance"/>
  </r>
  <r>
    <x v="2442"/>
    <x v="78"/>
    <x v="2468"/>
    <n v="10841"/>
    <n v="0"/>
    <x v="11"/>
    <x v="2355"/>
    <n v="113"/>
    <x v="4"/>
    <s v="Drama"/>
    <s v="Mystery"/>
  </r>
  <r>
    <x v="2443"/>
    <x v="78"/>
    <x v="2469"/>
    <n v="3803"/>
    <n v="3"/>
    <x v="19"/>
    <x v="2356"/>
    <n v="108"/>
    <x v="2"/>
    <m/>
    <m/>
  </r>
  <r>
    <x v="2444"/>
    <x v="78"/>
    <x v="2470"/>
    <n v="2065"/>
    <n v="2"/>
    <x v="13"/>
    <x v="2357"/>
    <n v="100"/>
    <x v="2"/>
    <m/>
    <m/>
  </r>
  <r>
    <x v="2445"/>
    <x v="78"/>
    <x v="2471"/>
    <n v="4268"/>
    <n v="3"/>
    <x v="5"/>
    <x v="2358"/>
    <n v="98"/>
    <x v="3"/>
    <s v="Drama"/>
    <s v="Romance"/>
  </r>
  <r>
    <x v="2446"/>
    <x v="78"/>
    <x v="2472"/>
    <n v="2488"/>
    <n v="3"/>
    <x v="32"/>
    <x v="2359"/>
    <n v="99"/>
    <x v="3"/>
    <m/>
    <m/>
  </r>
  <r>
    <x v="2447"/>
    <x v="78"/>
    <x v="2473"/>
    <n v="1103"/>
    <n v="3"/>
    <x v="13"/>
    <x v="2360"/>
    <n v="108"/>
    <x v="3"/>
    <s v="Drama"/>
    <s v="Romance"/>
  </r>
  <r>
    <x v="2448"/>
    <x v="78"/>
    <x v="2474"/>
    <n v="10637"/>
    <n v="2"/>
    <x v="13"/>
    <x v="2361"/>
    <n v="97"/>
    <x v="3"/>
    <m/>
    <m/>
  </r>
  <r>
    <x v="2449"/>
    <x v="78"/>
    <x v="2475"/>
    <n v="1201"/>
    <n v="1"/>
    <x v="37"/>
    <x v="2362"/>
    <n v="107"/>
    <x v="1"/>
    <s v="Adventure"/>
    <s v="Fantasy"/>
  </r>
  <r>
    <x v="2450"/>
    <x v="78"/>
    <x v="2476"/>
    <n v="924"/>
    <n v="3"/>
    <x v="16"/>
    <x v="2363"/>
    <n v="117"/>
    <x v="3"/>
    <s v="Drama"/>
    <s v="Romance"/>
  </r>
  <r>
    <x v="2451"/>
    <x v="78"/>
    <x v="2477"/>
    <n v="9727"/>
    <n v="0"/>
    <x v="5"/>
    <x v="2364"/>
    <n v="104"/>
    <x v="1"/>
    <s v="Comedy"/>
    <s v="Crime"/>
  </r>
  <r>
    <x v="2452"/>
    <x v="78"/>
    <x v="2478"/>
    <n v="4760"/>
    <n v="3"/>
    <x v="1"/>
    <x v="2365"/>
    <n v="93"/>
    <x v="3"/>
    <s v="Fantasy"/>
    <s v="Romance"/>
  </r>
  <r>
    <x v="2453"/>
    <x v="78"/>
    <x v="2479"/>
    <n v="849"/>
    <n v="3"/>
    <x v="30"/>
    <x v="1935"/>
    <n v="105"/>
    <x v="6"/>
    <s v="Comedy"/>
    <m/>
  </r>
  <r>
    <x v="2454"/>
    <x v="78"/>
    <x v="2480"/>
    <n v="5277"/>
    <n v="1"/>
    <x v="9"/>
    <x v="2366"/>
    <n v="97"/>
    <x v="3"/>
    <s v="Crime"/>
    <s v="Drama"/>
  </r>
  <r>
    <x v="2455"/>
    <x v="78"/>
    <x v="2481"/>
    <n v="4036"/>
    <n v="1"/>
    <x v="12"/>
    <x v="2367"/>
    <n v="97"/>
    <x v="3"/>
    <s v="Sci-Fi"/>
    <m/>
  </r>
  <r>
    <x v="2456"/>
    <x v="78"/>
    <x v="2482"/>
    <n v="159"/>
    <n v="3"/>
    <x v="23"/>
    <x v="2368"/>
    <n v="100"/>
    <x v="3"/>
    <m/>
    <m/>
  </r>
  <r>
    <x v="2457"/>
    <x v="78"/>
    <x v="2483"/>
    <n v="1834"/>
    <n v="1"/>
    <x v="5"/>
    <x v="2369"/>
    <n v="97"/>
    <x v="6"/>
    <s v="Comedy"/>
    <s v="Crime"/>
  </r>
  <r>
    <x v="2458"/>
    <x v="78"/>
    <x v="2484"/>
    <n v="181"/>
    <n v="3"/>
    <x v="6"/>
    <x v="2370"/>
    <n v="95"/>
    <x v="3"/>
    <s v="Drama"/>
    <s v="Romance"/>
  </r>
  <r>
    <x v="2459"/>
    <x v="78"/>
    <x v="2485"/>
    <n v="1499"/>
    <n v="3"/>
    <x v="50"/>
    <x v="2371"/>
    <n v="105"/>
    <x v="2"/>
    <s v="Romance"/>
    <m/>
  </r>
  <r>
    <x v="2460"/>
    <x v="79"/>
    <x v="2486"/>
    <n v="5301"/>
    <n v="3"/>
    <x v="23"/>
    <x v="2372"/>
    <n v="108"/>
    <x v="3"/>
    <s v="Drama"/>
    <s v="Romance"/>
  </r>
  <r>
    <x v="2461"/>
    <x v="79"/>
    <x v="2487"/>
    <n v="4807"/>
    <n v="0"/>
    <x v="3"/>
    <x v="2373"/>
    <n v="113"/>
    <x v="1"/>
    <s v="Comedy"/>
    <s v="War"/>
  </r>
  <r>
    <x v="2462"/>
    <x v="79"/>
    <x v="2488"/>
    <n v="6081"/>
    <n v="3"/>
    <x v="26"/>
    <x v="2374"/>
    <n v="106"/>
    <x v="3"/>
    <s v="Romance"/>
    <m/>
  </r>
  <r>
    <x v="2463"/>
    <x v="79"/>
    <x v="2489"/>
    <n v="2296"/>
    <n v="3"/>
    <x v="27"/>
    <x v="2375"/>
    <n v="158"/>
    <x v="10"/>
    <s v="Drama"/>
    <m/>
  </r>
  <r>
    <x v="2464"/>
    <x v="79"/>
    <x v="2490"/>
    <n v="151"/>
    <n v="1"/>
    <x v="27"/>
    <x v="2376"/>
    <n v="118"/>
    <x v="6"/>
    <s v="Comedy"/>
    <s v="Sci-Fi"/>
  </r>
  <r>
    <x v="2465"/>
    <x v="79"/>
    <x v="2491"/>
    <n v="10453"/>
    <n v="3"/>
    <x v="61"/>
    <x v="2377"/>
    <n v="86"/>
    <x v="3"/>
    <m/>
    <m/>
  </r>
  <r>
    <x v="2466"/>
    <x v="79"/>
    <x v="2492"/>
    <n v="10415"/>
    <n v="2"/>
    <x v="3"/>
    <x v="2378"/>
    <n v="102"/>
    <x v="1"/>
    <s v="Crime"/>
    <s v="Drama"/>
  </r>
  <r>
    <x v="2467"/>
    <x v="79"/>
    <x v="2493"/>
    <n v="2313"/>
    <n v="2"/>
    <x v="28"/>
    <x v="2379"/>
    <n v="125"/>
    <x v="3"/>
    <s v="Drama"/>
    <s v="Romance"/>
  </r>
  <r>
    <x v="2468"/>
    <x v="79"/>
    <x v="2494"/>
    <n v="9529"/>
    <n v="1"/>
    <x v="22"/>
    <x v="2380"/>
    <n v="136"/>
    <x v="1"/>
    <s v="Crime"/>
    <s v="Drama"/>
  </r>
  <r>
    <x v="2469"/>
    <x v="79"/>
    <x v="2495"/>
    <n v="4706"/>
    <n v="3"/>
    <x v="30"/>
    <x v="2381"/>
    <n v="84"/>
    <x v="7"/>
    <s v="Thriller"/>
    <m/>
  </r>
  <r>
    <x v="2470"/>
    <x v="79"/>
    <x v="2496"/>
    <n v="8043"/>
    <n v="2"/>
    <x v="30"/>
    <x v="2382"/>
    <n v="99"/>
    <x v="1"/>
    <s v="Horror"/>
    <s v="Sci-Fi"/>
  </r>
  <r>
    <x v="2471"/>
    <x v="79"/>
    <x v="2497"/>
    <n v="3561"/>
    <n v="1"/>
    <x v="15"/>
    <x v="2383"/>
    <n v="98"/>
    <x v="10"/>
    <s v="Crime"/>
    <s v="Drama"/>
  </r>
  <r>
    <x v="2472"/>
    <x v="79"/>
    <x v="2498"/>
    <n v="6289"/>
    <n v="3"/>
    <x v="5"/>
    <x v="2384"/>
    <n v="90"/>
    <x v="2"/>
    <m/>
    <m/>
  </r>
  <r>
    <x v="2473"/>
    <x v="79"/>
    <x v="2499"/>
    <n v="6562"/>
    <n v="3"/>
    <x v="24"/>
    <x v="2385"/>
    <n v="85"/>
    <x v="3"/>
    <s v="Musical"/>
    <m/>
  </r>
  <r>
    <x v="2474"/>
    <x v="79"/>
    <x v="2500"/>
    <n v="7626"/>
    <n v="1"/>
    <x v="14"/>
    <x v="2386"/>
    <n v="181"/>
    <x v="6"/>
    <s v="Drama"/>
    <s v="Western"/>
  </r>
  <r>
    <x v="2475"/>
    <x v="79"/>
    <x v="2501"/>
    <n v="3662"/>
    <n v="0"/>
    <x v="4"/>
    <x v="2387"/>
    <n v="91"/>
    <x v="1"/>
    <s v="Crime"/>
    <s v="Horror"/>
  </r>
  <r>
    <x v="2476"/>
    <x v="79"/>
    <x v="2502"/>
    <n v="2242"/>
    <n v="0"/>
    <x v="5"/>
    <x v="2388"/>
    <n v="96"/>
    <x v="1"/>
    <s v="Sci-Fi"/>
    <s v="Thriller"/>
  </r>
  <r>
    <x v="2477"/>
    <x v="79"/>
    <x v="2503"/>
    <n v="10394"/>
    <n v="2"/>
    <x v="27"/>
    <x v="2389"/>
    <n v="94"/>
    <x v="4"/>
    <s v="Drama"/>
    <s v="Romance"/>
  </r>
  <r>
    <x v="2478"/>
    <x v="79"/>
    <x v="2504"/>
    <n v="10884"/>
    <n v="2"/>
    <x v="4"/>
    <x v="2390"/>
    <n v="107"/>
    <x v="1"/>
    <s v="Drama"/>
    <s v="Sport"/>
  </r>
  <r>
    <x v="2479"/>
    <x v="79"/>
    <x v="2505"/>
    <n v="9532"/>
    <n v="1"/>
    <x v="48"/>
    <x v="2391"/>
    <n v="111"/>
    <x v="1"/>
    <s v="Adventure"/>
    <s v="Crime"/>
  </r>
  <r>
    <x v="2480"/>
    <x v="79"/>
    <x v="2506"/>
    <n v="2963"/>
    <n v="3"/>
    <x v="23"/>
    <x v="2392"/>
    <n v="124"/>
    <x v="1"/>
    <s v="Thriller"/>
    <m/>
  </r>
  <r>
    <x v="2481"/>
    <x v="79"/>
    <x v="2507"/>
    <n v="7426"/>
    <n v="0"/>
    <x v="17"/>
    <x v="2393"/>
    <n v="48"/>
    <x v="1"/>
    <s v="Animation"/>
    <s v="Drama"/>
  </r>
  <r>
    <x v="2482"/>
    <x v="79"/>
    <x v="2508"/>
    <n v="5908"/>
    <n v="1"/>
    <x v="11"/>
    <x v="2394"/>
    <n v="60"/>
    <x v="1"/>
    <s v="Adventure"/>
    <s v="Animation"/>
  </r>
  <r>
    <x v="2483"/>
    <x v="79"/>
    <x v="2509"/>
    <n v="2442"/>
    <n v="3"/>
    <x v="20"/>
    <x v="2395"/>
    <n v="105"/>
    <x v="2"/>
    <s v="Fantasy"/>
    <s v="Romance"/>
  </r>
  <r>
    <x v="2484"/>
    <x v="79"/>
    <x v="2510"/>
    <n v="5347"/>
    <n v="2"/>
    <x v="19"/>
    <x v="2396"/>
    <n v="112"/>
    <x v="2"/>
    <s v="History"/>
    <s v="War"/>
  </r>
  <r>
    <x v="2485"/>
    <x v="79"/>
    <x v="2511"/>
    <n v="2942"/>
    <n v="3"/>
    <x v="24"/>
    <x v="2397"/>
    <n v="115"/>
    <x v="2"/>
    <s v="Horror"/>
    <s v="Sci-Fi"/>
  </r>
  <r>
    <x v="2486"/>
    <x v="79"/>
    <x v="2512"/>
    <n v="1130"/>
    <n v="3"/>
    <x v="23"/>
    <x v="2398"/>
    <n v="127"/>
    <x v="2"/>
    <s v="Fantasy"/>
    <s v="Romance"/>
  </r>
  <r>
    <x v="2487"/>
    <x v="79"/>
    <x v="2513"/>
    <n v="8061"/>
    <n v="3"/>
    <x v="19"/>
    <x v="2399"/>
    <n v="162"/>
    <x v="4"/>
    <s v="Drama"/>
    <m/>
  </r>
  <r>
    <x v="2488"/>
    <x v="79"/>
    <x v="2514"/>
    <n v="2211"/>
    <n v="3"/>
    <x v="60"/>
    <x v="2400"/>
    <n v="145"/>
    <x v="10"/>
    <s v="Crime"/>
    <s v="Drama"/>
  </r>
  <r>
    <x v="2489"/>
    <x v="79"/>
    <x v="2515"/>
    <n v="9923"/>
    <n v="2"/>
    <x v="5"/>
    <x v="2401"/>
    <n v="106"/>
    <x v="3"/>
    <s v="Fantasy"/>
    <s v="Horror"/>
  </r>
  <r>
    <x v="2490"/>
    <x v="79"/>
    <x v="2516"/>
    <n v="926"/>
    <n v="3"/>
    <x v="1"/>
    <x v="2402"/>
    <n v="108"/>
    <x v="2"/>
    <s v="Romance"/>
    <s v="Sci-Fi"/>
  </r>
  <r>
    <x v="2491"/>
    <x v="79"/>
    <x v="2517"/>
    <n v="3247"/>
    <n v="3"/>
    <x v="28"/>
    <x v="2403"/>
    <n v="75"/>
    <x v="13"/>
    <s v="Family"/>
    <s v="Fantasy"/>
  </r>
  <r>
    <x v="2492"/>
    <x v="79"/>
    <x v="2518"/>
    <n v="8021"/>
    <n v="3"/>
    <x v="12"/>
    <x v="2404"/>
    <n v="108"/>
    <x v="2"/>
    <s v="Thriller"/>
    <m/>
  </r>
  <r>
    <x v="2493"/>
    <x v="79"/>
    <x v="2519"/>
    <n v="9813"/>
    <n v="3"/>
    <x v="4"/>
    <x v="2405"/>
    <n v="100"/>
    <x v="2"/>
    <s v="History"/>
    <s v="War"/>
  </r>
  <r>
    <x v="2494"/>
    <x v="79"/>
    <x v="2520"/>
    <n v="432"/>
    <n v="3"/>
    <x v="6"/>
    <x v="2406"/>
    <n v="103"/>
    <x v="3"/>
    <s v="Family"/>
    <m/>
  </r>
  <r>
    <x v="2495"/>
    <x v="79"/>
    <x v="2521"/>
    <n v="3000"/>
    <n v="1"/>
    <x v="22"/>
    <x v="2407"/>
    <n v="135"/>
    <x v="1"/>
    <s v="Adventure"/>
    <s v="Thriller"/>
  </r>
  <r>
    <x v="2496"/>
    <x v="79"/>
    <x v="2522"/>
    <n v="4080"/>
    <n v="0"/>
    <x v="13"/>
    <x v="2408"/>
    <n v="79"/>
    <x v="3"/>
    <s v="Crime"/>
    <s v="Drama"/>
  </r>
  <r>
    <x v="2497"/>
    <x v="79"/>
    <x v="2523"/>
    <n v="4574"/>
    <n v="3"/>
    <x v="5"/>
    <x v="2409"/>
    <n v="97"/>
    <x v="3"/>
    <s v="Crime"/>
    <m/>
  </r>
  <r>
    <x v="2498"/>
    <x v="79"/>
    <x v="2524"/>
    <n v="1728"/>
    <n v="3"/>
    <x v="23"/>
    <x v="2410"/>
    <n v="105"/>
    <x v="10"/>
    <s v="Drama"/>
    <s v="History"/>
  </r>
  <r>
    <x v="2499"/>
    <x v="79"/>
    <x v="2525"/>
    <n v="5688"/>
    <n v="1"/>
    <x v="27"/>
    <x v="2411"/>
    <n v="113"/>
    <x v="2"/>
    <s v="Horror"/>
    <s v="Mystery"/>
  </r>
  <r>
    <x v="2500"/>
    <x v="79"/>
    <x v="2526"/>
    <n v="2820"/>
    <n v="2"/>
    <x v="30"/>
    <x v="2412"/>
    <n v="102"/>
    <x v="3"/>
    <s v="Romance"/>
    <m/>
  </r>
  <r>
    <x v="2501"/>
    <x v="79"/>
    <x v="2527"/>
    <n v="6542"/>
    <n v="3"/>
    <x v="9"/>
    <x v="2413"/>
    <n v="111"/>
    <x v="1"/>
    <s v="Comedy"/>
    <s v="Crime"/>
  </r>
  <r>
    <x v="2502"/>
    <x v="79"/>
    <x v="2528"/>
    <n v="796"/>
    <n v="3"/>
    <x v="27"/>
    <x v="2414"/>
    <n v="103"/>
    <x v="3"/>
    <s v="Drama"/>
    <m/>
  </r>
  <r>
    <x v="2503"/>
    <x v="79"/>
    <x v="2529"/>
    <n v="9563"/>
    <n v="1"/>
    <x v="9"/>
    <x v="2415"/>
    <n v="108"/>
    <x v="1"/>
    <s v="Crime"/>
    <s v="Drama"/>
  </r>
  <r>
    <x v="2504"/>
    <x v="79"/>
    <x v="2530"/>
    <n v="4034"/>
    <n v="3"/>
    <x v="16"/>
    <x v="2416"/>
    <n v="97"/>
    <x v="2"/>
    <s v="History"/>
    <m/>
  </r>
  <r>
    <x v="1002"/>
    <x v="79"/>
    <x v="2531"/>
    <n v="5556"/>
    <n v="0"/>
    <x v="5"/>
    <x v="2417"/>
    <n v="90"/>
    <x v="6"/>
    <s v="Drama"/>
    <s v="Thriller"/>
  </r>
  <r>
    <x v="2505"/>
    <x v="79"/>
    <x v="2532"/>
    <n v="5333"/>
    <n v="3"/>
    <x v="22"/>
    <x v="2418"/>
    <n v="69"/>
    <x v="3"/>
    <s v="Crime"/>
    <s v="Drama"/>
  </r>
  <r>
    <x v="2506"/>
    <x v="79"/>
    <x v="2533"/>
    <n v="443"/>
    <n v="3"/>
    <x v="10"/>
    <x v="2419"/>
    <n v="110"/>
    <x v="3"/>
    <s v="Drama"/>
    <s v="Romance"/>
  </r>
  <r>
    <x v="2507"/>
    <x v="79"/>
    <x v="2534"/>
    <n v="8097"/>
    <n v="3"/>
    <x v="16"/>
    <x v="2420"/>
    <n v="98"/>
    <x v="3"/>
    <s v="Drama"/>
    <s v="Romance"/>
  </r>
  <r>
    <x v="2508"/>
    <x v="79"/>
    <x v="2535"/>
    <n v="4750"/>
    <n v="0"/>
    <x v="6"/>
    <x v="2421"/>
    <n v="115"/>
    <x v="4"/>
    <s v="Drama"/>
    <s v="Thriller"/>
  </r>
  <r>
    <x v="2509"/>
    <x v="79"/>
    <x v="2536"/>
    <n v="1173"/>
    <n v="3"/>
    <x v="19"/>
    <x v="2422"/>
    <n v="112"/>
    <x v="2"/>
    <m/>
    <m/>
  </r>
  <r>
    <x v="2510"/>
    <x v="79"/>
    <x v="2537"/>
    <n v="459"/>
    <n v="1"/>
    <x v="17"/>
    <x v="2423"/>
    <n v="107"/>
    <x v="2"/>
    <s v="Thriller"/>
    <m/>
  </r>
  <r>
    <x v="2511"/>
    <x v="79"/>
    <x v="2538"/>
    <n v="9537"/>
    <n v="1"/>
    <x v="3"/>
    <x v="2424"/>
    <n v="90"/>
    <x v="4"/>
    <s v="Drama"/>
    <s v="Romance"/>
  </r>
  <r>
    <x v="2512"/>
    <x v="79"/>
    <x v="2539"/>
    <n v="6656"/>
    <n v="3"/>
    <x v="16"/>
    <x v="2425"/>
    <n v="92"/>
    <x v="3"/>
    <s v="Drama"/>
    <s v="History"/>
  </r>
  <r>
    <x v="2513"/>
    <x v="79"/>
    <x v="2540"/>
    <n v="9530"/>
    <n v="0"/>
    <x v="37"/>
    <x v="2426"/>
    <n v="113"/>
    <x v="1"/>
    <s v="Adventure"/>
    <s v="Thriller"/>
  </r>
  <r>
    <x v="2514"/>
    <x v="79"/>
    <x v="2541"/>
    <n v="10013"/>
    <n v="3"/>
    <x v="24"/>
    <x v="2427"/>
    <n v="102"/>
    <x v="1"/>
    <s v="Fantasy"/>
    <s v="Horror"/>
  </r>
  <r>
    <x v="2515"/>
    <x v="79"/>
    <x v="2542"/>
    <n v="869"/>
    <n v="3"/>
    <x v="16"/>
    <x v="2428"/>
    <n v="117"/>
    <x v="1"/>
    <s v="Crime"/>
    <s v="Drama"/>
  </r>
  <r>
    <x v="2516"/>
    <x v="79"/>
    <x v="2543"/>
    <n v="9546"/>
    <n v="0"/>
    <x v="39"/>
    <x v="2429"/>
    <n v="101"/>
    <x v="1"/>
    <s v="Crime"/>
    <s v="Drama"/>
  </r>
  <r>
    <x v="2517"/>
    <x v="79"/>
    <x v="2544"/>
    <n v="1441"/>
    <n v="3"/>
    <x v="15"/>
    <x v="2430"/>
    <n v="78"/>
    <x v="8"/>
    <m/>
    <m/>
  </r>
  <r>
    <x v="2518"/>
    <x v="79"/>
    <x v="2545"/>
    <n v="533"/>
    <n v="3"/>
    <x v="10"/>
    <x v="2431"/>
    <n v="101"/>
    <x v="3"/>
    <s v="Drama"/>
    <m/>
  </r>
  <r>
    <x v="2519"/>
    <x v="79"/>
    <x v="2546"/>
    <n v="5182"/>
    <n v="2"/>
    <x v="8"/>
    <x v="2432"/>
    <n v="108"/>
    <x v="1"/>
    <s v="Horror"/>
    <s v="Sci-Fi"/>
  </r>
  <r>
    <x v="2520"/>
    <x v="79"/>
    <x v="2547"/>
    <n v="5777"/>
    <n v="1"/>
    <x v="12"/>
    <x v="2433"/>
    <n v="127"/>
    <x v="9"/>
    <s v="Thriller"/>
    <m/>
  </r>
  <r>
    <x v="2521"/>
    <x v="79"/>
    <x v="2548"/>
    <n v="2156"/>
    <n v="3"/>
    <x v="23"/>
    <x v="2434"/>
    <n v="119"/>
    <x v="3"/>
    <s v="Romance"/>
    <m/>
  </r>
  <r>
    <x v="2522"/>
    <x v="79"/>
    <x v="2549"/>
    <n v="3566"/>
    <n v="3"/>
    <x v="10"/>
    <x v="2435"/>
    <n v="145"/>
    <x v="6"/>
    <s v="Comedy"/>
    <s v="Fantasy"/>
  </r>
  <r>
    <x v="2523"/>
    <x v="79"/>
    <x v="2550"/>
    <n v="10356"/>
    <n v="0"/>
    <x v="11"/>
    <x v="2436"/>
    <n v="89"/>
    <x v="3"/>
    <s v="Crime"/>
    <m/>
  </r>
  <r>
    <x v="2524"/>
    <x v="79"/>
    <x v="2551"/>
    <n v="8584"/>
    <n v="1"/>
    <x v="10"/>
    <x v="2437"/>
    <n v="96"/>
    <x v="2"/>
    <s v="Horror"/>
    <s v="Thriller"/>
  </r>
  <r>
    <x v="2525"/>
    <x v="79"/>
    <x v="2552"/>
    <n v="8051"/>
    <n v="1"/>
    <x v="11"/>
    <x v="2438"/>
    <n v="77"/>
    <x v="6"/>
    <s v="Animation"/>
    <s v="Comedy"/>
  </r>
  <r>
    <x v="2526"/>
    <x v="79"/>
    <x v="2553"/>
    <n v="5237"/>
    <n v="1"/>
    <x v="3"/>
    <x v="2439"/>
    <n v="117"/>
    <x v="1"/>
    <s v="Crime"/>
    <s v="Sci-Fi"/>
  </r>
  <r>
    <x v="2527"/>
    <x v="79"/>
    <x v="2554"/>
    <n v="9726"/>
    <n v="0"/>
    <x v="0"/>
    <x v="2440"/>
    <n v="104"/>
    <x v="2"/>
    <s v="Sport"/>
    <m/>
  </r>
  <r>
    <x v="2528"/>
    <x v="79"/>
    <x v="2555"/>
    <n v="7659"/>
    <n v="1"/>
    <x v="16"/>
    <x v="2441"/>
    <n v="117"/>
    <x v="3"/>
    <s v="Drama"/>
    <m/>
  </r>
  <r>
    <x v="2529"/>
    <x v="79"/>
    <x v="2556"/>
    <n v="3524"/>
    <n v="0"/>
    <x v="4"/>
    <x v="2442"/>
    <n v="123"/>
    <x v="2"/>
    <s v="Romance"/>
    <s v="Thriller"/>
  </r>
  <r>
    <x v="2530"/>
    <x v="79"/>
    <x v="2557"/>
    <n v="9481"/>
    <n v="0"/>
    <x v="10"/>
    <x v="2443"/>
    <n v="138"/>
    <x v="6"/>
    <s v="Drama"/>
    <m/>
  </r>
  <r>
    <x v="2531"/>
    <x v="79"/>
    <x v="2558"/>
    <n v="5581"/>
    <n v="2"/>
    <x v="4"/>
    <x v="2444"/>
    <n v="109"/>
    <x v="2"/>
    <s v="Romance"/>
    <m/>
  </r>
  <r>
    <x v="2532"/>
    <x v="79"/>
    <x v="2559"/>
    <n v="4174"/>
    <n v="3"/>
    <x v="6"/>
    <x v="2445"/>
    <n v="101"/>
    <x v="6"/>
    <s v="Drama"/>
    <m/>
  </r>
  <r>
    <x v="2533"/>
    <x v="79"/>
    <x v="2560"/>
    <n v="5284"/>
    <n v="2"/>
    <x v="11"/>
    <x v="2446"/>
    <n v="93"/>
    <x v="1"/>
    <s v="Adventure"/>
    <s v="Comedy"/>
  </r>
  <r>
    <x v="2534"/>
    <x v="79"/>
    <x v="2561"/>
    <n v="118"/>
    <n v="1"/>
    <x v="22"/>
    <x v="2447"/>
    <n v="113"/>
    <x v="1"/>
    <s v="Adventure"/>
    <s v="Sci-Fi"/>
  </r>
  <r>
    <x v="2535"/>
    <x v="79"/>
    <x v="2562"/>
    <n v="1663"/>
    <n v="3"/>
    <x v="23"/>
    <x v="2448"/>
    <n v="96"/>
    <x v="3"/>
    <s v="Horror"/>
    <m/>
  </r>
  <r>
    <x v="2536"/>
    <x v="79"/>
    <x v="2563"/>
    <n v="4719"/>
    <n v="3"/>
    <x v="64"/>
    <x v="2449"/>
    <n v="95"/>
    <x v="3"/>
    <s v="Fantasy"/>
    <s v="Horror"/>
  </r>
  <r>
    <x v="2537"/>
    <x v="79"/>
    <x v="2564"/>
    <n v="5614"/>
    <n v="3"/>
    <x v="3"/>
    <x v="2450"/>
    <n v="95"/>
    <x v="3"/>
    <s v="Drama"/>
    <m/>
  </r>
  <r>
    <x v="2538"/>
    <x v="79"/>
    <x v="2565"/>
    <n v="5776"/>
    <n v="3"/>
    <x v="30"/>
    <x v="2451"/>
    <n v="107"/>
    <x v="3"/>
    <s v="Drama"/>
    <m/>
  </r>
  <r>
    <x v="2539"/>
    <x v="79"/>
    <x v="2566"/>
    <n v="1935"/>
    <n v="1"/>
    <x v="24"/>
    <x v="2452"/>
    <n v="112"/>
    <x v="6"/>
    <s v="Drama"/>
    <m/>
  </r>
  <r>
    <x v="2540"/>
    <x v="79"/>
    <x v="2567"/>
    <n v="2577"/>
    <n v="2"/>
    <x v="13"/>
    <x v="2453"/>
    <n v="125"/>
    <x v="4"/>
    <s v="Drama"/>
    <s v="Thriller"/>
  </r>
  <r>
    <x v="2541"/>
    <x v="79"/>
    <x v="2568"/>
    <n v="209"/>
    <n v="3"/>
    <x v="11"/>
    <x v="2454"/>
    <n v="91"/>
    <x v="6"/>
    <s v="Comedy"/>
    <s v="Family"/>
  </r>
  <r>
    <x v="2542"/>
    <x v="80"/>
    <x v="2569"/>
    <n v="2408"/>
    <n v="3"/>
    <x v="24"/>
    <x v="2455"/>
    <n v="117"/>
    <x v="2"/>
    <m/>
    <m/>
  </r>
  <r>
    <x v="2543"/>
    <x v="80"/>
    <x v="2570"/>
    <n v="3595"/>
    <n v="3"/>
    <x v="12"/>
    <x v="2456"/>
    <n v="99"/>
    <x v="3"/>
    <s v="Fantasy"/>
    <m/>
  </r>
  <r>
    <x v="2544"/>
    <x v="80"/>
    <x v="2571"/>
    <n v="2491"/>
    <n v="3"/>
    <x v="24"/>
    <x v="2457"/>
    <n v="75"/>
    <x v="6"/>
    <s v="Animation"/>
    <s v="Family"/>
  </r>
  <r>
    <x v="2545"/>
    <x v="80"/>
    <x v="2572"/>
    <n v="10871"/>
    <n v="1"/>
    <x v="10"/>
    <x v="2458"/>
    <n v="137"/>
    <x v="1"/>
    <s v="Drama"/>
    <s v="Mystery"/>
  </r>
  <r>
    <x v="2546"/>
    <x v="80"/>
    <x v="2573"/>
    <n v="2315"/>
    <n v="1"/>
    <x v="19"/>
    <x v="2459"/>
    <n v="116"/>
    <x v="3"/>
    <s v="Drama"/>
    <s v="Thriller"/>
  </r>
  <r>
    <x v="450"/>
    <x v="80"/>
    <x v="2574"/>
    <n v="183"/>
    <n v="3"/>
    <x v="14"/>
    <x v="2460"/>
    <n v="84"/>
    <x v="13"/>
    <s v="Family"/>
    <s v="Fantasy"/>
  </r>
  <r>
    <x v="2547"/>
    <x v="80"/>
    <x v="2575"/>
    <n v="3251"/>
    <n v="1"/>
    <x v="8"/>
    <x v="2461"/>
    <n v="93"/>
    <x v="6"/>
    <s v="Comedy"/>
    <s v="Fantasy"/>
  </r>
  <r>
    <x v="2548"/>
    <x v="80"/>
    <x v="2576"/>
    <n v="2326"/>
    <n v="1"/>
    <x v="23"/>
    <x v="2462"/>
    <n v="101"/>
    <x v="6"/>
    <s v="Drama"/>
    <s v="War"/>
  </r>
  <r>
    <x v="2549"/>
    <x v="80"/>
    <x v="2577"/>
    <n v="5638"/>
    <n v="2"/>
    <x v="17"/>
    <x v="2463"/>
    <n v="112"/>
    <x v="4"/>
    <s v="Drama"/>
    <m/>
  </r>
  <r>
    <x v="2550"/>
    <x v="80"/>
    <x v="2578"/>
    <n v="11281"/>
    <n v="3"/>
    <x v="0"/>
    <x v="2464"/>
    <n v="107"/>
    <x v="3"/>
    <s v="Fantasy"/>
    <s v="Romance"/>
  </r>
  <r>
    <x v="2551"/>
    <x v="80"/>
    <x v="2579"/>
    <n v="7938"/>
    <n v="3"/>
    <x v="16"/>
    <x v="2465"/>
    <n v="128"/>
    <x v="4"/>
    <s v="Thriller"/>
    <m/>
  </r>
  <r>
    <x v="2552"/>
    <x v="80"/>
    <x v="2580"/>
    <n v="9847"/>
    <n v="2"/>
    <x v="39"/>
    <x v="2466"/>
    <n v="90"/>
    <x v="7"/>
    <s v="Thriller"/>
    <m/>
  </r>
  <r>
    <x v="2553"/>
    <x v="80"/>
    <x v="2581"/>
    <n v="7365"/>
    <n v="3"/>
    <x v="11"/>
    <x v="2467"/>
    <n v="113"/>
    <x v="3"/>
    <s v="Western"/>
    <m/>
  </r>
  <r>
    <x v="2554"/>
    <x v="80"/>
    <x v="2582"/>
    <n v="1429"/>
    <n v="0"/>
    <x v="18"/>
    <x v="2468"/>
    <n v="89"/>
    <x v="2"/>
    <s v="Thriller"/>
    <m/>
  </r>
  <r>
    <x v="2555"/>
    <x v="80"/>
    <x v="2583"/>
    <n v="10265"/>
    <n v="3"/>
    <x v="19"/>
    <x v="2469"/>
    <n v="118"/>
    <x v="3"/>
    <s v="Drama"/>
    <s v="Music"/>
  </r>
  <r>
    <x v="2556"/>
    <x v="80"/>
    <x v="2584"/>
    <n v="2913"/>
    <n v="3"/>
    <x v="50"/>
    <x v="2470"/>
    <n v="86"/>
    <x v="3"/>
    <s v="Horror"/>
    <s v="Sci-Fi"/>
  </r>
  <r>
    <x v="2557"/>
    <x v="80"/>
    <x v="2585"/>
    <n v="2455"/>
    <n v="3"/>
    <x v="26"/>
    <x v="2471"/>
    <n v="113"/>
    <x v="2"/>
    <s v="History"/>
    <s v="Romance"/>
  </r>
  <r>
    <x v="2558"/>
    <x v="80"/>
    <x v="2586"/>
    <n v="9517"/>
    <n v="1"/>
    <x v="34"/>
    <x v="2435"/>
    <n v="85"/>
    <x v="1"/>
    <s v="Adventure"/>
    <s v="Fantasy"/>
  </r>
  <r>
    <x v="2559"/>
    <x v="80"/>
    <x v="2587"/>
    <n v="4631"/>
    <n v="3"/>
    <x v="13"/>
    <x v="2472"/>
    <n v="112"/>
    <x v="3"/>
    <s v="Drama"/>
    <s v="Fantasy"/>
  </r>
  <r>
    <x v="2560"/>
    <x v="80"/>
    <x v="2588"/>
    <n v="2785"/>
    <n v="1"/>
    <x v="3"/>
    <x v="2473"/>
    <n v="96"/>
    <x v="3"/>
    <s v="Fantasy"/>
    <m/>
  </r>
  <r>
    <x v="2561"/>
    <x v="80"/>
    <x v="2589"/>
    <n v="9533"/>
    <n v="0"/>
    <x v="35"/>
    <x v="2474"/>
    <n v="97"/>
    <x v="1"/>
    <s v="Adventure"/>
    <s v="Crime"/>
  </r>
  <r>
    <x v="2562"/>
    <x v="80"/>
    <x v="2590"/>
    <n v="5833"/>
    <n v="1"/>
    <x v="9"/>
    <x v="2475"/>
    <n v="105"/>
    <x v="1"/>
    <s v="Comedy"/>
    <s v="Crime"/>
  </r>
  <r>
    <x v="2563"/>
    <x v="80"/>
    <x v="2591"/>
    <n v="1089"/>
    <n v="1"/>
    <x v="8"/>
    <x v="2476"/>
    <n v="104"/>
    <x v="3"/>
    <s v="Drama"/>
    <s v="Romance"/>
  </r>
  <r>
    <x v="2564"/>
    <x v="80"/>
    <x v="2592"/>
    <n v="2637"/>
    <n v="3"/>
    <x v="8"/>
    <x v="2477"/>
    <n v="102"/>
    <x v="3"/>
    <m/>
    <m/>
  </r>
  <r>
    <x v="2565"/>
    <x v="80"/>
    <x v="2593"/>
    <n v="9564"/>
    <n v="1"/>
    <x v="28"/>
    <x v="2478"/>
    <n v="110"/>
    <x v="1"/>
    <s v="Crime"/>
    <m/>
  </r>
  <r>
    <x v="2566"/>
    <x v="80"/>
    <x v="2594"/>
    <n v="2180"/>
    <n v="3"/>
    <x v="6"/>
    <x v="2479"/>
    <n v="98"/>
    <x v="2"/>
    <s v="Fantasy"/>
    <s v="Music"/>
  </r>
  <r>
    <x v="2567"/>
    <x v="80"/>
    <x v="2595"/>
    <n v="6089"/>
    <n v="0"/>
    <x v="18"/>
    <x v="2480"/>
    <n v="47"/>
    <x v="1"/>
    <s v="Animation"/>
    <s v="Sci-Fi"/>
  </r>
  <r>
    <x v="2568"/>
    <x v="80"/>
    <x v="2596"/>
    <n v="10658"/>
    <n v="3"/>
    <x v="30"/>
    <x v="1313"/>
    <n v="103"/>
    <x v="3"/>
    <s v="Drama"/>
    <s v="Fantasy"/>
  </r>
  <r>
    <x v="2569"/>
    <x v="80"/>
    <x v="2597"/>
    <n v="4736"/>
    <n v="0"/>
    <x v="22"/>
    <x v="2481"/>
    <n v="112"/>
    <x v="4"/>
    <s v="Drama"/>
    <s v="Thriller"/>
  </r>
  <r>
    <x v="2570"/>
    <x v="80"/>
    <x v="2598"/>
    <n v="10474"/>
    <n v="0"/>
    <x v="39"/>
    <x v="2482"/>
    <n v="95"/>
    <x v="2"/>
    <m/>
    <m/>
  </r>
  <r>
    <x v="2571"/>
    <x v="80"/>
    <x v="2599"/>
    <n v="1405"/>
    <n v="3"/>
    <x v="22"/>
    <x v="2483"/>
    <n v="137"/>
    <x v="3"/>
    <s v="Drama"/>
    <s v="Fantasy"/>
  </r>
  <r>
    <x v="2572"/>
    <x v="80"/>
    <x v="2600"/>
    <n v="5814"/>
    <n v="1"/>
    <x v="22"/>
    <x v="2484"/>
    <n v="121"/>
    <x v="2"/>
    <s v="Music"/>
    <m/>
  </r>
  <r>
    <x v="2573"/>
    <x v="80"/>
    <x v="2601"/>
    <n v="1346"/>
    <n v="2"/>
    <x v="23"/>
    <x v="2485"/>
    <n v="99"/>
    <x v="2"/>
    <s v="Romance"/>
    <m/>
  </r>
  <r>
    <x v="2574"/>
    <x v="80"/>
    <x v="2602"/>
    <n v="10889"/>
    <n v="3"/>
    <x v="5"/>
    <x v="2486"/>
    <n v="138"/>
    <x v="3"/>
    <s v="Drama"/>
    <s v="Music"/>
  </r>
  <r>
    <x v="1132"/>
    <x v="80"/>
    <x v="2603"/>
    <n v="7632"/>
    <n v="1"/>
    <x v="10"/>
    <x v="2487"/>
    <n v="118"/>
    <x v="3"/>
    <s v="Drama"/>
    <s v="Romance"/>
  </r>
  <r>
    <x v="2575"/>
    <x v="80"/>
    <x v="2604"/>
    <n v="6028"/>
    <n v="2"/>
    <x v="52"/>
    <x v="2488"/>
    <n v="89"/>
    <x v="5"/>
    <s v="Horror"/>
    <m/>
  </r>
  <r>
    <x v="2576"/>
    <x v="80"/>
    <x v="2605"/>
    <n v="767"/>
    <n v="3"/>
    <x v="6"/>
    <x v="2489"/>
    <n v="130"/>
    <x v="2"/>
    <m/>
    <m/>
  </r>
  <r>
    <x v="2577"/>
    <x v="80"/>
    <x v="2606"/>
    <n v="7172"/>
    <n v="3"/>
    <x v="13"/>
    <x v="2490"/>
    <n v="98"/>
    <x v="2"/>
    <s v="War"/>
    <m/>
  </r>
  <r>
    <x v="2578"/>
    <x v="80"/>
    <x v="2607"/>
    <n v="9378"/>
    <n v="1"/>
    <x v="43"/>
    <x v="2491"/>
    <n v="91"/>
    <x v="1"/>
    <s v="Adventure"/>
    <s v="Fantasy"/>
  </r>
  <r>
    <x v="2579"/>
    <x v="80"/>
    <x v="2608"/>
    <n v="1033"/>
    <n v="2"/>
    <x v="11"/>
    <x v="2492"/>
    <n v="142"/>
    <x v="6"/>
    <s v="Comedy"/>
    <s v="Family"/>
  </r>
  <r>
    <x v="2580"/>
    <x v="80"/>
    <x v="2609"/>
    <n v="3563"/>
    <n v="1"/>
    <x v="10"/>
    <x v="2493"/>
    <n v="85"/>
    <x v="1"/>
    <s v="Comedy"/>
    <m/>
  </r>
  <r>
    <x v="2581"/>
    <x v="80"/>
    <x v="2610"/>
    <n v="3544"/>
    <n v="3"/>
    <x v="32"/>
    <x v="2494"/>
    <n v="100"/>
    <x v="1"/>
    <s v="Adventure"/>
    <s v="Comedy"/>
  </r>
  <r>
    <x v="2582"/>
    <x v="80"/>
    <x v="2611"/>
    <n v="913"/>
    <n v="3"/>
    <x v="11"/>
    <x v="2495"/>
    <n v="107"/>
    <x v="10"/>
    <s v="Comedy"/>
    <s v="Music"/>
  </r>
  <r>
    <x v="2583"/>
    <x v="80"/>
    <x v="2612"/>
    <n v="7200"/>
    <n v="3"/>
    <x v="14"/>
    <x v="2496"/>
    <n v="189"/>
    <x v="2"/>
    <s v="History"/>
    <s v="Thriller"/>
  </r>
  <r>
    <x v="2584"/>
    <x v="80"/>
    <x v="2613"/>
    <n v="9548"/>
    <n v="0"/>
    <x v="50"/>
    <x v="2497"/>
    <n v="90"/>
    <x v="1"/>
    <s v="Sport"/>
    <m/>
  </r>
  <r>
    <x v="2585"/>
    <x v="80"/>
    <x v="2614"/>
    <n v="4666"/>
    <n v="3"/>
    <x v="10"/>
    <x v="2498"/>
    <n v="95"/>
    <x v="3"/>
    <s v="Drama"/>
    <s v="Fantasy"/>
  </r>
  <r>
    <x v="2586"/>
    <x v="80"/>
    <x v="2615"/>
    <n v="4290"/>
    <n v="3"/>
    <x v="18"/>
    <x v="2499"/>
    <n v="105"/>
    <x v="1"/>
    <s v="Comedy"/>
    <s v="Crime"/>
  </r>
  <r>
    <x v="2587"/>
    <x v="80"/>
    <x v="2616"/>
    <n v="5133"/>
    <n v="3"/>
    <x v="33"/>
    <x v="37"/>
    <n v="83"/>
    <x v="1"/>
    <s v="Thriller"/>
    <m/>
  </r>
  <r>
    <x v="2588"/>
    <x v="80"/>
    <x v="2617"/>
    <n v="4577"/>
    <n v="0"/>
    <x v="30"/>
    <x v="2500"/>
    <n v="92"/>
    <x v="3"/>
    <m/>
    <m/>
  </r>
  <r>
    <x v="2589"/>
    <x v="80"/>
    <x v="2618"/>
    <n v="5639"/>
    <n v="3"/>
    <x v="9"/>
    <x v="2501"/>
    <n v="98"/>
    <x v="3"/>
    <s v="Crime"/>
    <m/>
  </r>
  <r>
    <x v="2590"/>
    <x v="80"/>
    <x v="2619"/>
    <n v="5332"/>
    <n v="1"/>
    <x v="19"/>
    <x v="2502"/>
    <n v="125"/>
    <x v="2"/>
    <s v="Romance"/>
    <m/>
  </r>
  <r>
    <x v="2591"/>
    <x v="80"/>
    <x v="2620"/>
    <n v="5260"/>
    <n v="3"/>
    <x v="5"/>
    <x v="2503"/>
    <n v="120"/>
    <x v="8"/>
    <s v="Music"/>
    <m/>
  </r>
  <r>
    <x v="2592"/>
    <x v="80"/>
    <x v="2621"/>
    <n v="9810"/>
    <n v="3"/>
    <x v="32"/>
    <x v="2504"/>
    <n v="91"/>
    <x v="3"/>
    <m/>
    <m/>
  </r>
  <r>
    <x v="2593"/>
    <x v="80"/>
    <x v="2622"/>
    <n v="8062"/>
    <n v="2"/>
    <x v="27"/>
    <x v="2505"/>
    <n v="96"/>
    <x v="3"/>
    <s v="Drama"/>
    <s v="War"/>
  </r>
  <r>
    <x v="2594"/>
    <x v="80"/>
    <x v="2623"/>
    <n v="2857"/>
    <n v="1"/>
    <x v="9"/>
    <x v="2506"/>
    <n v="90"/>
    <x v="6"/>
    <s v="Comedy"/>
    <s v="Drama"/>
  </r>
  <r>
    <x v="2595"/>
    <x v="80"/>
    <x v="2624"/>
    <n v="5265"/>
    <n v="3"/>
    <x v="12"/>
    <x v="2507"/>
    <n v="102"/>
    <x v="3"/>
    <s v="Drama"/>
    <s v="Family"/>
  </r>
  <r>
    <x v="2596"/>
    <x v="80"/>
    <x v="2625"/>
    <n v="7650"/>
    <n v="1"/>
    <x v="18"/>
    <x v="2508"/>
    <n v="104"/>
    <x v="2"/>
    <m/>
    <m/>
  </r>
  <r>
    <x v="2597"/>
    <x v="80"/>
    <x v="2626"/>
    <n v="1825"/>
    <n v="1"/>
    <x v="12"/>
    <x v="2509"/>
    <n v="85"/>
    <x v="3"/>
    <s v="Crime"/>
    <m/>
  </r>
  <r>
    <x v="2598"/>
    <x v="80"/>
    <x v="2627"/>
    <n v="6335"/>
    <n v="1"/>
    <x v="39"/>
    <x v="2510"/>
    <n v="104"/>
    <x v="7"/>
    <m/>
    <m/>
  </r>
  <r>
    <x v="2599"/>
    <x v="80"/>
    <x v="2628"/>
    <n v="4358"/>
    <n v="3"/>
    <x v="7"/>
    <x v="2511"/>
    <n v="99"/>
    <x v="1"/>
    <s v="Adventure"/>
    <s v="Sci-Fi"/>
  </r>
  <r>
    <x v="2600"/>
    <x v="80"/>
    <x v="2629"/>
    <n v="10733"/>
    <n v="0"/>
    <x v="26"/>
    <x v="2512"/>
    <n v="97"/>
    <x v="1"/>
    <s v="Crime"/>
    <s v="Drama"/>
  </r>
  <r>
    <x v="2601"/>
    <x v="80"/>
    <x v="2630"/>
    <n v="2846"/>
    <n v="3"/>
    <x v="6"/>
    <x v="2513"/>
    <n v="129"/>
    <x v="3"/>
    <s v="Drama"/>
    <m/>
  </r>
  <r>
    <x v="2602"/>
    <x v="80"/>
    <x v="2631"/>
    <n v="3058"/>
    <n v="3"/>
    <x v="28"/>
    <x v="2514"/>
    <n v="103"/>
    <x v="3"/>
    <s v="Crime"/>
    <s v="Drama"/>
  </r>
  <r>
    <x v="2603"/>
    <x v="80"/>
    <x v="2632"/>
    <n v="308"/>
    <n v="3"/>
    <x v="19"/>
    <x v="2515"/>
    <n v="119"/>
    <x v="13"/>
    <s v="Drama"/>
    <s v="Romance"/>
  </r>
  <r>
    <x v="2604"/>
    <x v="80"/>
    <x v="2633"/>
    <n v="7655"/>
    <n v="2"/>
    <x v="24"/>
    <x v="2516"/>
    <n v="109"/>
    <x v="3"/>
    <s v="Crime"/>
    <m/>
  </r>
  <r>
    <x v="2605"/>
    <x v="80"/>
    <x v="2634"/>
    <n v="467"/>
    <n v="3"/>
    <x v="9"/>
    <x v="2517"/>
    <n v="103"/>
    <x v="3"/>
    <s v="Drama"/>
    <s v="Romance"/>
  </r>
  <r>
    <x v="2606"/>
    <x v="80"/>
    <x v="2635"/>
    <n v="7235"/>
    <n v="3"/>
    <x v="37"/>
    <x v="2518"/>
    <n v="99"/>
    <x v="2"/>
    <m/>
    <m/>
  </r>
  <r>
    <x v="2607"/>
    <x v="80"/>
    <x v="2636"/>
    <n v="7163"/>
    <n v="3"/>
    <x v="5"/>
    <x v="2519"/>
    <n v="102"/>
    <x v="3"/>
    <s v="Horror"/>
    <s v="Mystery"/>
  </r>
  <r>
    <x v="2608"/>
    <x v="80"/>
    <x v="2637"/>
    <n v="512"/>
    <n v="0"/>
    <x v="16"/>
    <x v="2520"/>
    <n v="122"/>
    <x v="1"/>
    <s v="Crime"/>
    <s v="Thriller"/>
  </r>
  <r>
    <x v="2609"/>
    <x v="80"/>
    <x v="2638"/>
    <n v="4973"/>
    <n v="3"/>
    <x v="10"/>
    <x v="2521"/>
    <n v="82"/>
    <x v="6"/>
    <s v="Animation"/>
    <s v="Comedy"/>
  </r>
  <r>
    <x v="2610"/>
    <x v="80"/>
    <x v="2639"/>
    <n v="1297"/>
    <n v="3"/>
    <x v="21"/>
    <x v="552"/>
    <n v="125"/>
    <x v="2"/>
    <s v="Romance"/>
    <m/>
  </r>
  <r>
    <x v="2611"/>
    <x v="80"/>
    <x v="2640"/>
    <n v="7609"/>
    <n v="0"/>
    <x v="18"/>
    <x v="2522"/>
    <n v="95"/>
    <x v="3"/>
    <s v="Drama"/>
    <m/>
  </r>
  <r>
    <x v="1496"/>
    <x v="80"/>
    <x v="2641"/>
    <n v="7146"/>
    <n v="1"/>
    <x v="32"/>
    <x v="2523"/>
    <n v="104"/>
    <x v="1"/>
    <s v="Adventure"/>
    <s v="Drama"/>
  </r>
  <r>
    <x v="2612"/>
    <x v="80"/>
    <x v="2642"/>
    <n v="1579"/>
    <n v="3"/>
    <x v="12"/>
    <x v="2524"/>
    <n v="143"/>
    <x v="1"/>
    <s v="Adventure"/>
    <s v="Drama"/>
  </r>
  <r>
    <x v="2613"/>
    <x v="80"/>
    <x v="2643"/>
    <n v="3987"/>
    <n v="1"/>
    <x v="26"/>
    <x v="2525"/>
    <n v="108"/>
    <x v="1"/>
    <s v="Adventure"/>
    <s v="Family"/>
  </r>
  <r>
    <x v="2614"/>
    <x v="80"/>
    <x v="2644"/>
    <n v="3036"/>
    <n v="0"/>
    <x v="18"/>
    <x v="2526"/>
    <n v="82"/>
    <x v="3"/>
    <s v="Drama"/>
    <m/>
  </r>
  <r>
    <x v="2615"/>
    <x v="80"/>
    <x v="2645"/>
    <n v="2216"/>
    <n v="3"/>
    <x v="4"/>
    <x v="2527"/>
    <n v="95"/>
    <x v="2"/>
    <m/>
    <m/>
  </r>
  <r>
    <x v="2616"/>
    <x v="80"/>
    <x v="2646"/>
    <n v="9322"/>
    <n v="1"/>
    <x v="50"/>
    <x v="890"/>
    <n v="96"/>
    <x v="1"/>
    <s v="Crime"/>
    <s v="Thriller"/>
  </r>
  <r>
    <x v="2617"/>
    <x v="80"/>
    <x v="2647"/>
    <n v="879"/>
    <n v="3"/>
    <x v="28"/>
    <x v="2528"/>
    <n v="87"/>
    <x v="3"/>
    <s v="Crime"/>
    <s v="Drama"/>
  </r>
  <r>
    <x v="2618"/>
    <x v="80"/>
    <x v="2648"/>
    <n v="10117"/>
    <n v="3"/>
    <x v="4"/>
    <x v="2529"/>
    <n v="79"/>
    <x v="1"/>
    <s v="Comedy"/>
    <s v="Crime"/>
  </r>
  <r>
    <x v="2619"/>
    <x v="80"/>
    <x v="2649"/>
    <n v="32"/>
    <n v="3"/>
    <x v="40"/>
    <x v="2530"/>
    <n v="118"/>
    <x v="4"/>
    <s v="Drama"/>
    <s v="Thriller"/>
  </r>
  <r>
    <x v="2620"/>
    <x v="80"/>
    <x v="2650"/>
    <n v="1846"/>
    <n v="3"/>
    <x v="18"/>
    <x v="2531"/>
    <n v="97"/>
    <x v="3"/>
    <s v="Drama"/>
    <m/>
  </r>
  <r>
    <x v="2621"/>
    <x v="80"/>
    <x v="2651"/>
    <n v="6371"/>
    <n v="3"/>
    <x v="26"/>
    <x v="2532"/>
    <n v="97"/>
    <x v="3"/>
    <s v="Romance"/>
    <m/>
  </r>
  <r>
    <x v="2622"/>
    <x v="80"/>
    <x v="2652"/>
    <n v="3592"/>
    <n v="2"/>
    <x v="13"/>
    <x v="2533"/>
    <n v="110"/>
    <x v="1"/>
    <s v="Adventure"/>
    <s v="Sci-Fi"/>
  </r>
  <r>
    <x v="2623"/>
    <x v="80"/>
    <x v="2653"/>
    <n v="710"/>
    <n v="3"/>
    <x v="18"/>
    <x v="2534"/>
    <n v="112"/>
    <x v="3"/>
    <s v="Drama"/>
    <s v="Romance"/>
  </r>
  <r>
    <x v="2624"/>
    <x v="80"/>
    <x v="2654"/>
    <n v="2740"/>
    <n v="3"/>
    <x v="1"/>
    <x v="2331"/>
    <n v="88"/>
    <x v="1"/>
    <s v="Adventure"/>
    <s v="Comedy"/>
  </r>
  <r>
    <x v="2625"/>
    <x v="80"/>
    <x v="2655"/>
    <n v="847"/>
    <n v="3"/>
    <x v="40"/>
    <x v="2535"/>
    <n v="137"/>
    <x v="1"/>
    <s v="Adventure"/>
    <s v="Sci-Fi"/>
  </r>
  <r>
    <x v="2626"/>
    <x v="80"/>
    <x v="2656"/>
    <n v="266"/>
    <n v="3"/>
    <x v="19"/>
    <x v="2536"/>
    <n v="130"/>
    <x v="6"/>
    <s v="Crime"/>
    <s v="Drama"/>
  </r>
  <r>
    <x v="2627"/>
    <x v="80"/>
    <x v="2657"/>
    <n v="1697"/>
    <n v="0"/>
    <x v="26"/>
    <x v="2537"/>
    <n v="111"/>
    <x v="1"/>
    <s v="Drama"/>
    <s v="Thriller"/>
  </r>
  <r>
    <x v="2628"/>
    <x v="80"/>
    <x v="2658"/>
    <n v="9094"/>
    <n v="3"/>
    <x v="11"/>
    <x v="2538"/>
    <n v="158"/>
    <x v="1"/>
    <s v="Drama"/>
    <s v="Sci-Fi"/>
  </r>
  <r>
    <x v="2629"/>
    <x v="80"/>
    <x v="2659"/>
    <n v="3292"/>
    <n v="2"/>
    <x v="18"/>
    <x v="2539"/>
    <n v="99"/>
    <x v="3"/>
    <m/>
    <m/>
  </r>
  <r>
    <x v="2630"/>
    <x v="80"/>
    <x v="2660"/>
    <n v="1125"/>
    <n v="1"/>
    <x v="10"/>
    <x v="2540"/>
    <n v="107"/>
    <x v="6"/>
    <s v="Drama"/>
    <s v="Family"/>
  </r>
  <r>
    <x v="2631"/>
    <x v="81"/>
    <x v="2661"/>
    <n v="451"/>
    <n v="1"/>
    <x v="6"/>
    <x v="2541"/>
    <n v="138"/>
    <x v="2"/>
    <s v="Thriller"/>
    <m/>
  </r>
  <r>
    <x v="2632"/>
    <x v="81"/>
    <x v="2662"/>
    <n v="560"/>
    <n v="3"/>
    <x v="16"/>
    <x v="2542"/>
    <n v="128"/>
    <x v="3"/>
    <s v="Drama"/>
    <s v="Sport"/>
  </r>
  <r>
    <x v="2633"/>
    <x v="81"/>
    <x v="2663"/>
    <n v="6123"/>
    <n v="2"/>
    <x v="13"/>
    <x v="2543"/>
    <n v="123"/>
    <x v="2"/>
    <m/>
    <m/>
  </r>
  <r>
    <x v="2634"/>
    <x v="81"/>
    <x v="2664"/>
    <n v="98"/>
    <n v="0"/>
    <x v="14"/>
    <x v="2544"/>
    <n v="90"/>
    <x v="6"/>
    <s v="Animation"/>
    <s v="Comedy"/>
  </r>
  <r>
    <x v="2635"/>
    <x v="81"/>
    <x v="2665"/>
    <n v="296"/>
    <n v="0"/>
    <x v="5"/>
    <x v="2545"/>
    <n v="114"/>
    <x v="1"/>
    <s v="Horror"/>
    <s v="Sci-Fi"/>
  </r>
  <r>
    <x v="2636"/>
    <x v="81"/>
    <x v="2666"/>
    <n v="1276"/>
    <n v="2"/>
    <x v="27"/>
    <x v="2546"/>
    <n v="81"/>
    <x v="3"/>
    <s v="Horror"/>
    <m/>
  </r>
  <r>
    <x v="2637"/>
    <x v="81"/>
    <x v="2667"/>
    <n v="3937"/>
    <n v="0"/>
    <x v="31"/>
    <x v="2547"/>
    <n v="96"/>
    <x v="8"/>
    <m/>
    <m/>
  </r>
  <r>
    <x v="2638"/>
    <x v="81"/>
    <x v="2668"/>
    <n v="4940"/>
    <n v="1"/>
    <x v="23"/>
    <x v="2548"/>
    <n v="127"/>
    <x v="2"/>
    <s v="Mystery"/>
    <s v="Thriller"/>
  </r>
  <r>
    <x v="2639"/>
    <x v="81"/>
    <x v="2669"/>
    <n v="1025"/>
    <n v="0"/>
    <x v="23"/>
    <x v="2549"/>
    <n v="126"/>
    <x v="1"/>
    <s v="Crime"/>
    <s v="Fantasy"/>
  </r>
  <r>
    <x v="2640"/>
    <x v="81"/>
    <x v="2670"/>
    <n v="10872"/>
    <n v="3"/>
    <x v="32"/>
    <x v="2550"/>
    <n v="87"/>
    <x v="3"/>
    <s v="Drama"/>
    <s v="Family"/>
  </r>
  <r>
    <x v="2641"/>
    <x v="81"/>
    <x v="2671"/>
    <n v="5533"/>
    <n v="3"/>
    <x v="50"/>
    <x v="2551"/>
    <n v="87"/>
    <x v="3"/>
    <m/>
    <m/>
  </r>
  <r>
    <x v="2642"/>
    <x v="81"/>
    <x v="2672"/>
    <n v="8287"/>
    <n v="3"/>
    <x v="13"/>
    <x v="2552"/>
    <n v="139"/>
    <x v="2"/>
    <s v="Romance"/>
    <s v="Thriller"/>
  </r>
  <r>
    <x v="2643"/>
    <x v="81"/>
    <x v="2673"/>
    <n v="818"/>
    <n v="1"/>
    <x v="18"/>
    <x v="2553"/>
    <n v="102"/>
    <x v="3"/>
    <s v="Drama"/>
    <m/>
  </r>
  <r>
    <x v="2644"/>
    <x v="81"/>
    <x v="2674"/>
    <n v="8991"/>
    <n v="2"/>
    <x v="5"/>
    <x v="2554"/>
    <n v="129"/>
    <x v="1"/>
    <s v="Drama"/>
    <s v="Music"/>
  </r>
  <r>
    <x v="2645"/>
    <x v="81"/>
    <x v="2675"/>
    <n v="5318"/>
    <n v="3"/>
    <x v="28"/>
    <x v="2555"/>
    <n v="117"/>
    <x v="3"/>
    <s v="Drama"/>
    <s v="Romance"/>
  </r>
  <r>
    <x v="2646"/>
    <x v="81"/>
    <x v="2676"/>
    <n v="748"/>
    <n v="3"/>
    <x v="32"/>
    <x v="2556"/>
    <n v="86"/>
    <x v="1"/>
    <s v="Comedy"/>
    <s v="Fantasy"/>
  </r>
  <r>
    <x v="2647"/>
    <x v="81"/>
    <x v="2677"/>
    <n v="5005"/>
    <n v="3"/>
    <x v="10"/>
    <x v="2557"/>
    <n v="99"/>
    <x v="7"/>
    <s v="Thriller"/>
    <m/>
  </r>
  <r>
    <x v="2648"/>
    <x v="81"/>
    <x v="2678"/>
    <n v="4782"/>
    <n v="1"/>
    <x v="22"/>
    <x v="2558"/>
    <n v="143"/>
    <x v="10"/>
    <s v="Comedy"/>
    <s v="Drama"/>
  </r>
  <r>
    <x v="2649"/>
    <x v="81"/>
    <x v="2679"/>
    <n v="4838"/>
    <n v="3"/>
    <x v="23"/>
    <x v="2559"/>
    <n v="105"/>
    <x v="2"/>
    <s v="Romance"/>
    <m/>
  </r>
  <r>
    <x v="2650"/>
    <x v="81"/>
    <x v="2680"/>
    <n v="8393"/>
    <n v="1"/>
    <x v="45"/>
    <x v="2560"/>
    <n v="87"/>
    <x v="7"/>
    <s v="Sci-Fi"/>
    <m/>
  </r>
  <r>
    <x v="2651"/>
    <x v="81"/>
    <x v="2681"/>
    <n v="3141"/>
    <n v="2"/>
    <x v="13"/>
    <x v="2561"/>
    <n v="112"/>
    <x v="4"/>
    <s v="Drama"/>
    <s v="Romance"/>
  </r>
  <r>
    <x v="2652"/>
    <x v="81"/>
    <x v="2682"/>
    <n v="4839"/>
    <n v="3"/>
    <x v="12"/>
    <x v="2562"/>
    <n v="101"/>
    <x v="3"/>
    <s v="Drama"/>
    <s v="Romance"/>
  </r>
  <r>
    <x v="2653"/>
    <x v="81"/>
    <x v="2683"/>
    <n v="4952"/>
    <n v="3"/>
    <x v="10"/>
    <x v="2563"/>
    <n v="111"/>
    <x v="2"/>
    <s v="Romance"/>
    <m/>
  </r>
  <r>
    <x v="2654"/>
    <x v="81"/>
    <x v="2684"/>
    <n v="4141"/>
    <n v="3"/>
    <x v="22"/>
    <x v="2564"/>
    <n v="104"/>
    <x v="3"/>
    <s v="Fantasy"/>
    <s v="Horror"/>
  </r>
  <r>
    <x v="2655"/>
    <x v="81"/>
    <x v="2685"/>
    <n v="1869"/>
    <n v="3"/>
    <x v="26"/>
    <x v="2565"/>
    <n v="104"/>
    <x v="3"/>
    <s v="Fantasy"/>
    <s v="Horror"/>
  </r>
  <r>
    <x v="2656"/>
    <x v="81"/>
    <x v="2686"/>
    <n v="9107"/>
    <n v="0"/>
    <x v="9"/>
    <x v="2566"/>
    <n v="140"/>
    <x v="2"/>
    <s v="War"/>
    <m/>
  </r>
  <r>
    <x v="115"/>
    <x v="81"/>
    <x v="2687"/>
    <n v="4947"/>
    <n v="3"/>
    <x v="27"/>
    <x v="2567"/>
    <n v="128"/>
    <x v="5"/>
    <s v="Horror"/>
    <s v="Romance"/>
  </r>
  <r>
    <x v="2657"/>
    <x v="81"/>
    <x v="2688"/>
    <n v="6090"/>
    <n v="0"/>
    <x v="12"/>
    <x v="2568"/>
    <n v="45"/>
    <x v="1"/>
    <s v="Animation"/>
    <s v="Fantasy"/>
  </r>
  <r>
    <x v="2658"/>
    <x v="81"/>
    <x v="2689"/>
    <n v="6862"/>
    <n v="3"/>
    <x v="13"/>
    <x v="2569"/>
    <n v="88"/>
    <x v="1"/>
    <s v="Thriller"/>
    <m/>
  </r>
  <r>
    <x v="2659"/>
    <x v="81"/>
    <x v="2690"/>
    <n v="1886"/>
    <n v="0"/>
    <x v="11"/>
    <x v="2570"/>
    <n v="81"/>
    <x v="1"/>
    <s v="Crime"/>
    <s v="Thriller"/>
  </r>
  <r>
    <x v="2660"/>
    <x v="81"/>
    <x v="2691"/>
    <n v="2128"/>
    <n v="3"/>
    <x v="16"/>
    <x v="2571"/>
    <n v="95"/>
    <x v="2"/>
    <m/>
    <m/>
  </r>
  <r>
    <x v="2661"/>
    <x v="81"/>
    <x v="2692"/>
    <n v="8622"/>
    <n v="1"/>
    <x v="3"/>
    <x v="2572"/>
    <n v="88"/>
    <x v="3"/>
    <m/>
    <m/>
  </r>
  <r>
    <x v="2662"/>
    <x v="81"/>
    <x v="2693"/>
    <n v="10862"/>
    <n v="3"/>
    <x v="26"/>
    <x v="2573"/>
    <n v="140"/>
    <x v="6"/>
    <s v="Drama"/>
    <s v="Romance"/>
  </r>
  <r>
    <x v="2663"/>
    <x v="81"/>
    <x v="2694"/>
    <n v="1157"/>
    <n v="3"/>
    <x v="24"/>
    <x v="2574"/>
    <n v="76"/>
    <x v="6"/>
    <s v="Animation"/>
    <s v="Family"/>
  </r>
  <r>
    <x v="2664"/>
    <x v="81"/>
    <x v="2695"/>
    <n v="7601"/>
    <n v="1"/>
    <x v="39"/>
    <x v="1411"/>
    <n v="90"/>
    <x v="6"/>
    <s v="Animation"/>
    <s v="Comedy"/>
  </r>
  <r>
    <x v="2665"/>
    <x v="81"/>
    <x v="2696"/>
    <n v="1867"/>
    <n v="1"/>
    <x v="23"/>
    <x v="2575"/>
    <n v="99"/>
    <x v="1"/>
    <s v="Crime"/>
    <s v="Thriller"/>
  </r>
  <r>
    <x v="2666"/>
    <x v="81"/>
    <x v="2697"/>
    <n v="1345"/>
    <n v="3"/>
    <x v="26"/>
    <x v="2576"/>
    <n v="101"/>
    <x v="2"/>
    <s v="Romance"/>
    <m/>
  </r>
  <r>
    <x v="2667"/>
    <x v="81"/>
    <x v="2698"/>
    <n v="450"/>
    <n v="0"/>
    <x v="6"/>
    <x v="2577"/>
    <n v="100"/>
    <x v="4"/>
    <s v="Drama"/>
    <s v="Mystery"/>
  </r>
  <r>
    <x v="2668"/>
    <x v="81"/>
    <x v="2699"/>
    <n v="9922"/>
    <n v="3"/>
    <x v="10"/>
    <x v="2578"/>
    <n v="110"/>
    <x v="2"/>
    <s v="Thriller"/>
    <m/>
  </r>
  <r>
    <x v="2669"/>
    <x v="81"/>
    <x v="2700"/>
    <n v="7245"/>
    <n v="0"/>
    <x v="6"/>
    <x v="2579"/>
    <n v="128"/>
    <x v="1"/>
    <s v="Crime"/>
    <s v="Thriller"/>
  </r>
  <r>
    <x v="2670"/>
    <x v="81"/>
    <x v="2701"/>
    <n v="6397"/>
    <n v="3"/>
    <x v="37"/>
    <x v="2580"/>
    <n v="97"/>
    <x v="7"/>
    <m/>
    <m/>
  </r>
  <r>
    <x v="2671"/>
    <x v="81"/>
    <x v="2702"/>
    <n v="4999"/>
    <n v="1"/>
    <x v="24"/>
    <x v="2581"/>
    <n v="119"/>
    <x v="3"/>
    <s v="Drama"/>
    <s v="Romance"/>
  </r>
  <r>
    <x v="2672"/>
    <x v="81"/>
    <x v="2703"/>
    <n v="433"/>
    <n v="3"/>
    <x v="12"/>
    <x v="2582"/>
    <n v="120"/>
    <x v="6"/>
    <s v="Comedy"/>
    <s v="Crime"/>
  </r>
  <r>
    <x v="2673"/>
    <x v="81"/>
    <x v="2704"/>
    <n v="7640"/>
    <n v="1"/>
    <x v="9"/>
    <x v="2583"/>
    <n v="102"/>
    <x v="3"/>
    <s v="Romance"/>
    <m/>
  </r>
  <r>
    <x v="2674"/>
    <x v="81"/>
    <x v="2705"/>
    <n v="2415"/>
    <n v="3"/>
    <x v="27"/>
    <x v="2584"/>
    <n v="142"/>
    <x v="2"/>
    <s v="Romance"/>
    <m/>
  </r>
  <r>
    <x v="2675"/>
    <x v="81"/>
    <x v="2706"/>
    <n v="4903"/>
    <n v="3"/>
    <x v="22"/>
    <x v="2585"/>
    <n v="108"/>
    <x v="3"/>
    <s v="Drama"/>
    <s v="Romance"/>
  </r>
  <r>
    <x v="2676"/>
    <x v="81"/>
    <x v="2707"/>
    <n v="9000"/>
    <n v="1"/>
    <x v="8"/>
    <x v="1695"/>
    <n v="92"/>
    <x v="2"/>
    <s v="Romance"/>
    <m/>
  </r>
  <r>
    <x v="2677"/>
    <x v="81"/>
    <x v="2708"/>
    <n v="3556"/>
    <n v="2"/>
    <x v="11"/>
    <x v="2586"/>
    <n v="101"/>
    <x v="1"/>
    <s v="Comedy"/>
    <s v="Drama"/>
  </r>
  <r>
    <x v="2678"/>
    <x v="81"/>
    <x v="2709"/>
    <n v="4837"/>
    <n v="3"/>
    <x v="37"/>
    <x v="2587"/>
    <n v="90"/>
    <x v="3"/>
    <s v="Sport"/>
    <m/>
  </r>
  <r>
    <x v="2679"/>
    <x v="81"/>
    <x v="2710"/>
    <n v="7031"/>
    <n v="2"/>
    <x v="6"/>
    <x v="2588"/>
    <n v="112"/>
    <x v="1"/>
    <s v="Adventure"/>
    <s v="Drama"/>
  </r>
  <r>
    <x v="2680"/>
    <x v="81"/>
    <x v="2711"/>
    <n v="5241"/>
    <n v="1"/>
    <x v="0"/>
    <x v="2589"/>
    <n v="108"/>
    <x v="7"/>
    <s v="Sci-Fi"/>
    <m/>
  </r>
  <r>
    <x v="2681"/>
    <x v="81"/>
    <x v="2712"/>
    <n v="8583"/>
    <n v="2"/>
    <x v="4"/>
    <x v="2590"/>
    <n v="108"/>
    <x v="3"/>
    <s v="Drama"/>
    <s v="Romance"/>
  </r>
  <r>
    <x v="2682"/>
    <x v="81"/>
    <x v="2713"/>
    <n v="2466"/>
    <n v="3"/>
    <x v="24"/>
    <x v="2591"/>
    <n v="110"/>
    <x v="3"/>
    <s v="Drama"/>
    <m/>
  </r>
  <r>
    <x v="2683"/>
    <x v="81"/>
    <x v="2714"/>
    <n v="9221"/>
    <n v="1"/>
    <x v="11"/>
    <x v="2592"/>
    <n v="115"/>
    <x v="10"/>
    <s v="Drama"/>
    <s v="Romance"/>
  </r>
  <r>
    <x v="2684"/>
    <x v="81"/>
    <x v="2715"/>
    <n v="4391"/>
    <n v="3"/>
    <x v="6"/>
    <x v="2593"/>
    <n v="202"/>
    <x v="10"/>
    <s v="Drama"/>
    <s v="History"/>
  </r>
  <r>
    <x v="2685"/>
    <x v="81"/>
    <x v="2716"/>
    <n v="1126"/>
    <n v="1"/>
    <x v="26"/>
    <x v="2594"/>
    <n v="104"/>
    <x v="3"/>
    <s v="Drama"/>
    <s v="Family"/>
  </r>
  <r>
    <x v="2686"/>
    <x v="81"/>
    <x v="2717"/>
    <n v="1101"/>
    <n v="3"/>
    <x v="17"/>
    <x v="2595"/>
    <n v="85"/>
    <x v="3"/>
    <s v="Drama"/>
    <s v="Family"/>
  </r>
  <r>
    <x v="2687"/>
    <x v="81"/>
    <x v="2718"/>
    <n v="1895"/>
    <n v="1"/>
    <x v="19"/>
    <x v="2596"/>
    <n v="120"/>
    <x v="3"/>
    <s v="Crime"/>
    <m/>
  </r>
  <r>
    <x v="2688"/>
    <x v="81"/>
    <x v="2719"/>
    <n v="2628"/>
    <n v="1"/>
    <x v="12"/>
    <x v="2597"/>
    <n v="121"/>
    <x v="2"/>
    <s v="Family"/>
    <s v="History"/>
  </r>
  <r>
    <x v="2689"/>
    <x v="81"/>
    <x v="2720"/>
    <n v="1877"/>
    <n v="2"/>
    <x v="23"/>
    <x v="2598"/>
    <n v="94"/>
    <x v="10"/>
    <s v="Drama"/>
    <s v="Fantasy"/>
  </r>
  <r>
    <x v="2690"/>
    <x v="81"/>
    <x v="2721"/>
    <n v="9785"/>
    <n v="1"/>
    <x v="30"/>
    <x v="2599"/>
    <n v="84"/>
    <x v="1"/>
    <s v="Crime"/>
    <s v="Thriller"/>
  </r>
  <r>
    <x v="2691"/>
    <x v="81"/>
    <x v="2722"/>
    <n v="2349"/>
    <n v="3"/>
    <x v="16"/>
    <x v="2600"/>
    <n v="135"/>
    <x v="2"/>
    <m/>
    <m/>
  </r>
  <r>
    <x v="2692"/>
    <x v="81"/>
    <x v="2723"/>
    <n v="6702"/>
    <n v="3"/>
    <x v="18"/>
    <x v="2601"/>
    <n v="101"/>
    <x v="3"/>
    <s v="Drama"/>
    <s v="Romance"/>
  </r>
  <r>
    <x v="2693"/>
    <x v="81"/>
    <x v="2724"/>
    <n v="3636"/>
    <n v="3"/>
    <x v="22"/>
    <x v="2602"/>
    <n v="124"/>
    <x v="3"/>
    <s v="Crime"/>
    <s v="Drama"/>
  </r>
  <r>
    <x v="2694"/>
    <x v="81"/>
    <x v="2725"/>
    <n v="3414"/>
    <n v="1"/>
    <x v="6"/>
    <x v="2603"/>
    <n v="94"/>
    <x v="6"/>
    <s v="Animation"/>
    <s v="Comedy"/>
  </r>
  <r>
    <x v="2695"/>
    <x v="81"/>
    <x v="2726"/>
    <n v="18"/>
    <n v="0"/>
    <x v="25"/>
    <x v="2604"/>
    <n v="99"/>
    <x v="4"/>
    <s v="Thriller"/>
    <m/>
  </r>
  <r>
    <x v="2696"/>
    <x v="81"/>
    <x v="2727"/>
    <n v="2457"/>
    <n v="3"/>
    <x v="8"/>
    <x v="2605"/>
    <n v="117"/>
    <x v="2"/>
    <s v="Musical"/>
    <m/>
  </r>
  <r>
    <x v="2697"/>
    <x v="81"/>
    <x v="2728"/>
    <n v="3787"/>
    <n v="1"/>
    <x v="14"/>
    <x v="2606"/>
    <n v="156"/>
    <x v="2"/>
    <m/>
    <m/>
  </r>
  <r>
    <x v="2698"/>
    <x v="81"/>
    <x v="2729"/>
    <n v="9812"/>
    <n v="3"/>
    <x v="13"/>
    <x v="2607"/>
    <n v="115"/>
    <x v="3"/>
    <s v="Crime"/>
    <m/>
  </r>
  <r>
    <x v="2699"/>
    <x v="81"/>
    <x v="2730"/>
    <n v="2504"/>
    <n v="3"/>
    <x v="5"/>
    <x v="2608"/>
    <n v="107"/>
    <x v="2"/>
    <s v="Thriller"/>
    <m/>
  </r>
  <r>
    <x v="2700"/>
    <x v="81"/>
    <x v="2731"/>
    <n v="6317"/>
    <n v="2"/>
    <x v="10"/>
    <x v="2609"/>
    <n v="99"/>
    <x v="3"/>
    <s v="Drama"/>
    <s v="Music"/>
  </r>
  <r>
    <x v="2701"/>
    <x v="81"/>
    <x v="2732"/>
    <n v="1352"/>
    <n v="3"/>
    <x v="24"/>
    <x v="2610"/>
    <n v="100"/>
    <x v="3"/>
    <s v="Family"/>
    <s v="Music"/>
  </r>
  <r>
    <x v="2702"/>
    <x v="81"/>
    <x v="2733"/>
    <n v="5654"/>
    <n v="1"/>
    <x v="23"/>
    <x v="2611"/>
    <n v="126"/>
    <x v="3"/>
    <s v="Crime"/>
    <s v="Drama"/>
  </r>
  <r>
    <x v="2703"/>
    <x v="81"/>
    <x v="2734"/>
    <n v="7179"/>
    <n v="0"/>
    <x v="1"/>
    <x v="2612"/>
    <n v="90"/>
    <x v="1"/>
    <s v="Crime"/>
    <s v="Horror"/>
  </r>
  <r>
    <x v="2704"/>
    <x v="81"/>
    <x v="2735"/>
    <n v="9242"/>
    <n v="2"/>
    <x v="8"/>
    <x v="2613"/>
    <n v="88"/>
    <x v="6"/>
    <s v="Comedy"/>
    <s v="Fantasy"/>
  </r>
  <r>
    <x v="2705"/>
    <x v="81"/>
    <x v="2736"/>
    <n v="4779"/>
    <n v="2"/>
    <x v="47"/>
    <x v="2614"/>
    <n v="87"/>
    <x v="1"/>
    <s v="Comedy"/>
    <m/>
  </r>
  <r>
    <x v="2706"/>
    <x v="81"/>
    <x v="2737"/>
    <n v="2709"/>
    <n v="3"/>
    <x v="32"/>
    <x v="2615"/>
    <n v="91"/>
    <x v="3"/>
    <s v="Drama"/>
    <s v="Romance"/>
  </r>
  <r>
    <x v="2707"/>
    <x v="81"/>
    <x v="2738"/>
    <n v="9331"/>
    <n v="1"/>
    <x v="13"/>
    <x v="2616"/>
    <n v="94"/>
    <x v="3"/>
    <s v="Drama"/>
    <s v="Music"/>
  </r>
  <r>
    <x v="2708"/>
    <x v="81"/>
    <x v="2739"/>
    <n v="2506"/>
    <n v="3"/>
    <x v="1"/>
    <x v="2617"/>
    <n v="105"/>
    <x v="2"/>
    <m/>
    <m/>
  </r>
  <r>
    <x v="2709"/>
    <x v="81"/>
    <x v="2740"/>
    <n v="7191"/>
    <n v="3"/>
    <x v="0"/>
    <x v="2618"/>
    <n v="84"/>
    <x v="6"/>
    <s v="Animation"/>
    <s v="Comedy"/>
  </r>
  <r>
    <x v="2710"/>
    <x v="81"/>
    <x v="2741"/>
    <n v="1836"/>
    <n v="3"/>
    <x v="2"/>
    <x v="2619"/>
    <n v="118"/>
    <x v="6"/>
    <s v="Comedy"/>
    <s v="Drama"/>
  </r>
  <r>
    <x v="2711"/>
    <x v="81"/>
    <x v="2742"/>
    <n v="2432"/>
    <n v="3"/>
    <x v="16"/>
    <x v="2620"/>
    <n v="134"/>
    <x v="2"/>
    <s v="Horror"/>
    <s v="Mystery"/>
  </r>
  <r>
    <x v="2712"/>
    <x v="81"/>
    <x v="2743"/>
    <n v="5425"/>
    <n v="3"/>
    <x v="19"/>
    <x v="2621"/>
    <n v="105"/>
    <x v="2"/>
    <s v="Music"/>
    <s v="Romance"/>
  </r>
  <r>
    <x v="2713"/>
    <x v="81"/>
    <x v="2744"/>
    <n v="7006"/>
    <n v="3"/>
    <x v="15"/>
    <x v="2622"/>
    <n v="130"/>
    <x v="2"/>
    <s v="Western"/>
    <m/>
  </r>
  <r>
    <x v="2714"/>
    <x v="81"/>
    <x v="2745"/>
    <n v="4731"/>
    <n v="1"/>
    <x v="18"/>
    <x v="2623"/>
    <n v="94"/>
    <x v="3"/>
    <s v="Music"/>
    <m/>
  </r>
  <r>
    <x v="2715"/>
    <x v="82"/>
    <x v="2746"/>
    <n v="11052"/>
    <n v="1"/>
    <x v="17"/>
    <x v="2624"/>
    <n v="121"/>
    <x v="4"/>
    <s v="Drama"/>
    <m/>
  </r>
  <r>
    <x v="2716"/>
    <x v="82"/>
    <x v="2747"/>
    <n v="7611"/>
    <n v="1"/>
    <x v="22"/>
    <x v="2625"/>
    <n v="138"/>
    <x v="4"/>
    <s v="Drama"/>
    <s v="Thriller"/>
  </r>
  <r>
    <x v="2717"/>
    <x v="82"/>
    <x v="2748"/>
    <n v="1436"/>
    <n v="3"/>
    <x v="11"/>
    <x v="2626"/>
    <n v="94"/>
    <x v="3"/>
    <s v="Fantasy"/>
    <m/>
  </r>
  <r>
    <x v="2718"/>
    <x v="82"/>
    <x v="2749"/>
    <n v="3097"/>
    <n v="3"/>
    <x v="13"/>
    <x v="2627"/>
    <n v="139"/>
    <x v="2"/>
    <s v="Romance"/>
    <m/>
  </r>
  <r>
    <x v="2719"/>
    <x v="82"/>
    <x v="2750"/>
    <n v="7055"/>
    <n v="1"/>
    <x v="2"/>
    <x v="2628"/>
    <n v="95"/>
    <x v="1"/>
    <s v="Thriller"/>
    <m/>
  </r>
  <r>
    <x v="2720"/>
    <x v="82"/>
    <x v="2751"/>
    <n v="950"/>
    <n v="1"/>
    <x v="16"/>
    <x v="2629"/>
    <n v="114"/>
    <x v="3"/>
    <s v="Crime"/>
    <s v="Drama"/>
  </r>
  <r>
    <x v="2721"/>
    <x v="82"/>
    <x v="2752"/>
    <n v="4877"/>
    <n v="0"/>
    <x v="17"/>
    <x v="2630"/>
    <n v="76"/>
    <x v="1"/>
    <s v="Adventure"/>
    <s v="Animation"/>
  </r>
  <r>
    <x v="2722"/>
    <x v="82"/>
    <x v="2753"/>
    <n v="7619"/>
    <n v="1"/>
    <x v="23"/>
    <x v="2631"/>
    <n v="98"/>
    <x v="3"/>
    <s v="Drama"/>
    <s v="Romance"/>
  </r>
  <r>
    <x v="2723"/>
    <x v="82"/>
    <x v="2754"/>
    <n v="3704"/>
    <n v="3"/>
    <x v="56"/>
    <x v="1922"/>
    <n v="92"/>
    <x v="3"/>
    <s v="Family"/>
    <m/>
  </r>
  <r>
    <x v="2724"/>
    <x v="82"/>
    <x v="2755"/>
    <n v="5725"/>
    <n v="3"/>
    <x v="5"/>
    <x v="2632"/>
    <n v="101"/>
    <x v="6"/>
    <s v="Comedy"/>
    <s v="Drama"/>
  </r>
  <r>
    <x v="2725"/>
    <x v="82"/>
    <x v="2756"/>
    <n v="5665"/>
    <n v="0"/>
    <x v="20"/>
    <x v="2633"/>
    <n v="180"/>
    <x v="4"/>
    <s v="Drama"/>
    <m/>
  </r>
  <r>
    <x v="2726"/>
    <x v="82"/>
    <x v="2757"/>
    <n v="7272"/>
    <n v="1"/>
    <x v="9"/>
    <x v="2634"/>
    <n v="94"/>
    <x v="3"/>
    <s v="Horror"/>
    <s v="Sci-Fi"/>
  </r>
  <r>
    <x v="2727"/>
    <x v="82"/>
    <x v="2758"/>
    <n v="5521"/>
    <n v="3"/>
    <x v="1"/>
    <x v="2635"/>
    <n v="87"/>
    <x v="7"/>
    <s v="Sci-Fi"/>
    <m/>
  </r>
  <r>
    <x v="2728"/>
    <x v="82"/>
    <x v="2759"/>
    <n v="5243"/>
    <n v="3"/>
    <x v="29"/>
    <x v="388"/>
    <n v="99"/>
    <x v="2"/>
    <s v="Thriller"/>
    <m/>
  </r>
  <r>
    <x v="2729"/>
    <x v="82"/>
    <x v="2760"/>
    <n v="1517"/>
    <n v="1"/>
    <x v="52"/>
    <x v="2636"/>
    <n v="107"/>
    <x v="2"/>
    <s v="Mystery"/>
    <s v="Romance"/>
  </r>
  <r>
    <x v="2730"/>
    <x v="82"/>
    <x v="2761"/>
    <n v="3921"/>
    <n v="0"/>
    <x v="12"/>
    <x v="2637"/>
    <n v="95"/>
    <x v="3"/>
    <s v="Horror"/>
    <s v="Musical"/>
  </r>
  <r>
    <x v="2731"/>
    <x v="82"/>
    <x v="2762"/>
    <n v="3369"/>
    <n v="1"/>
    <x v="24"/>
    <x v="2638"/>
    <n v="113"/>
    <x v="1"/>
    <s v="Adventure"/>
    <s v="Thriller"/>
  </r>
  <r>
    <x v="2732"/>
    <x v="82"/>
    <x v="2763"/>
    <n v="4636"/>
    <n v="3"/>
    <x v="0"/>
    <x v="2639"/>
    <n v="88"/>
    <x v="3"/>
    <s v="Sci-Fi"/>
    <m/>
  </r>
  <r>
    <x v="2733"/>
    <x v="82"/>
    <x v="2764"/>
    <n v="1602"/>
    <n v="1"/>
    <x v="18"/>
    <x v="2640"/>
    <n v="98"/>
    <x v="6"/>
    <s v="Comedy"/>
    <s v="Family"/>
  </r>
  <r>
    <x v="2734"/>
    <x v="82"/>
    <x v="2765"/>
    <n v="1133"/>
    <n v="3"/>
    <x v="12"/>
    <x v="2641"/>
    <n v="110"/>
    <x v="3"/>
    <s v="Romance"/>
    <m/>
  </r>
  <r>
    <x v="2735"/>
    <x v="82"/>
    <x v="2766"/>
    <n v="861"/>
    <n v="3"/>
    <x v="19"/>
    <x v="2642"/>
    <n v="103"/>
    <x v="3"/>
    <m/>
    <m/>
  </r>
  <r>
    <x v="2736"/>
    <x v="82"/>
    <x v="2767"/>
    <n v="1666"/>
    <n v="3"/>
    <x v="39"/>
    <x v="2643"/>
    <n v="98"/>
    <x v="1"/>
    <s v="Thriller"/>
    <m/>
  </r>
  <r>
    <x v="2737"/>
    <x v="82"/>
    <x v="2768"/>
    <n v="117"/>
    <n v="0"/>
    <x v="10"/>
    <x v="2644"/>
    <n v="115"/>
    <x v="1"/>
    <s v="Sci-Fi"/>
    <s v="Thriller"/>
  </r>
  <r>
    <x v="2738"/>
    <x v="82"/>
    <x v="2769"/>
    <n v="7209"/>
    <n v="1"/>
    <x v="17"/>
    <x v="2645"/>
    <n v="47"/>
    <x v="1"/>
    <s v="Adventure"/>
    <s v="Animation"/>
  </r>
  <r>
    <x v="2739"/>
    <x v="82"/>
    <x v="2770"/>
    <n v="5083"/>
    <n v="3"/>
    <x v="18"/>
    <x v="2646"/>
    <n v="120"/>
    <x v="1"/>
    <s v="Biography"/>
    <s v="Drama"/>
  </r>
  <r>
    <x v="2740"/>
    <x v="82"/>
    <x v="2771"/>
    <n v="1790"/>
    <n v="3"/>
    <x v="33"/>
    <x v="2647"/>
    <n v="106"/>
    <x v="3"/>
    <s v="Drama"/>
    <s v="Romance"/>
  </r>
  <r>
    <x v="2741"/>
    <x v="82"/>
    <x v="2772"/>
    <n v="3692"/>
    <n v="3"/>
    <x v="5"/>
    <x v="2648"/>
    <n v="107"/>
    <x v="1"/>
    <s v="Fantasy"/>
    <s v="History"/>
  </r>
  <r>
    <x v="2742"/>
    <x v="82"/>
    <x v="2773"/>
    <n v="11316"/>
    <n v="1"/>
    <x v="19"/>
    <x v="2649"/>
    <n v="113"/>
    <x v="1"/>
    <s v="Crime"/>
    <s v="Drama"/>
  </r>
  <r>
    <x v="2743"/>
    <x v="82"/>
    <x v="2774"/>
    <n v="6215"/>
    <n v="0"/>
    <x v="21"/>
    <x v="2650"/>
    <n v="171"/>
    <x v="2"/>
    <s v="Music"/>
    <s v="Romance"/>
  </r>
  <r>
    <x v="2744"/>
    <x v="82"/>
    <x v="2775"/>
    <n v="1856"/>
    <n v="3"/>
    <x v="32"/>
    <x v="2651"/>
    <n v="91"/>
    <x v="3"/>
    <s v="Crime"/>
    <s v="Thriller"/>
  </r>
  <r>
    <x v="2745"/>
    <x v="82"/>
    <x v="2776"/>
    <n v="9155"/>
    <n v="1"/>
    <x v="13"/>
    <x v="2652"/>
    <n v="88"/>
    <x v="3"/>
    <s v="Music"/>
    <m/>
  </r>
  <r>
    <x v="2746"/>
    <x v="82"/>
    <x v="2777"/>
    <n v="1637"/>
    <n v="2"/>
    <x v="37"/>
    <x v="2653"/>
    <n v="111"/>
    <x v="1"/>
    <s v="Drama"/>
    <m/>
  </r>
  <r>
    <x v="2747"/>
    <x v="82"/>
    <x v="2778"/>
    <n v="6474"/>
    <n v="3"/>
    <x v="12"/>
    <x v="2654"/>
    <n v="154"/>
    <x v="2"/>
    <s v="Mystery"/>
    <s v="Thriller"/>
  </r>
  <r>
    <x v="2748"/>
    <x v="82"/>
    <x v="2779"/>
    <n v="10763"/>
    <n v="1"/>
    <x v="1"/>
    <x v="2655"/>
    <n v="112"/>
    <x v="6"/>
    <s v="Drama"/>
    <s v="Family"/>
  </r>
  <r>
    <x v="2749"/>
    <x v="82"/>
    <x v="2780"/>
    <n v="2916"/>
    <n v="2"/>
    <x v="17"/>
    <x v="2656"/>
    <n v="130"/>
    <x v="1"/>
    <s v="Crime"/>
    <s v="Drama"/>
  </r>
  <r>
    <x v="2750"/>
    <x v="82"/>
    <x v="2781"/>
    <n v="10967"/>
    <n v="1"/>
    <x v="13"/>
    <x v="1819"/>
    <n v="136"/>
    <x v="10"/>
    <s v="Drama"/>
    <s v="Sport"/>
  </r>
  <r>
    <x v="2751"/>
    <x v="82"/>
    <x v="2782"/>
    <n v="3330"/>
    <n v="3"/>
    <x v="6"/>
    <x v="2657"/>
    <n v="61"/>
    <x v="1"/>
    <s v="Animation"/>
    <s v="Comedy"/>
  </r>
  <r>
    <x v="2752"/>
    <x v="82"/>
    <x v="2783"/>
    <n v="4917"/>
    <n v="0"/>
    <x v="19"/>
    <x v="2658"/>
    <n v="271"/>
    <x v="2"/>
    <s v="History"/>
    <s v="War"/>
  </r>
  <r>
    <x v="2753"/>
    <x v="82"/>
    <x v="2784"/>
    <n v="114"/>
    <n v="2"/>
    <x v="14"/>
    <x v="2659"/>
    <n v="101"/>
    <x v="3"/>
    <s v="Drama"/>
    <s v="Fantasy"/>
  </r>
  <r>
    <x v="2754"/>
    <x v="82"/>
    <x v="2785"/>
    <n v="10696"/>
    <n v="1"/>
    <x v="18"/>
    <x v="2660"/>
    <n v="103"/>
    <x v="3"/>
    <s v="Drama"/>
    <s v="Romance"/>
  </r>
  <r>
    <x v="2755"/>
    <x v="82"/>
    <x v="2786"/>
    <n v="10205"/>
    <n v="2"/>
    <x v="32"/>
    <x v="2661"/>
    <n v="107"/>
    <x v="4"/>
    <s v="Drama"/>
    <s v="Thriller"/>
  </r>
  <r>
    <x v="953"/>
    <x v="82"/>
    <x v="2787"/>
    <n v="3715"/>
    <n v="3"/>
    <x v="23"/>
    <x v="2662"/>
    <n v="153"/>
    <x v="10"/>
    <s v="Comedy"/>
    <s v="Drama"/>
  </r>
  <r>
    <x v="2756"/>
    <x v="82"/>
    <x v="2788"/>
    <n v="9565"/>
    <n v="1"/>
    <x v="9"/>
    <x v="2663"/>
    <n v="97"/>
    <x v="1"/>
    <s v="Crime"/>
    <s v="Thriller"/>
  </r>
  <r>
    <x v="2757"/>
    <x v="82"/>
    <x v="2789"/>
    <n v="3123"/>
    <n v="2"/>
    <x v="18"/>
    <x v="2664"/>
    <n v="104"/>
    <x v="3"/>
    <s v="Drama"/>
    <s v="Fantasy"/>
  </r>
  <r>
    <x v="2758"/>
    <x v="82"/>
    <x v="2790"/>
    <n v="8652"/>
    <n v="2"/>
    <x v="11"/>
    <x v="2665"/>
    <n v="140"/>
    <x v="1"/>
    <s v="Biography"/>
    <s v="Drama"/>
  </r>
  <r>
    <x v="2759"/>
    <x v="82"/>
    <x v="2791"/>
    <n v="3405"/>
    <n v="3"/>
    <x v="26"/>
    <x v="2666"/>
    <n v="88"/>
    <x v="1"/>
    <s v="Fantasy"/>
    <s v="Thriller"/>
  </r>
  <r>
    <x v="2760"/>
    <x v="82"/>
    <x v="2792"/>
    <n v="587"/>
    <n v="3"/>
    <x v="12"/>
    <x v="2667"/>
    <n v="96"/>
    <x v="3"/>
    <s v="Family"/>
    <s v="Fantasy"/>
  </r>
  <r>
    <x v="2761"/>
    <x v="82"/>
    <x v="2793"/>
    <n v="1088"/>
    <n v="1"/>
    <x v="12"/>
    <x v="2668"/>
    <n v="84"/>
    <x v="6"/>
    <s v="Comedy"/>
    <s v="Drama"/>
  </r>
  <r>
    <x v="2762"/>
    <x v="82"/>
    <x v="2794"/>
    <n v="6173"/>
    <n v="3"/>
    <x v="26"/>
    <x v="2669"/>
    <n v="86"/>
    <x v="1"/>
    <s v="Comedy"/>
    <m/>
  </r>
  <r>
    <x v="2763"/>
    <x v="82"/>
    <x v="2795"/>
    <n v="7667"/>
    <n v="1"/>
    <x v="13"/>
    <x v="2670"/>
    <n v="128"/>
    <x v="1"/>
    <s v="Crime"/>
    <s v="Drama"/>
  </r>
  <r>
    <x v="2764"/>
    <x v="82"/>
    <x v="2796"/>
    <n v="7514"/>
    <n v="2"/>
    <x v="21"/>
    <x v="2671"/>
    <n v="133"/>
    <x v="10"/>
    <s v="Crime"/>
    <s v="Drama"/>
  </r>
  <r>
    <x v="2765"/>
    <x v="82"/>
    <x v="2797"/>
    <n v="7642"/>
    <n v="0"/>
    <x v="1"/>
    <x v="2672"/>
    <n v="117"/>
    <x v="2"/>
    <s v="Romance"/>
    <m/>
  </r>
  <r>
    <x v="2766"/>
    <x v="82"/>
    <x v="2798"/>
    <n v="5065"/>
    <n v="3"/>
    <x v="24"/>
    <x v="2673"/>
    <n v="97"/>
    <x v="3"/>
    <s v="Drama"/>
    <s v="Romance"/>
  </r>
  <r>
    <x v="2767"/>
    <x v="82"/>
    <x v="2799"/>
    <n v="4337"/>
    <n v="0"/>
    <x v="20"/>
    <x v="2674"/>
    <n v="90"/>
    <x v="3"/>
    <s v="Drama"/>
    <m/>
  </r>
  <r>
    <x v="2768"/>
    <x v="82"/>
    <x v="2800"/>
    <n v="3088"/>
    <n v="3"/>
    <x v="6"/>
    <x v="2675"/>
    <n v="139"/>
    <x v="2"/>
    <m/>
    <m/>
  </r>
  <r>
    <x v="2769"/>
    <x v="82"/>
    <x v="2801"/>
    <n v="109"/>
    <n v="3"/>
    <x v="15"/>
    <x v="2676"/>
    <n v="127"/>
    <x v="1"/>
    <s v="Adventure"/>
    <s v="Sci-Fi"/>
  </r>
  <r>
    <x v="2770"/>
    <x v="82"/>
    <x v="2802"/>
    <n v="7699"/>
    <n v="3"/>
    <x v="24"/>
    <x v="2677"/>
    <n v="114"/>
    <x v="3"/>
    <m/>
    <m/>
  </r>
  <r>
    <x v="2771"/>
    <x v="82"/>
    <x v="2803"/>
    <n v="7840"/>
    <n v="3"/>
    <x v="12"/>
    <x v="2678"/>
    <n v="145"/>
    <x v="2"/>
    <s v="Romance"/>
    <m/>
  </r>
  <r>
    <x v="2772"/>
    <x v="82"/>
    <x v="2804"/>
    <n v="9466"/>
    <n v="1"/>
    <x v="24"/>
    <x v="2679"/>
    <n v="130"/>
    <x v="1"/>
    <s v="Adventure"/>
    <s v="Comedy"/>
  </r>
  <r>
    <x v="2773"/>
    <x v="82"/>
    <x v="2805"/>
    <n v="10136"/>
    <n v="1"/>
    <x v="36"/>
    <x v="2680"/>
    <n v="92"/>
    <x v="3"/>
    <s v="Fantasy"/>
    <s v="Horror"/>
  </r>
  <r>
    <x v="2774"/>
    <x v="82"/>
    <x v="2806"/>
    <n v="2892"/>
    <n v="1"/>
    <x v="4"/>
    <x v="2681"/>
    <n v="123"/>
    <x v="2"/>
    <m/>
    <m/>
  </r>
  <r>
    <x v="2775"/>
    <x v="82"/>
    <x v="2807"/>
    <n v="7418"/>
    <n v="1"/>
    <x v="10"/>
    <x v="2682"/>
    <n v="82"/>
    <x v="3"/>
    <m/>
    <m/>
  </r>
  <r>
    <x v="2776"/>
    <x v="82"/>
    <x v="2808"/>
    <n v="8552"/>
    <n v="1"/>
    <x v="10"/>
    <x v="2683"/>
    <n v="115"/>
    <x v="2"/>
    <m/>
    <m/>
  </r>
  <r>
    <x v="2777"/>
    <x v="82"/>
    <x v="2809"/>
    <n v="810"/>
    <n v="3"/>
    <x v="16"/>
    <x v="1412"/>
    <n v="104"/>
    <x v="3"/>
    <s v="Mystery"/>
    <m/>
  </r>
  <r>
    <x v="2778"/>
    <x v="82"/>
    <x v="2810"/>
    <n v="6844"/>
    <n v="1"/>
    <x v="12"/>
    <x v="2684"/>
    <n v="99"/>
    <x v="3"/>
    <s v="Drama"/>
    <m/>
  </r>
  <r>
    <x v="2779"/>
    <x v="82"/>
    <x v="2811"/>
    <n v="8568"/>
    <n v="3"/>
    <x v="24"/>
    <x v="412"/>
    <n v="92"/>
    <x v="4"/>
    <s v="Drama"/>
    <m/>
  </r>
  <r>
    <x v="2780"/>
    <x v="82"/>
    <x v="2812"/>
    <n v="436"/>
    <n v="3"/>
    <x v="23"/>
    <x v="2685"/>
    <n v="125"/>
    <x v="3"/>
    <s v="Drama"/>
    <m/>
  </r>
  <r>
    <x v="2781"/>
    <x v="82"/>
    <x v="2813"/>
    <n v="9033"/>
    <n v="1"/>
    <x v="16"/>
    <x v="2686"/>
    <n v="111"/>
    <x v="3"/>
    <s v="Drama"/>
    <s v="Romance"/>
  </r>
  <r>
    <x v="2782"/>
    <x v="82"/>
    <x v="2814"/>
    <n v="3550"/>
    <n v="3"/>
    <x v="6"/>
    <x v="2687"/>
    <n v="131"/>
    <x v="3"/>
    <s v="Drama"/>
    <m/>
  </r>
  <r>
    <x v="2783"/>
    <x v="82"/>
    <x v="2815"/>
    <n v="2543"/>
    <n v="1"/>
    <x v="20"/>
    <x v="2688"/>
    <n v="76"/>
    <x v="13"/>
    <s v="Family"/>
    <s v="Fantasy"/>
  </r>
  <r>
    <x v="2784"/>
    <x v="82"/>
    <x v="2816"/>
    <n v="2492"/>
    <n v="3"/>
    <x v="5"/>
    <x v="2689"/>
    <n v="71"/>
    <x v="6"/>
    <s v="Animation"/>
    <s v="Drama"/>
  </r>
  <r>
    <x v="2785"/>
    <x v="82"/>
    <x v="2817"/>
    <n v="7277"/>
    <n v="3"/>
    <x v="26"/>
    <x v="2690"/>
    <n v="141"/>
    <x v="4"/>
    <s v="Drama"/>
    <s v="Mystery"/>
  </r>
  <r>
    <x v="2786"/>
    <x v="82"/>
    <x v="2818"/>
    <n v="5919"/>
    <n v="2"/>
    <x v="6"/>
    <x v="2691"/>
    <n v="125"/>
    <x v="2"/>
    <m/>
    <m/>
  </r>
  <r>
    <x v="2787"/>
    <x v="82"/>
    <x v="2819"/>
    <n v="2230"/>
    <n v="3"/>
    <x v="22"/>
    <x v="2692"/>
    <n v="121"/>
    <x v="2"/>
    <s v="Music"/>
    <s v="Romance"/>
  </r>
  <r>
    <x v="2788"/>
    <x v="82"/>
    <x v="2820"/>
    <n v="3176"/>
    <n v="3"/>
    <x v="18"/>
    <x v="2693"/>
    <n v="80"/>
    <x v="3"/>
    <s v="Drama"/>
    <m/>
  </r>
  <r>
    <x v="2789"/>
    <x v="82"/>
    <x v="2821"/>
    <n v="8148"/>
    <n v="3"/>
    <x v="4"/>
    <x v="2694"/>
    <n v="109"/>
    <x v="2"/>
    <s v="Romance"/>
    <m/>
  </r>
  <r>
    <x v="2790"/>
    <x v="82"/>
    <x v="2822"/>
    <n v="543"/>
    <n v="3"/>
    <x v="4"/>
    <x v="2695"/>
    <n v="109"/>
    <x v="1"/>
    <s v="Crime"/>
    <s v="Drama"/>
  </r>
  <r>
    <x v="2791"/>
    <x v="82"/>
    <x v="2823"/>
    <n v="1940"/>
    <n v="0"/>
    <x v="23"/>
    <x v="2696"/>
    <n v="99"/>
    <x v="1"/>
    <s v="Adventure"/>
    <s v="Animation"/>
  </r>
  <r>
    <x v="2792"/>
    <x v="82"/>
    <x v="2824"/>
    <n v="3761"/>
    <n v="1"/>
    <x v="17"/>
    <x v="2697"/>
    <n v="134"/>
    <x v="2"/>
    <s v="Romance"/>
    <m/>
  </r>
  <r>
    <x v="2793"/>
    <x v="82"/>
    <x v="2825"/>
    <n v="5580"/>
    <n v="1"/>
    <x v="9"/>
    <x v="2698"/>
    <n v="129"/>
    <x v="1"/>
    <s v="Crime"/>
    <s v="Drama"/>
  </r>
  <r>
    <x v="2794"/>
    <x v="82"/>
    <x v="2826"/>
    <n v="1067"/>
    <n v="3"/>
    <x v="10"/>
    <x v="2699"/>
    <n v="104"/>
    <x v="6"/>
    <s v="Comedy"/>
    <s v="Musical"/>
  </r>
  <r>
    <x v="2795"/>
    <x v="82"/>
    <x v="2827"/>
    <n v="5238"/>
    <n v="3"/>
    <x v="43"/>
    <x v="2700"/>
    <n v="104"/>
    <x v="1"/>
    <s v="Crime"/>
    <s v="Sci-Fi"/>
  </r>
  <r>
    <x v="2796"/>
    <x v="82"/>
    <x v="2828"/>
    <n v="852"/>
    <n v="3"/>
    <x v="12"/>
    <x v="2701"/>
    <n v="114"/>
    <x v="2"/>
    <s v="Romance"/>
    <m/>
  </r>
  <r>
    <x v="2797"/>
    <x v="82"/>
    <x v="2829"/>
    <n v="899"/>
    <n v="0"/>
    <x v="17"/>
    <x v="2702"/>
    <n v="101"/>
    <x v="3"/>
    <s v="Drama"/>
    <s v="Family"/>
  </r>
  <r>
    <x v="2798"/>
    <x v="82"/>
    <x v="2830"/>
    <n v="1497"/>
    <n v="3"/>
    <x v="49"/>
    <x v="2703"/>
    <n v="195"/>
    <x v="10"/>
    <s v="Drama"/>
    <s v="History"/>
  </r>
  <r>
    <x v="2799"/>
    <x v="82"/>
    <x v="2831"/>
    <n v="3336"/>
    <n v="0"/>
    <x v="27"/>
    <x v="2704"/>
    <n v="109"/>
    <x v="10"/>
    <s v="Drama"/>
    <s v="Sport"/>
  </r>
  <r>
    <x v="2800"/>
    <x v="82"/>
    <x v="2832"/>
    <n v="1434"/>
    <n v="3"/>
    <x v="16"/>
    <x v="2705"/>
    <n v="101"/>
    <x v="2"/>
    <s v="Family"/>
    <s v="Fantasy"/>
  </r>
  <r>
    <x v="2801"/>
    <x v="82"/>
    <x v="2833"/>
    <n v="5316"/>
    <n v="3"/>
    <x v="19"/>
    <x v="2706"/>
    <n v="188"/>
    <x v="3"/>
    <s v="Drama"/>
    <m/>
  </r>
  <r>
    <x v="2802"/>
    <x v="82"/>
    <x v="2834"/>
    <n v="1353"/>
    <n v="3"/>
    <x v="32"/>
    <x v="2707"/>
    <n v="107"/>
    <x v="3"/>
    <s v="Family"/>
    <s v="Music"/>
  </r>
  <r>
    <x v="2803"/>
    <x v="82"/>
    <x v="2835"/>
    <n v="8759"/>
    <n v="3"/>
    <x v="11"/>
    <x v="2708"/>
    <n v="112"/>
    <x v="3"/>
    <s v="Drama"/>
    <s v="Mystery"/>
  </r>
  <r>
    <x v="2804"/>
    <x v="82"/>
    <x v="2836"/>
    <n v="556"/>
    <n v="2"/>
    <x v="11"/>
    <x v="2709"/>
    <n v="105"/>
    <x v="3"/>
    <s v="Drama"/>
    <s v="Romance"/>
  </r>
  <r>
    <x v="2805"/>
    <x v="82"/>
    <x v="2837"/>
    <n v="6076"/>
    <n v="3"/>
    <x v="2"/>
    <x v="2710"/>
    <n v="107"/>
    <x v="2"/>
    <s v="Thriller"/>
    <m/>
  </r>
  <r>
    <x v="2806"/>
    <x v="82"/>
    <x v="2838"/>
    <n v="10565"/>
    <n v="3"/>
    <x v="24"/>
    <x v="2711"/>
    <n v="93"/>
    <x v="3"/>
    <s v="Romance"/>
    <m/>
  </r>
  <r>
    <x v="2807"/>
    <x v="82"/>
    <x v="2839"/>
    <n v="2847"/>
    <n v="0"/>
    <x v="22"/>
    <x v="2712"/>
    <n v="94"/>
    <x v="1"/>
    <s v="Comedy"/>
    <s v="Crime"/>
  </r>
  <r>
    <x v="2808"/>
    <x v="82"/>
    <x v="2840"/>
    <n v="4422"/>
    <n v="3"/>
    <x v="43"/>
    <x v="2713"/>
    <n v="104"/>
    <x v="6"/>
    <s v="Comedy"/>
    <s v="Family"/>
  </r>
  <r>
    <x v="2809"/>
    <x v="82"/>
    <x v="2841"/>
    <n v="727"/>
    <n v="1"/>
    <x v="10"/>
    <x v="2714"/>
    <n v="112"/>
    <x v="2"/>
    <s v="Music"/>
    <m/>
  </r>
  <r>
    <x v="2810"/>
    <x v="82"/>
    <x v="2842"/>
    <n v="10944"/>
    <n v="2"/>
    <x v="36"/>
    <x v="2715"/>
    <n v="96"/>
    <x v="1"/>
    <s v="Adventure"/>
    <s v="Comedy"/>
  </r>
  <r>
    <x v="2811"/>
    <x v="82"/>
    <x v="2843"/>
    <n v="4555"/>
    <n v="3"/>
    <x v="3"/>
    <x v="2716"/>
    <n v="240"/>
    <x v="4"/>
    <s v="Mystery"/>
    <s v="Romance"/>
  </r>
  <r>
    <x v="2812"/>
    <x v="82"/>
    <x v="2844"/>
    <n v="984"/>
    <n v="3"/>
    <x v="17"/>
    <x v="2717"/>
    <n v="94"/>
    <x v="2"/>
    <s v="Music"/>
    <s v="Mystery"/>
  </r>
  <r>
    <x v="2813"/>
    <x v="82"/>
    <x v="2845"/>
    <n v="3180"/>
    <n v="3"/>
    <x v="17"/>
    <x v="2718"/>
    <n v="130"/>
    <x v="10"/>
    <s v="Drama"/>
    <s v="History"/>
  </r>
  <r>
    <x v="976"/>
    <x v="82"/>
    <x v="2846"/>
    <n v="2182"/>
    <n v="1"/>
    <x v="1"/>
    <x v="2719"/>
    <n v="120"/>
    <x v="2"/>
    <s v="Thriller"/>
    <m/>
  </r>
  <r>
    <x v="2814"/>
    <x v="82"/>
    <x v="2847"/>
    <n v="6349"/>
    <n v="1"/>
    <x v="20"/>
    <x v="2720"/>
    <n v="119"/>
    <x v="4"/>
    <s v="Drama"/>
    <s v="Romance"/>
  </r>
  <r>
    <x v="2815"/>
    <x v="82"/>
    <x v="2848"/>
    <n v="558"/>
    <n v="3"/>
    <x v="26"/>
    <x v="2721"/>
    <n v="76"/>
    <x v="13"/>
    <s v="Drama"/>
    <s v="Romance"/>
  </r>
  <r>
    <x v="2816"/>
    <x v="82"/>
    <x v="2849"/>
    <n v="1097"/>
    <n v="1"/>
    <x v="1"/>
    <x v="2722"/>
    <n v="90"/>
    <x v="3"/>
    <s v="Crime"/>
    <m/>
  </r>
  <r>
    <x v="2817"/>
    <x v="82"/>
    <x v="2850"/>
    <n v="3396"/>
    <n v="3"/>
    <x v="11"/>
    <x v="2723"/>
    <n v="102"/>
    <x v="2"/>
    <s v="Romance"/>
    <m/>
  </r>
  <r>
    <x v="2818"/>
    <x v="82"/>
    <x v="2851"/>
    <n v="1195"/>
    <n v="3"/>
    <x v="19"/>
    <x v="2724"/>
    <n v="106"/>
    <x v="3"/>
    <s v="Drama"/>
    <s v="Romance"/>
  </r>
  <r>
    <x v="2819"/>
    <x v="82"/>
    <x v="2852"/>
    <n v="6492"/>
    <n v="3"/>
    <x v="6"/>
    <x v="2725"/>
    <n v="118"/>
    <x v="2"/>
    <m/>
    <m/>
  </r>
  <r>
    <x v="2820"/>
    <x v="82"/>
    <x v="2853"/>
    <n v="7526"/>
    <n v="3"/>
    <x v="16"/>
    <x v="2726"/>
    <n v="118"/>
    <x v="10"/>
    <s v="Drama"/>
    <s v="Music"/>
  </r>
  <r>
    <x v="2821"/>
    <x v="83"/>
    <x v="2854"/>
    <n v="5334"/>
    <n v="1"/>
    <x v="47"/>
    <x v="2727"/>
    <n v="98"/>
    <x v="1"/>
    <s v="Sci-Fi"/>
    <m/>
  </r>
  <r>
    <x v="2822"/>
    <x v="83"/>
    <x v="2855"/>
    <n v="441"/>
    <n v="2"/>
    <x v="12"/>
    <x v="2728"/>
    <n v="86"/>
    <x v="3"/>
    <m/>
    <m/>
  </r>
  <r>
    <x v="2823"/>
    <x v="83"/>
    <x v="2856"/>
    <n v="3501"/>
    <n v="3"/>
    <x v="22"/>
    <x v="2729"/>
    <n v="104"/>
    <x v="3"/>
    <s v="Music"/>
    <m/>
  </r>
  <r>
    <x v="2824"/>
    <x v="83"/>
    <x v="2857"/>
    <n v="5341"/>
    <n v="1"/>
    <x v="9"/>
    <x v="2730"/>
    <n v="92"/>
    <x v="3"/>
    <s v="Crime"/>
    <s v="Music"/>
  </r>
  <r>
    <x v="2825"/>
    <x v="83"/>
    <x v="2858"/>
    <n v="1571"/>
    <n v="3"/>
    <x v="11"/>
    <x v="2731"/>
    <n v="105"/>
    <x v="3"/>
    <s v="Crime"/>
    <s v="Drama"/>
  </r>
  <r>
    <x v="2826"/>
    <x v="83"/>
    <x v="2859"/>
    <n v="1128"/>
    <n v="1"/>
    <x v="9"/>
    <x v="2732"/>
    <n v="102"/>
    <x v="3"/>
    <s v="Drama"/>
    <s v="Family"/>
  </r>
  <r>
    <x v="2827"/>
    <x v="83"/>
    <x v="2860"/>
    <n v="1786"/>
    <n v="3"/>
    <x v="39"/>
    <x v="2733"/>
    <n v="99"/>
    <x v="1"/>
    <s v="Adventure"/>
    <s v="Drama"/>
  </r>
  <r>
    <x v="2828"/>
    <x v="83"/>
    <x v="2861"/>
    <n v="1850"/>
    <n v="0"/>
    <x v="37"/>
    <x v="2734"/>
    <n v="104"/>
    <x v="1"/>
    <s v="Comedy"/>
    <s v="Crime"/>
  </r>
  <r>
    <x v="2829"/>
    <x v="83"/>
    <x v="2862"/>
    <n v="4645"/>
    <n v="3"/>
    <x v="65"/>
    <x v="1208"/>
    <n v="87"/>
    <x v="7"/>
    <m/>
    <m/>
  </r>
  <r>
    <x v="2830"/>
    <x v="83"/>
    <x v="2863"/>
    <n v="6981"/>
    <n v="3"/>
    <x v="26"/>
    <x v="2735"/>
    <n v="88"/>
    <x v="6"/>
    <s v="Drama"/>
    <s v="Family"/>
  </r>
  <r>
    <x v="2831"/>
    <x v="83"/>
    <x v="2864"/>
    <n v="3004"/>
    <n v="3"/>
    <x v="5"/>
    <x v="2736"/>
    <n v="101"/>
    <x v="2"/>
    <s v="Romance"/>
    <m/>
  </r>
  <r>
    <x v="2832"/>
    <x v="83"/>
    <x v="2865"/>
    <n v="4920"/>
    <n v="1"/>
    <x v="1"/>
    <x v="2737"/>
    <n v="96"/>
    <x v="7"/>
    <s v="Sci-Fi"/>
    <m/>
  </r>
  <r>
    <x v="2833"/>
    <x v="83"/>
    <x v="2866"/>
    <n v="4056"/>
    <n v="1"/>
    <x v="14"/>
    <x v="2738"/>
    <n v="102"/>
    <x v="3"/>
    <s v="Crime"/>
    <s v="Drama"/>
  </r>
  <r>
    <x v="2834"/>
    <x v="83"/>
    <x v="2867"/>
    <n v="9108"/>
    <n v="0"/>
    <x v="12"/>
    <x v="2739"/>
    <n v="141"/>
    <x v="1"/>
    <s v="Crime"/>
    <s v="Drama"/>
  </r>
  <r>
    <x v="2835"/>
    <x v="83"/>
    <x v="2868"/>
    <n v="488"/>
    <n v="1"/>
    <x v="6"/>
    <x v="2740"/>
    <n v="92"/>
    <x v="3"/>
    <m/>
    <m/>
  </r>
  <r>
    <x v="2836"/>
    <x v="83"/>
    <x v="2869"/>
    <n v="1535"/>
    <n v="3"/>
    <x v="10"/>
    <x v="2741"/>
    <n v="119"/>
    <x v="4"/>
    <s v="Drama"/>
    <s v="Mystery"/>
  </r>
  <r>
    <x v="2837"/>
    <x v="83"/>
    <x v="2870"/>
    <n v="10901"/>
    <n v="3"/>
    <x v="37"/>
    <x v="2742"/>
    <n v="90"/>
    <x v="3"/>
    <m/>
    <m/>
  </r>
  <r>
    <x v="2838"/>
    <x v="83"/>
    <x v="2871"/>
    <n v="5078"/>
    <n v="3"/>
    <x v="39"/>
    <x v="2743"/>
    <n v="121"/>
    <x v="2"/>
    <s v="Mystery"/>
    <s v="Romance"/>
  </r>
  <r>
    <x v="2839"/>
    <x v="83"/>
    <x v="2872"/>
    <n v="3840"/>
    <n v="3"/>
    <x v="26"/>
    <x v="2744"/>
    <n v="115"/>
    <x v="3"/>
    <s v="Drama"/>
    <s v="Romance"/>
  </r>
  <r>
    <x v="2840"/>
    <x v="83"/>
    <x v="2873"/>
    <n v="2350"/>
    <n v="3"/>
    <x v="18"/>
    <x v="2745"/>
    <n v="115"/>
    <x v="3"/>
    <s v="Drama"/>
    <m/>
  </r>
  <r>
    <x v="2841"/>
    <x v="83"/>
    <x v="2874"/>
    <n v="3820"/>
    <n v="3"/>
    <x v="22"/>
    <x v="2746"/>
    <n v="102"/>
    <x v="1"/>
    <s v="Crime"/>
    <s v="Drama"/>
  </r>
  <r>
    <x v="2842"/>
    <x v="83"/>
    <x v="2875"/>
    <n v="7160"/>
    <n v="1"/>
    <x v="4"/>
    <x v="2747"/>
    <n v="106"/>
    <x v="3"/>
    <s v="Drama"/>
    <s v="Family"/>
  </r>
  <r>
    <x v="2843"/>
    <x v="83"/>
    <x v="2876"/>
    <n v="7211"/>
    <n v="0"/>
    <x v="13"/>
    <x v="2748"/>
    <n v="103"/>
    <x v="2"/>
    <s v="Mystery"/>
    <s v="Thriller"/>
  </r>
  <r>
    <x v="2844"/>
    <x v="83"/>
    <x v="2877"/>
    <n v="7032"/>
    <n v="3"/>
    <x v="24"/>
    <x v="2749"/>
    <n v="93"/>
    <x v="4"/>
    <s v="Drama"/>
    <s v="Thriller"/>
  </r>
  <r>
    <x v="2845"/>
    <x v="83"/>
    <x v="2878"/>
    <n v="8592"/>
    <n v="3"/>
    <x v="23"/>
    <x v="2750"/>
    <n v="96"/>
    <x v="3"/>
    <s v="Drama"/>
    <m/>
  </r>
  <r>
    <x v="2846"/>
    <x v="83"/>
    <x v="2879"/>
    <n v="7295"/>
    <n v="1"/>
    <x v="9"/>
    <x v="2751"/>
    <n v="92"/>
    <x v="3"/>
    <m/>
    <m/>
  </r>
  <r>
    <x v="2847"/>
    <x v="83"/>
    <x v="2880"/>
    <n v="571"/>
    <n v="2"/>
    <x v="28"/>
    <x v="2752"/>
    <n v="101"/>
    <x v="1"/>
    <s v="Adventure"/>
    <s v="Thriller"/>
  </r>
  <r>
    <x v="2848"/>
    <x v="83"/>
    <x v="2881"/>
    <n v="890"/>
    <n v="2"/>
    <x v="16"/>
    <x v="2753"/>
    <n v="107"/>
    <x v="3"/>
    <m/>
    <m/>
  </r>
  <r>
    <x v="2849"/>
    <x v="83"/>
    <x v="2882"/>
    <n v="2121"/>
    <n v="3"/>
    <x v="17"/>
    <x v="2754"/>
    <n v="124"/>
    <x v="3"/>
    <s v="Drama"/>
    <s v="Romance"/>
  </r>
  <r>
    <x v="2850"/>
    <x v="83"/>
    <x v="2883"/>
    <n v="1920"/>
    <n v="3"/>
    <x v="17"/>
    <x v="2755"/>
    <n v="127"/>
    <x v="10"/>
    <s v="Comedy"/>
    <s v="Drama"/>
  </r>
  <r>
    <x v="2851"/>
    <x v="83"/>
    <x v="2884"/>
    <n v="3162"/>
    <n v="1"/>
    <x v="46"/>
    <x v="2756"/>
    <n v="90"/>
    <x v="1"/>
    <s v="Adventure"/>
    <s v="Family"/>
  </r>
  <r>
    <x v="2852"/>
    <x v="83"/>
    <x v="2885"/>
    <n v="2972"/>
    <n v="3"/>
    <x v="22"/>
    <x v="2757"/>
    <n v="100"/>
    <x v="3"/>
    <s v="Horror"/>
    <m/>
  </r>
  <r>
    <x v="2853"/>
    <x v="83"/>
    <x v="2886"/>
    <n v="4717"/>
    <n v="1"/>
    <x v="18"/>
    <x v="459"/>
    <n v="82"/>
    <x v="13"/>
    <s v="Drama"/>
    <s v="Mystery"/>
  </r>
  <r>
    <x v="2854"/>
    <x v="83"/>
    <x v="2887"/>
    <n v="5738"/>
    <n v="3"/>
    <x v="56"/>
    <x v="2758"/>
    <n v="91"/>
    <x v="3"/>
    <s v="Family"/>
    <s v="Fantasy"/>
  </r>
  <r>
    <x v="2855"/>
    <x v="83"/>
    <x v="2888"/>
    <n v="776"/>
    <n v="1"/>
    <x v="54"/>
    <x v="2759"/>
    <n v="142"/>
    <x v="2"/>
    <s v="Romance"/>
    <m/>
  </r>
  <r>
    <x v="2856"/>
    <x v="83"/>
    <x v="2889"/>
    <n v="6451"/>
    <n v="3"/>
    <x v="23"/>
    <x v="2760"/>
    <n v="117"/>
    <x v="3"/>
    <s v="Drama"/>
    <s v="Romance"/>
  </r>
  <r>
    <x v="2857"/>
    <x v="83"/>
    <x v="2890"/>
    <n v="3331"/>
    <n v="3"/>
    <x v="6"/>
    <x v="2761"/>
    <n v="60"/>
    <x v="1"/>
    <s v="Animation"/>
    <s v="Comedy"/>
  </r>
  <r>
    <x v="2858"/>
    <x v="83"/>
    <x v="2891"/>
    <n v="3657"/>
    <n v="0"/>
    <x v="4"/>
    <x v="2762"/>
    <n v="108"/>
    <x v="3"/>
    <m/>
    <m/>
  </r>
  <r>
    <x v="2859"/>
    <x v="83"/>
    <x v="2892"/>
    <n v="3133"/>
    <n v="3"/>
    <x v="27"/>
    <x v="2763"/>
    <n v="177"/>
    <x v="6"/>
    <s v="Drama"/>
    <s v="Horror"/>
  </r>
  <r>
    <x v="2860"/>
    <x v="83"/>
    <x v="2893"/>
    <n v="1788"/>
    <n v="3"/>
    <x v="32"/>
    <x v="2764"/>
    <n v="83"/>
    <x v="3"/>
    <s v="Drama"/>
    <s v="Romance"/>
  </r>
  <r>
    <x v="2861"/>
    <x v="83"/>
    <x v="2894"/>
    <n v="567"/>
    <n v="3"/>
    <x v="16"/>
    <x v="2765"/>
    <n v="99"/>
    <x v="10"/>
    <s v="Crime"/>
    <s v="Drama"/>
  </r>
  <r>
    <x v="2862"/>
    <x v="83"/>
    <x v="2895"/>
    <n v="261"/>
    <n v="1"/>
    <x v="16"/>
    <x v="2766"/>
    <n v="119"/>
    <x v="13"/>
    <s v="Comedy"/>
    <s v="Drama"/>
  </r>
  <r>
    <x v="2863"/>
    <x v="83"/>
    <x v="2896"/>
    <n v="3062"/>
    <n v="1"/>
    <x v="13"/>
    <x v="2767"/>
    <n v="111"/>
    <x v="3"/>
    <s v="Drama"/>
    <s v="Fantasy"/>
  </r>
  <r>
    <x v="2864"/>
    <x v="83"/>
    <x v="2897"/>
    <n v="3179"/>
    <n v="3"/>
    <x v="10"/>
    <x v="2768"/>
    <n v="104"/>
    <x v="3"/>
    <s v="Drama"/>
    <s v="Romance"/>
  </r>
  <r>
    <x v="2865"/>
    <x v="83"/>
    <x v="2898"/>
    <n v="7263"/>
    <n v="0"/>
    <x v="9"/>
    <x v="2769"/>
    <n v="100"/>
    <x v="3"/>
    <s v="Romance"/>
    <m/>
  </r>
  <r>
    <x v="2866"/>
    <x v="83"/>
    <x v="2899"/>
    <n v="5206"/>
    <n v="1"/>
    <x v="23"/>
    <x v="2770"/>
    <n v="95"/>
    <x v="2"/>
    <s v="Fantasy"/>
    <s v="Horror"/>
  </r>
  <r>
    <x v="2867"/>
    <x v="83"/>
    <x v="2900"/>
    <n v="120"/>
    <n v="1"/>
    <x v="22"/>
    <x v="2771"/>
    <n v="123"/>
    <x v="2"/>
    <s v="Fantasy"/>
    <s v="Horror"/>
  </r>
  <r>
    <x v="2868"/>
    <x v="83"/>
    <x v="2901"/>
    <n v="7643"/>
    <n v="1"/>
    <x v="5"/>
    <x v="2772"/>
    <n v="101"/>
    <x v="3"/>
    <s v="Drama"/>
    <s v="Romance"/>
  </r>
  <r>
    <x v="2869"/>
    <x v="83"/>
    <x v="2902"/>
    <n v="4421"/>
    <n v="3"/>
    <x v="44"/>
    <x v="2773"/>
    <n v="77"/>
    <x v="3"/>
    <m/>
    <m/>
  </r>
  <r>
    <x v="2870"/>
    <x v="83"/>
    <x v="2903"/>
    <n v="3008"/>
    <n v="3"/>
    <x v="12"/>
    <x v="2774"/>
    <n v="110"/>
    <x v="2"/>
    <s v="Mystery"/>
    <s v="Romance"/>
  </r>
  <r>
    <x v="2871"/>
    <x v="83"/>
    <x v="2904"/>
    <n v="8494"/>
    <n v="3"/>
    <x v="28"/>
    <x v="2775"/>
    <n v="94"/>
    <x v="3"/>
    <s v="Drama"/>
    <s v="Romance"/>
  </r>
  <r>
    <x v="2872"/>
    <x v="83"/>
    <x v="2905"/>
    <n v="7972"/>
    <n v="0"/>
    <x v="10"/>
    <x v="2776"/>
    <n v="55"/>
    <x v="17"/>
    <m/>
    <m/>
  </r>
  <r>
    <x v="2873"/>
    <x v="83"/>
    <x v="2906"/>
    <n v="7935"/>
    <n v="3"/>
    <x v="18"/>
    <x v="2777"/>
    <n v="100"/>
    <x v="2"/>
    <m/>
    <m/>
  </r>
  <r>
    <x v="2874"/>
    <x v="83"/>
    <x v="2907"/>
    <n v="3104"/>
    <n v="1"/>
    <x v="18"/>
    <x v="2778"/>
    <n v="110"/>
    <x v="4"/>
    <s v="Drama"/>
    <s v="Romance"/>
  </r>
  <r>
    <x v="2875"/>
    <x v="83"/>
    <x v="2908"/>
    <n v="7933"/>
    <n v="3"/>
    <x v="22"/>
    <x v="2779"/>
    <n v="102"/>
    <x v="1"/>
    <s v="Comedy"/>
    <m/>
  </r>
  <r>
    <x v="2876"/>
    <x v="83"/>
    <x v="2909"/>
    <n v="4326"/>
    <n v="3"/>
    <x v="8"/>
    <x v="2780"/>
    <n v="95"/>
    <x v="1"/>
    <s v="Adventure"/>
    <s v="Comedy"/>
  </r>
  <r>
    <x v="2877"/>
    <x v="83"/>
    <x v="2910"/>
    <n v="4841"/>
    <n v="3"/>
    <x v="22"/>
    <x v="2781"/>
    <n v="133"/>
    <x v="2"/>
    <s v="Romance"/>
    <s v="War"/>
  </r>
  <r>
    <x v="2878"/>
    <x v="83"/>
    <x v="2911"/>
    <n v="100"/>
    <n v="1"/>
    <x v="31"/>
    <x v="2782"/>
    <n v="88"/>
    <x v="6"/>
    <s v="Animation"/>
    <s v="Drama"/>
  </r>
  <r>
    <x v="2879"/>
    <x v="83"/>
    <x v="2912"/>
    <n v="5909"/>
    <n v="2"/>
    <x v="8"/>
    <x v="2783"/>
    <n v="82"/>
    <x v="3"/>
    <s v="Family"/>
    <s v="Romance"/>
  </r>
  <r>
    <x v="172"/>
    <x v="83"/>
    <x v="2913"/>
    <n v="960"/>
    <n v="3"/>
    <x v="16"/>
    <x v="2784"/>
    <n v="115"/>
    <x v="2"/>
    <s v="Family"/>
    <s v="Romance"/>
  </r>
  <r>
    <x v="2880"/>
    <x v="83"/>
    <x v="2914"/>
    <n v="4697"/>
    <n v="1"/>
    <x v="12"/>
    <x v="2785"/>
    <n v="101"/>
    <x v="1"/>
    <s v="Comedy"/>
    <s v="Crime"/>
  </r>
  <r>
    <x v="2881"/>
    <x v="83"/>
    <x v="2915"/>
    <n v="9768"/>
    <n v="1"/>
    <x v="28"/>
    <x v="2786"/>
    <n v="102"/>
    <x v="1"/>
    <s v="Drama"/>
    <s v="Thriller"/>
  </r>
  <r>
    <x v="2882"/>
    <x v="83"/>
    <x v="2916"/>
    <n v="2210"/>
    <n v="3"/>
    <x v="23"/>
    <x v="2787"/>
    <n v="128"/>
    <x v="2"/>
    <m/>
    <m/>
  </r>
  <r>
    <x v="491"/>
    <x v="83"/>
    <x v="2917"/>
    <n v="8990"/>
    <n v="3"/>
    <x v="26"/>
    <x v="2788"/>
    <n v="114"/>
    <x v="2"/>
    <s v="Family"/>
    <s v="Fantasy"/>
  </r>
  <r>
    <x v="2883"/>
    <x v="83"/>
    <x v="2918"/>
    <n v="2209"/>
    <n v="3"/>
    <x v="13"/>
    <x v="2789"/>
    <n v="106"/>
    <x v="3"/>
    <s v="Drama"/>
    <m/>
  </r>
  <r>
    <x v="2884"/>
    <x v="83"/>
    <x v="2919"/>
    <n v="1826"/>
    <n v="2"/>
    <x v="24"/>
    <x v="2790"/>
    <n v="83"/>
    <x v="3"/>
    <s v="Crime"/>
    <m/>
  </r>
  <r>
    <x v="2885"/>
    <x v="83"/>
    <x v="2920"/>
    <n v="5459"/>
    <n v="3"/>
    <x v="13"/>
    <x v="2791"/>
    <n v="119"/>
    <x v="1"/>
    <s v="Crime"/>
    <s v="Romance"/>
  </r>
  <r>
    <x v="2886"/>
    <x v="83"/>
    <x v="2921"/>
    <n v="6029"/>
    <n v="3"/>
    <x v="5"/>
    <x v="2792"/>
    <n v="112"/>
    <x v="5"/>
    <s v="Horror"/>
    <s v="Mystery"/>
  </r>
  <r>
    <x v="2887"/>
    <x v="83"/>
    <x v="2922"/>
    <n v="9406"/>
    <n v="3"/>
    <x v="50"/>
    <x v="2793"/>
    <n v="107"/>
    <x v="1"/>
    <s v="Drama"/>
    <s v="Family"/>
  </r>
  <r>
    <x v="2888"/>
    <x v="83"/>
    <x v="2923"/>
    <n v="3243"/>
    <n v="0"/>
    <x v="4"/>
    <x v="2794"/>
    <n v="118"/>
    <x v="1"/>
    <s v="Drama"/>
    <s v="Sci-Fi"/>
  </r>
  <r>
    <x v="2889"/>
    <x v="83"/>
    <x v="2924"/>
    <n v="3431"/>
    <n v="0"/>
    <x v="24"/>
    <x v="2795"/>
    <n v="89"/>
    <x v="2"/>
    <s v="Thriller"/>
    <m/>
  </r>
  <r>
    <x v="2890"/>
    <x v="83"/>
    <x v="2925"/>
    <n v="1208"/>
    <n v="1"/>
    <x v="4"/>
    <x v="2796"/>
    <n v="80"/>
    <x v="6"/>
    <s v="Animation"/>
    <s v="Comedy"/>
  </r>
  <r>
    <x v="2891"/>
    <x v="83"/>
    <x v="2926"/>
    <n v="9772"/>
    <n v="0"/>
    <x v="33"/>
    <x v="2797"/>
    <n v="101"/>
    <x v="1"/>
    <s v="Drama"/>
    <s v="Thriller"/>
  </r>
  <r>
    <x v="2892"/>
    <x v="83"/>
    <x v="2927"/>
    <n v="9814"/>
    <n v="3"/>
    <x v="26"/>
    <x v="1885"/>
    <n v="94"/>
    <x v="2"/>
    <s v="Romance"/>
    <m/>
  </r>
  <r>
    <x v="2893"/>
    <x v="83"/>
    <x v="2928"/>
    <n v="1914"/>
    <n v="1"/>
    <x v="61"/>
    <x v="2798"/>
    <n v="83"/>
    <x v="3"/>
    <s v="Crime"/>
    <m/>
  </r>
  <r>
    <x v="2894"/>
    <x v="83"/>
    <x v="2929"/>
    <n v="2852"/>
    <n v="3"/>
    <x v="23"/>
    <x v="2799"/>
    <n v="98"/>
    <x v="2"/>
    <s v="Romance"/>
    <m/>
  </r>
  <r>
    <x v="2895"/>
    <x v="83"/>
    <x v="2930"/>
    <n v="1755"/>
    <n v="3"/>
    <x v="31"/>
    <x v="2800"/>
    <n v="110"/>
    <x v="1"/>
    <s v="Crime"/>
    <s v="Drama"/>
  </r>
  <r>
    <x v="2896"/>
    <x v="83"/>
    <x v="2931"/>
    <n v="91"/>
    <n v="3"/>
    <x v="66"/>
    <x v="2801"/>
    <n v="154"/>
    <x v="4"/>
    <s v="Drama"/>
    <m/>
  </r>
  <r>
    <x v="2897"/>
    <x v="83"/>
    <x v="2932"/>
    <n v="4954"/>
    <n v="2"/>
    <x v="22"/>
    <x v="2802"/>
    <n v="133"/>
    <x v="10"/>
    <s v="Drama"/>
    <s v="History"/>
  </r>
  <r>
    <x v="2898"/>
    <x v="83"/>
    <x v="2933"/>
    <n v="860"/>
    <n v="3"/>
    <x v="26"/>
    <x v="2803"/>
    <n v="99"/>
    <x v="3"/>
    <s v="Drama"/>
    <s v="Romance"/>
  </r>
  <r>
    <x v="2899"/>
    <x v="83"/>
    <x v="2934"/>
    <n v="10700"/>
    <n v="3"/>
    <x v="12"/>
    <x v="2804"/>
    <n v="97"/>
    <x v="3"/>
    <s v="Crime"/>
    <s v="Drama"/>
  </r>
  <r>
    <x v="2900"/>
    <x v="83"/>
    <x v="2935"/>
    <n v="10077"/>
    <n v="2"/>
    <x v="9"/>
    <x v="2805"/>
    <n v="128"/>
    <x v="3"/>
    <s v="Drama"/>
    <m/>
  </r>
  <r>
    <x v="2901"/>
    <x v="83"/>
    <x v="2936"/>
    <n v="9525"/>
    <n v="3"/>
    <x v="3"/>
    <x v="2806"/>
    <n v="125"/>
    <x v="1"/>
    <s v="Adventure"/>
    <s v="Comedy"/>
  </r>
  <r>
    <x v="2902"/>
    <x v="83"/>
    <x v="2937"/>
    <n v="4112"/>
    <n v="3"/>
    <x v="30"/>
    <x v="2807"/>
    <n v="118"/>
    <x v="3"/>
    <s v="Drama"/>
    <m/>
  </r>
  <r>
    <x v="2903"/>
    <x v="83"/>
    <x v="2938"/>
    <n v="1051"/>
    <n v="1"/>
    <x v="26"/>
    <x v="2808"/>
    <n v="97"/>
    <x v="3"/>
    <s v="Drama"/>
    <s v="Family"/>
  </r>
  <r>
    <x v="2904"/>
    <x v="83"/>
    <x v="2939"/>
    <n v="10672"/>
    <n v="2"/>
    <x v="15"/>
    <x v="2809"/>
    <n v="439"/>
    <x v="2"/>
    <m/>
    <m/>
  </r>
  <r>
    <x v="2905"/>
    <x v="83"/>
    <x v="2940"/>
    <n v="8446"/>
    <n v="3"/>
    <x v="27"/>
    <x v="2810"/>
    <n v="103"/>
    <x v="2"/>
    <s v="Family"/>
    <s v="Fantasy"/>
  </r>
  <r>
    <x v="2906"/>
    <x v="83"/>
    <x v="2941"/>
    <n v="6154"/>
    <n v="1"/>
    <x v="24"/>
    <x v="2811"/>
    <n v="90"/>
    <x v="4"/>
    <s v="Drama"/>
    <m/>
  </r>
  <r>
    <x v="2907"/>
    <x v="83"/>
    <x v="2942"/>
    <n v="6477"/>
    <n v="3"/>
    <x v="11"/>
    <x v="2812"/>
    <n v="95"/>
    <x v="3"/>
    <s v="Crime"/>
    <s v="Thriller"/>
  </r>
  <r>
    <x v="2908"/>
    <x v="83"/>
    <x v="2943"/>
    <n v="2535"/>
    <n v="0"/>
    <x v="1"/>
    <x v="2813"/>
    <n v="108"/>
    <x v="1"/>
    <s v="Adventure"/>
    <s v="Crime"/>
  </r>
  <r>
    <x v="2909"/>
    <x v="83"/>
    <x v="2944"/>
    <n v="339"/>
    <n v="0"/>
    <x v="67"/>
    <x v="2814"/>
    <n v="142"/>
    <x v="2"/>
    <m/>
    <m/>
  </r>
  <r>
    <x v="2910"/>
    <x v="83"/>
    <x v="2945"/>
    <n v="8460"/>
    <n v="3"/>
    <x v="30"/>
    <x v="2815"/>
    <n v="98"/>
    <x v="3"/>
    <s v="Drama"/>
    <s v="Romance"/>
  </r>
  <r>
    <x v="2911"/>
    <x v="83"/>
    <x v="2946"/>
    <n v="4602"/>
    <n v="3"/>
    <x v="24"/>
    <x v="2816"/>
    <n v="86"/>
    <x v="2"/>
    <s v="Thriller"/>
    <m/>
  </r>
  <r>
    <x v="2912"/>
    <x v="83"/>
    <x v="2947"/>
    <n v="3788"/>
    <n v="1"/>
    <x v="28"/>
    <x v="2817"/>
    <n v="110"/>
    <x v="1"/>
    <s v="Drama"/>
    <s v="Thriller"/>
  </r>
  <r>
    <x v="2913"/>
    <x v="83"/>
    <x v="2948"/>
    <n v="440"/>
    <n v="3"/>
    <x v="16"/>
    <x v="2818"/>
    <n v="116"/>
    <x v="1"/>
    <s v="Adventure"/>
    <s v="Thriller"/>
  </r>
  <r>
    <x v="2914"/>
    <x v="83"/>
    <x v="2949"/>
    <n v="4618"/>
    <n v="3"/>
    <x v="26"/>
    <x v="2819"/>
    <n v="118"/>
    <x v="1"/>
    <s v="Adventure"/>
    <s v="Mystery"/>
  </r>
  <r>
    <x v="2915"/>
    <x v="83"/>
    <x v="2950"/>
    <n v="959"/>
    <n v="1"/>
    <x v="18"/>
    <x v="2820"/>
    <n v="116"/>
    <x v="1"/>
    <s v="Adventure"/>
    <s v="Sci-Fi"/>
  </r>
  <r>
    <x v="2916"/>
    <x v="83"/>
    <x v="2951"/>
    <n v="3522"/>
    <n v="3"/>
    <x v="45"/>
    <x v="2821"/>
    <n v="102"/>
    <x v="1"/>
    <s v="Adventure"/>
    <s v="Comedy"/>
  </r>
  <r>
    <x v="2917"/>
    <x v="83"/>
    <x v="2952"/>
    <n v="3973"/>
    <n v="1"/>
    <x v="5"/>
    <x v="2822"/>
    <n v="90"/>
    <x v="6"/>
    <s v="Animation"/>
    <s v="Comedy"/>
  </r>
  <r>
    <x v="2918"/>
    <x v="83"/>
    <x v="2953"/>
    <n v="4515"/>
    <n v="1"/>
    <x v="19"/>
    <x v="2823"/>
    <n v="92"/>
    <x v="3"/>
    <s v="Drama"/>
    <s v="Romance"/>
  </r>
  <r>
    <x v="2919"/>
    <x v="83"/>
    <x v="2954"/>
    <n v="574"/>
    <n v="1"/>
    <x v="30"/>
    <x v="2824"/>
    <n v="99"/>
    <x v="1"/>
    <s v="Crime"/>
    <s v="Sci-Fi"/>
  </r>
  <r>
    <x v="2920"/>
    <x v="83"/>
    <x v="2955"/>
    <n v="3044"/>
    <n v="3"/>
    <x v="0"/>
    <x v="764"/>
    <n v="82"/>
    <x v="3"/>
    <s v="Family"/>
    <s v="Fantasy"/>
  </r>
  <r>
    <x v="2921"/>
    <x v="83"/>
    <x v="2956"/>
    <n v="1098"/>
    <n v="3"/>
    <x v="16"/>
    <x v="2825"/>
    <n v="141"/>
    <x v="1"/>
    <s v="Comedy"/>
    <s v="Thriller"/>
  </r>
  <r>
    <x v="2922"/>
    <x v="83"/>
    <x v="2957"/>
    <n v="9780"/>
    <n v="2"/>
    <x v="9"/>
    <x v="2826"/>
    <n v="89"/>
    <x v="2"/>
    <s v="Fantasy"/>
    <s v="Horror"/>
  </r>
  <r>
    <x v="2923"/>
    <x v="83"/>
    <x v="2958"/>
    <n v="4869"/>
    <n v="3"/>
    <x v="32"/>
    <x v="2827"/>
    <n v="103"/>
    <x v="9"/>
    <s v="Thriller"/>
    <m/>
  </r>
  <r>
    <x v="2924"/>
    <x v="83"/>
    <x v="2959"/>
    <n v="8735"/>
    <n v="0"/>
    <x v="27"/>
    <x v="2828"/>
    <n v="118"/>
    <x v="2"/>
    <s v="Romance"/>
    <m/>
  </r>
  <r>
    <x v="2925"/>
    <x v="83"/>
    <x v="2960"/>
    <n v="9811"/>
    <n v="1"/>
    <x v="0"/>
    <x v="2829"/>
    <n v="91"/>
    <x v="13"/>
    <s v="Comedy"/>
    <s v="Thriller"/>
  </r>
  <r>
    <x v="2926"/>
    <x v="83"/>
    <x v="2961"/>
    <n v="10178"/>
    <n v="3"/>
    <x v="24"/>
    <x v="2830"/>
    <n v="126"/>
    <x v="2"/>
    <s v="Romance"/>
    <m/>
  </r>
  <r>
    <x v="2927"/>
    <x v="83"/>
    <x v="2962"/>
    <n v="3106"/>
    <n v="2"/>
    <x v="12"/>
    <x v="100"/>
    <n v="96"/>
    <x v="1"/>
    <s v="Comedy"/>
    <s v="Drama"/>
  </r>
  <r>
    <x v="2928"/>
    <x v="83"/>
    <x v="2963"/>
    <n v="5890"/>
    <n v="3"/>
    <x v="13"/>
    <x v="2831"/>
    <n v="66"/>
    <x v="2"/>
    <m/>
    <m/>
  </r>
  <r>
    <x v="2929"/>
    <x v="84"/>
    <x v="2964"/>
    <n v="1160"/>
    <n v="2"/>
    <x v="12"/>
    <x v="2832"/>
    <n v="78"/>
    <x v="6"/>
    <s v="Animation"/>
    <s v="Comedy"/>
  </r>
  <r>
    <x v="2930"/>
    <x v="84"/>
    <x v="2965"/>
    <n v="1435"/>
    <n v="3"/>
    <x v="19"/>
    <x v="2833"/>
    <n v="97"/>
    <x v="2"/>
    <s v="Family"/>
    <s v="Fantasy"/>
  </r>
  <r>
    <x v="2931"/>
    <x v="84"/>
    <x v="2966"/>
    <n v="5710"/>
    <n v="0"/>
    <x v="5"/>
    <x v="2834"/>
    <n v="90"/>
    <x v="6"/>
    <s v="Comedy"/>
    <s v="Crime"/>
  </r>
  <r>
    <x v="2932"/>
    <x v="84"/>
    <x v="2967"/>
    <n v="2684"/>
    <n v="3"/>
    <x v="5"/>
    <x v="2835"/>
    <n v="82"/>
    <x v="2"/>
    <s v="Horror"/>
    <m/>
  </r>
  <r>
    <x v="2933"/>
    <x v="84"/>
    <x v="2968"/>
    <n v="3684"/>
    <n v="3"/>
    <x v="11"/>
    <x v="2836"/>
    <n v="114"/>
    <x v="3"/>
    <s v="Drama"/>
    <s v="Romance"/>
  </r>
  <r>
    <x v="2934"/>
    <x v="84"/>
    <x v="2969"/>
    <n v="982"/>
    <n v="3"/>
    <x v="27"/>
    <x v="2837"/>
    <n v="102"/>
    <x v="3"/>
    <s v="Drama"/>
    <m/>
  </r>
  <r>
    <x v="2935"/>
    <x v="84"/>
    <x v="2970"/>
    <n v="2060"/>
    <n v="3"/>
    <x v="6"/>
    <x v="2838"/>
    <n v="140"/>
    <x v="6"/>
    <s v="Drama"/>
    <s v="History"/>
  </r>
  <r>
    <x v="2936"/>
    <x v="84"/>
    <x v="2971"/>
    <n v="4640"/>
    <n v="1"/>
    <x v="8"/>
    <x v="2839"/>
    <n v="133"/>
    <x v="1"/>
    <s v="Crime"/>
    <s v="Thriller"/>
  </r>
  <r>
    <x v="2937"/>
    <x v="84"/>
    <x v="2972"/>
    <n v="7364"/>
    <n v="3"/>
    <x v="12"/>
    <x v="2840"/>
    <n v="91"/>
    <x v="3"/>
    <s v="Drama"/>
    <s v="Family"/>
  </r>
  <r>
    <x v="2938"/>
    <x v="84"/>
    <x v="2973"/>
    <n v="3090"/>
    <n v="3"/>
    <x v="32"/>
    <x v="2841"/>
    <n v="94"/>
    <x v="3"/>
    <s v="Drama"/>
    <s v="Family"/>
  </r>
  <r>
    <x v="2939"/>
    <x v="84"/>
    <x v="2974"/>
    <n v="10281"/>
    <n v="1"/>
    <x v="11"/>
    <x v="2842"/>
    <n v="119"/>
    <x v="1"/>
    <s v="Comedy"/>
    <s v="Crime"/>
  </r>
  <r>
    <x v="2940"/>
    <x v="84"/>
    <x v="2975"/>
    <n v="1031"/>
    <n v="2"/>
    <x v="23"/>
    <x v="2843"/>
    <n v="78"/>
    <x v="6"/>
    <s v="Animation"/>
    <s v="Drama"/>
  </r>
  <r>
    <x v="2941"/>
    <x v="84"/>
    <x v="2976"/>
    <n v="8526"/>
    <n v="1"/>
    <x v="16"/>
    <x v="2844"/>
    <n v="102"/>
    <x v="10"/>
    <s v="Crime"/>
    <s v="Drama"/>
  </r>
  <r>
    <x v="2942"/>
    <x v="84"/>
    <x v="2977"/>
    <n v="1024"/>
    <n v="1"/>
    <x v="0"/>
    <x v="2845"/>
    <n v="121"/>
    <x v="1"/>
    <s v="Adventure"/>
    <m/>
  </r>
  <r>
    <x v="2943"/>
    <x v="84"/>
    <x v="2978"/>
    <n v="4020"/>
    <n v="0"/>
    <x v="21"/>
    <x v="2846"/>
    <n v="101"/>
    <x v="2"/>
    <s v="Romance"/>
    <m/>
  </r>
  <r>
    <x v="2944"/>
    <x v="84"/>
    <x v="2979"/>
    <n v="184"/>
    <n v="1"/>
    <x v="5"/>
    <x v="2847"/>
    <n v="89"/>
    <x v="3"/>
    <m/>
    <m/>
  </r>
  <r>
    <x v="2945"/>
    <x v="84"/>
    <x v="2980"/>
    <n v="2071"/>
    <n v="3"/>
    <x v="24"/>
    <x v="2848"/>
    <n v="115"/>
    <x v="3"/>
    <s v="Drama"/>
    <m/>
  </r>
  <r>
    <x v="2946"/>
    <x v="84"/>
    <x v="2981"/>
    <n v="205"/>
    <n v="2"/>
    <x v="25"/>
    <x v="2849"/>
    <n v="178"/>
    <x v="10"/>
    <s v="Drama"/>
    <s v="War"/>
  </r>
  <r>
    <x v="2947"/>
    <x v="84"/>
    <x v="2982"/>
    <n v="294"/>
    <n v="3"/>
    <x v="19"/>
    <x v="2850"/>
    <n v="135"/>
    <x v="2"/>
    <s v="Romance"/>
    <m/>
  </r>
  <r>
    <x v="2948"/>
    <x v="84"/>
    <x v="2983"/>
    <n v="2422"/>
    <n v="3"/>
    <x v="8"/>
    <x v="2851"/>
    <n v="88"/>
    <x v="3"/>
    <s v="Drama"/>
    <s v="Romance"/>
  </r>
  <r>
    <x v="2949"/>
    <x v="84"/>
    <x v="2984"/>
    <n v="2573"/>
    <n v="1"/>
    <x v="30"/>
    <x v="2852"/>
    <n v="91"/>
    <x v="1"/>
    <s v="Comedy"/>
    <m/>
  </r>
  <r>
    <x v="2950"/>
    <x v="84"/>
    <x v="2985"/>
    <n v="2220"/>
    <n v="2"/>
    <x v="15"/>
    <x v="2853"/>
    <n v="178"/>
    <x v="4"/>
    <s v="Drama"/>
    <m/>
  </r>
  <r>
    <x v="2951"/>
    <x v="84"/>
    <x v="2986"/>
    <n v="106"/>
    <n v="3"/>
    <x v="9"/>
    <x v="2854"/>
    <n v="100"/>
    <x v="3"/>
    <s v="Family"/>
    <s v="Fantasy"/>
  </r>
  <r>
    <x v="2952"/>
    <x v="84"/>
    <x v="2987"/>
    <n v="7568"/>
    <n v="3"/>
    <x v="12"/>
    <x v="2855"/>
    <n v="77"/>
    <x v="6"/>
    <s v="Animation"/>
    <s v="Family"/>
  </r>
  <r>
    <x v="2953"/>
    <x v="84"/>
    <x v="2988"/>
    <n v="2690"/>
    <n v="3"/>
    <x v="17"/>
    <x v="2856"/>
    <n v="102"/>
    <x v="8"/>
    <s v="History"/>
    <m/>
  </r>
  <r>
    <x v="2954"/>
    <x v="84"/>
    <x v="2989"/>
    <n v="905"/>
    <n v="3"/>
    <x v="26"/>
    <x v="2857"/>
    <n v="103"/>
    <x v="2"/>
    <s v="Romance"/>
    <m/>
  </r>
  <r>
    <x v="2955"/>
    <x v="84"/>
    <x v="2990"/>
    <n v="5596"/>
    <n v="3"/>
    <x v="22"/>
    <x v="2858"/>
    <n v="112"/>
    <x v="6"/>
    <s v="Drama"/>
    <s v="Fantasy"/>
  </r>
  <r>
    <x v="2956"/>
    <x v="84"/>
    <x v="2991"/>
    <n v="749"/>
    <n v="3"/>
    <x v="12"/>
    <x v="2859"/>
    <n v="97"/>
    <x v="3"/>
    <s v="Romance"/>
    <m/>
  </r>
  <r>
    <x v="2957"/>
    <x v="84"/>
    <x v="2992"/>
    <n v="637"/>
    <n v="3"/>
    <x v="13"/>
    <x v="2860"/>
    <n v="105"/>
    <x v="3"/>
    <s v="Romance"/>
    <m/>
  </r>
  <r>
    <x v="2958"/>
    <x v="84"/>
    <x v="2993"/>
    <n v="4902"/>
    <n v="0"/>
    <x v="7"/>
    <x v="2861"/>
    <n v="109"/>
    <x v="1"/>
    <s v="Adventure"/>
    <s v="Mystery"/>
  </r>
  <r>
    <x v="2959"/>
    <x v="84"/>
    <x v="2994"/>
    <n v="2100"/>
    <n v="3"/>
    <x v="26"/>
    <x v="2862"/>
    <n v="123"/>
    <x v="2"/>
    <s v="Mystery"/>
    <s v="Thriller"/>
  </r>
  <r>
    <x v="2960"/>
    <x v="84"/>
    <x v="2995"/>
    <n v="10883"/>
    <n v="0"/>
    <x v="16"/>
    <x v="2863"/>
    <n v="116"/>
    <x v="1"/>
    <s v="Drama"/>
    <s v="Thriller"/>
  </r>
  <r>
    <x v="2961"/>
    <x v="84"/>
    <x v="2996"/>
    <n v="10179"/>
    <n v="1"/>
    <x v="6"/>
    <x v="2864"/>
    <n v="97"/>
    <x v="6"/>
    <s v="Drama"/>
    <m/>
  </r>
  <r>
    <x v="2962"/>
    <x v="84"/>
    <x v="2997"/>
    <n v="10715"/>
    <n v="1"/>
    <x v="32"/>
    <x v="2865"/>
    <n v="124"/>
    <x v="1"/>
    <s v="Adventure"/>
    <s v="Comedy"/>
  </r>
  <r>
    <x v="2963"/>
    <x v="84"/>
    <x v="2998"/>
    <n v="2882"/>
    <n v="3"/>
    <x v="24"/>
    <x v="2866"/>
    <n v="99"/>
    <x v="10"/>
    <s v="Drama"/>
    <m/>
  </r>
  <r>
    <x v="2964"/>
    <x v="84"/>
    <x v="2999"/>
    <n v="8451"/>
    <n v="3"/>
    <x v="22"/>
    <x v="2867"/>
    <n v="122"/>
    <x v="4"/>
    <s v="Drama"/>
    <m/>
  </r>
  <r>
    <x v="2965"/>
    <x v="84"/>
    <x v="3000"/>
    <n v="5812"/>
    <n v="3"/>
    <x v="12"/>
    <x v="2868"/>
    <n v="119"/>
    <x v="1"/>
    <s v="Crime"/>
    <s v="Drama"/>
  </r>
  <r>
    <x v="2966"/>
    <x v="84"/>
    <x v="3001"/>
    <n v="6625"/>
    <n v="1"/>
    <x v="23"/>
    <x v="2869"/>
    <n v="104"/>
    <x v="1"/>
    <s v="Crime"/>
    <s v="Drama"/>
  </r>
  <r>
    <x v="2967"/>
    <x v="84"/>
    <x v="3002"/>
    <n v="5317"/>
    <n v="1"/>
    <x v="11"/>
    <x v="2870"/>
    <n v="102"/>
    <x v="4"/>
    <s v="Drama"/>
    <s v="Mystery"/>
  </r>
  <r>
    <x v="2968"/>
    <x v="84"/>
    <x v="3003"/>
    <n v="147"/>
    <n v="1"/>
    <x v="19"/>
    <x v="2871"/>
    <n v="128"/>
    <x v="1"/>
    <s v="Adventure"/>
    <s v="Thriller"/>
  </r>
  <r>
    <x v="2969"/>
    <x v="84"/>
    <x v="3004"/>
    <n v="5728"/>
    <n v="3"/>
    <x v="14"/>
    <x v="2872"/>
    <n v="181"/>
    <x v="2"/>
    <s v="Romance"/>
    <m/>
  </r>
  <r>
    <x v="2970"/>
    <x v="84"/>
    <x v="3005"/>
    <n v="2394"/>
    <n v="3"/>
    <x v="27"/>
    <x v="2873"/>
    <n v="132"/>
    <x v="4"/>
    <s v="Drama"/>
    <s v="Mystery"/>
  </r>
  <r>
    <x v="2971"/>
    <x v="84"/>
    <x v="3006"/>
    <n v="5084"/>
    <n v="3"/>
    <x v="3"/>
    <x v="2874"/>
    <n v="88"/>
    <x v="3"/>
    <s v="Fantasy"/>
    <s v="Horror"/>
  </r>
  <r>
    <x v="2972"/>
    <x v="84"/>
    <x v="3007"/>
    <n v="5655"/>
    <n v="2"/>
    <x v="27"/>
    <x v="575"/>
    <n v="52"/>
    <x v="1"/>
    <s v="Animation"/>
    <s v="Sci-Fi"/>
  </r>
  <r>
    <x v="2973"/>
    <x v="84"/>
    <x v="3008"/>
    <n v="7388"/>
    <n v="3"/>
    <x v="16"/>
    <x v="2875"/>
    <n v="99"/>
    <x v="1"/>
    <s v="Comedy"/>
    <s v="Crime"/>
  </r>
  <r>
    <x v="2974"/>
    <x v="84"/>
    <x v="3009"/>
    <n v="163"/>
    <n v="3"/>
    <x v="10"/>
    <x v="2876"/>
    <n v="90"/>
    <x v="3"/>
    <s v="Drama"/>
    <s v="Music"/>
  </r>
  <r>
    <x v="2975"/>
    <x v="84"/>
    <x v="3010"/>
    <n v="9064"/>
    <n v="0"/>
    <x v="26"/>
    <x v="2877"/>
    <n v="99"/>
    <x v="3"/>
    <s v="Drama"/>
    <s v="Romance"/>
  </r>
  <r>
    <x v="2976"/>
    <x v="84"/>
    <x v="3011"/>
    <n v="3298"/>
    <n v="1"/>
    <x v="22"/>
    <x v="2878"/>
    <n v="99"/>
    <x v="3"/>
    <s v="Crime"/>
    <s v="Drama"/>
  </r>
  <r>
    <x v="2977"/>
    <x v="84"/>
    <x v="3012"/>
    <n v="5816"/>
    <n v="2"/>
    <x v="1"/>
    <x v="2879"/>
    <n v="134"/>
    <x v="1"/>
    <s v="Adventure"/>
    <s v="Drama"/>
  </r>
  <r>
    <x v="2978"/>
    <x v="84"/>
    <x v="3013"/>
    <n v="986"/>
    <n v="3"/>
    <x v="10"/>
    <x v="2880"/>
    <n v="98"/>
    <x v="3"/>
    <m/>
    <m/>
  </r>
  <r>
    <x v="2979"/>
    <x v="84"/>
    <x v="3014"/>
    <n v="10806"/>
    <n v="3"/>
    <x v="2"/>
    <x v="493"/>
    <n v="95"/>
    <x v="6"/>
    <s v="Drama"/>
    <s v="Family"/>
  </r>
  <r>
    <x v="2980"/>
    <x v="84"/>
    <x v="3015"/>
    <n v="1132"/>
    <n v="2"/>
    <x v="26"/>
    <x v="2881"/>
    <n v="111"/>
    <x v="3"/>
    <s v="Drama"/>
    <s v="Romance"/>
  </r>
  <r>
    <x v="2981"/>
    <x v="84"/>
    <x v="3016"/>
    <n v="7791"/>
    <n v="2"/>
    <x v="13"/>
    <x v="2882"/>
    <n v="91"/>
    <x v="3"/>
    <s v="Drama"/>
    <m/>
  </r>
  <r>
    <x v="2982"/>
    <x v="84"/>
    <x v="3017"/>
    <n v="1433"/>
    <n v="3"/>
    <x v="1"/>
    <x v="2883"/>
    <n v="93"/>
    <x v="6"/>
    <s v="Drama"/>
    <s v="Family"/>
  </r>
  <r>
    <x v="2983"/>
    <x v="84"/>
    <x v="3018"/>
    <n v="6251"/>
    <n v="3"/>
    <x v="13"/>
    <x v="2884"/>
    <n v="130"/>
    <x v="1"/>
    <s v="Adventure"/>
    <s v="Thriller"/>
  </r>
  <r>
    <x v="2984"/>
    <x v="84"/>
    <x v="3019"/>
    <n v="7566"/>
    <n v="3"/>
    <x v="51"/>
    <x v="2885"/>
    <n v="86"/>
    <x v="7"/>
    <m/>
    <m/>
  </r>
  <r>
    <x v="2985"/>
    <x v="84"/>
    <x v="3020"/>
    <n v="10697"/>
    <n v="3"/>
    <x v="26"/>
    <x v="2886"/>
    <n v="101"/>
    <x v="3"/>
    <s v="Romance"/>
    <m/>
  </r>
  <r>
    <x v="2986"/>
    <x v="84"/>
    <x v="3021"/>
    <n v="97"/>
    <n v="2"/>
    <x v="9"/>
    <x v="2887"/>
    <n v="105"/>
    <x v="4"/>
    <s v="Drama"/>
    <s v="Romance"/>
  </r>
  <r>
    <x v="2987"/>
    <x v="84"/>
    <x v="3022"/>
    <n v="1037"/>
    <n v="2"/>
    <x v="25"/>
    <x v="2888"/>
    <n v="170"/>
    <x v="1"/>
    <s v="Crime"/>
    <s v="Drama"/>
  </r>
  <r>
    <x v="2988"/>
    <x v="84"/>
    <x v="3023"/>
    <n v="8930"/>
    <n v="0"/>
    <x v="26"/>
    <x v="2889"/>
    <n v="97"/>
    <x v="3"/>
    <s v="Drama"/>
    <s v="Family"/>
  </r>
  <r>
    <x v="2989"/>
    <x v="84"/>
    <x v="3024"/>
    <n v="5823"/>
    <n v="3"/>
    <x v="24"/>
    <x v="2890"/>
    <n v="128"/>
    <x v="4"/>
    <s v="Drama"/>
    <s v="Thriller"/>
  </r>
  <r>
    <x v="2990"/>
    <x v="84"/>
    <x v="3025"/>
    <n v="4904"/>
    <n v="3"/>
    <x v="26"/>
    <x v="2891"/>
    <n v="103"/>
    <x v="3"/>
    <s v="Drama"/>
    <s v="Romance"/>
  </r>
  <r>
    <x v="2991"/>
    <x v="84"/>
    <x v="3026"/>
    <n v="640"/>
    <n v="3"/>
    <x v="8"/>
    <x v="2892"/>
    <n v="117"/>
    <x v="3"/>
    <s v="Drama"/>
    <s v="Romance"/>
  </r>
  <r>
    <x v="2992"/>
    <x v="84"/>
    <x v="3027"/>
    <n v="2931"/>
    <n v="3"/>
    <x v="26"/>
    <x v="2893"/>
    <n v="94"/>
    <x v="3"/>
    <s v="Drama"/>
    <s v="Romance"/>
  </r>
  <r>
    <x v="2993"/>
    <x v="84"/>
    <x v="3028"/>
    <n v="9958"/>
    <n v="2"/>
    <x v="23"/>
    <x v="2894"/>
    <n v="143"/>
    <x v="2"/>
    <m/>
    <m/>
  </r>
  <r>
    <x v="2994"/>
    <x v="84"/>
    <x v="3029"/>
    <n v="9230"/>
    <n v="1"/>
    <x v="30"/>
    <x v="2895"/>
    <n v="101"/>
    <x v="3"/>
    <s v="Family"/>
    <s v="Romance"/>
  </r>
  <r>
    <x v="2995"/>
    <x v="84"/>
    <x v="3030"/>
    <n v="7892"/>
    <n v="3"/>
    <x v="28"/>
    <x v="2896"/>
    <n v="96"/>
    <x v="1"/>
    <s v="Crime"/>
    <s v="Sci-Fi"/>
  </r>
  <r>
    <x v="2996"/>
    <x v="84"/>
    <x v="3031"/>
    <n v="3801"/>
    <n v="3"/>
    <x v="23"/>
    <x v="2897"/>
    <n v="104"/>
    <x v="6"/>
    <s v="Comedy"/>
    <s v="Family"/>
  </r>
  <r>
    <x v="2997"/>
    <x v="84"/>
    <x v="3032"/>
    <n v="659"/>
    <n v="0"/>
    <x v="20"/>
    <x v="2898"/>
    <n v="83"/>
    <x v="1"/>
    <s v="Animation"/>
    <s v="Crime"/>
  </r>
  <r>
    <x v="2998"/>
    <x v="84"/>
    <x v="3033"/>
    <n v="5771"/>
    <n v="3"/>
    <x v="18"/>
    <x v="2899"/>
    <n v="91"/>
    <x v="2"/>
    <m/>
    <m/>
  </r>
  <r>
    <x v="2999"/>
    <x v="84"/>
    <x v="3034"/>
    <n v="3877"/>
    <n v="0"/>
    <x v="21"/>
    <x v="2900"/>
    <n v="98"/>
    <x v="4"/>
    <s v="Drama"/>
    <m/>
  </r>
  <r>
    <x v="3000"/>
    <x v="84"/>
    <x v="3035"/>
    <n v="9991"/>
    <n v="3"/>
    <x v="22"/>
    <x v="2901"/>
    <n v="111"/>
    <x v="4"/>
    <s v="Drama"/>
    <s v="Thriller"/>
  </r>
  <r>
    <x v="3001"/>
    <x v="84"/>
    <x v="3036"/>
    <n v="7702"/>
    <n v="3"/>
    <x v="18"/>
    <x v="2902"/>
    <n v="103"/>
    <x v="3"/>
    <s v="Drama"/>
    <m/>
  </r>
  <r>
    <x v="3002"/>
    <x v="84"/>
    <x v="3037"/>
    <n v="7663"/>
    <n v="1"/>
    <x v="22"/>
    <x v="2903"/>
    <n v="109"/>
    <x v="2"/>
    <s v="War"/>
    <m/>
  </r>
  <r>
    <x v="3003"/>
    <x v="84"/>
    <x v="3038"/>
    <n v="10992"/>
    <n v="3"/>
    <x v="18"/>
    <x v="1573"/>
    <n v="118"/>
    <x v="6"/>
    <s v="Drama"/>
    <s v="Romance"/>
  </r>
  <r>
    <x v="3004"/>
    <x v="84"/>
    <x v="3039"/>
    <n v="8923"/>
    <n v="2"/>
    <x v="22"/>
    <x v="2904"/>
    <n v="111"/>
    <x v="2"/>
    <s v="Romance"/>
    <m/>
  </r>
  <r>
    <x v="3005"/>
    <x v="84"/>
    <x v="3040"/>
    <n v="10069"/>
    <n v="1"/>
    <x v="18"/>
    <x v="2905"/>
    <n v="95"/>
    <x v="3"/>
    <m/>
    <m/>
  </r>
  <r>
    <x v="3006"/>
    <x v="84"/>
    <x v="3041"/>
    <n v="4678"/>
    <n v="3"/>
    <x v="22"/>
    <x v="739"/>
    <n v="110"/>
    <x v="2"/>
    <m/>
    <m/>
  </r>
  <r>
    <x v="3007"/>
    <x v="84"/>
    <x v="3042"/>
    <n v="8442"/>
    <n v="1"/>
    <x v="0"/>
    <x v="2906"/>
    <n v="101"/>
    <x v="6"/>
    <s v="Family"/>
    <s v="Fantasy"/>
  </r>
  <r>
    <x v="3008"/>
    <x v="84"/>
    <x v="3043"/>
    <n v="10039"/>
    <n v="0"/>
    <x v="8"/>
    <x v="2907"/>
    <n v="95"/>
    <x v="6"/>
    <s v="Comedy"/>
    <s v="Family"/>
  </r>
  <r>
    <x v="3009"/>
    <x v="84"/>
    <x v="3044"/>
    <n v="489"/>
    <n v="2"/>
    <x v="18"/>
    <x v="2908"/>
    <n v="94"/>
    <x v="3"/>
    <s v="Romance"/>
    <m/>
  </r>
  <r>
    <x v="3010"/>
    <x v="84"/>
    <x v="3045"/>
    <n v="3370"/>
    <n v="3"/>
    <x v="7"/>
    <x v="2909"/>
    <n v="95"/>
    <x v="1"/>
    <s v="Adventure"/>
    <s v="Family"/>
  </r>
  <r>
    <x v="3011"/>
    <x v="84"/>
    <x v="3046"/>
    <n v="287"/>
    <n v="3"/>
    <x v="17"/>
    <x v="2910"/>
    <n v="111"/>
    <x v="13"/>
    <s v="Drama"/>
    <s v="Family"/>
  </r>
  <r>
    <x v="3012"/>
    <x v="84"/>
    <x v="3047"/>
    <n v="955"/>
    <n v="1"/>
    <x v="3"/>
    <x v="2911"/>
    <n v="101"/>
    <x v="1"/>
    <s v="Adventure"/>
    <s v="Fantasy"/>
  </r>
  <r>
    <x v="3013"/>
    <x v="84"/>
    <x v="3048"/>
    <n v="10198"/>
    <n v="3"/>
    <x v="16"/>
    <x v="2912"/>
    <n v="143"/>
    <x v="2"/>
    <s v="Music"/>
    <m/>
  </r>
  <r>
    <x v="3014"/>
    <x v="84"/>
    <x v="3049"/>
    <n v="7073"/>
    <n v="3"/>
    <x v="12"/>
    <x v="2913"/>
    <n v="104"/>
    <x v="4"/>
    <s v="Drama"/>
    <s v="Thriller"/>
  </r>
  <r>
    <x v="3015"/>
    <x v="84"/>
    <x v="3050"/>
    <n v="2914"/>
    <n v="3"/>
    <x v="1"/>
    <x v="2914"/>
    <n v="114"/>
    <x v="1"/>
    <s v="Crime"/>
    <s v="Drama"/>
  </r>
  <r>
    <x v="3016"/>
    <x v="84"/>
    <x v="3051"/>
    <n v="7651"/>
    <n v="3"/>
    <x v="8"/>
    <x v="2915"/>
    <n v="90"/>
    <x v="1"/>
    <s v="Crime"/>
    <s v="Drama"/>
  </r>
  <r>
    <x v="3017"/>
    <x v="84"/>
    <x v="3052"/>
    <n v="897"/>
    <n v="3"/>
    <x v="11"/>
    <x v="2916"/>
    <n v="102"/>
    <x v="3"/>
    <s v="Drama"/>
    <s v="Romance"/>
  </r>
  <r>
    <x v="3018"/>
    <x v="84"/>
    <x v="3053"/>
    <n v="6544"/>
    <n v="2"/>
    <x v="11"/>
    <x v="2917"/>
    <n v="123"/>
    <x v="2"/>
    <s v="Romance"/>
    <m/>
  </r>
  <r>
    <x v="3019"/>
    <x v="84"/>
    <x v="3054"/>
    <n v="110"/>
    <n v="3"/>
    <x v="26"/>
    <x v="2918"/>
    <n v="127"/>
    <x v="1"/>
    <s v="Drama"/>
    <s v="Thriller"/>
  </r>
  <r>
    <x v="3020"/>
    <x v="84"/>
    <x v="3055"/>
    <n v="6912"/>
    <n v="3"/>
    <x v="24"/>
    <x v="2919"/>
    <n v="94"/>
    <x v="3"/>
    <s v="Drama"/>
    <s v="Romance"/>
  </r>
  <r>
    <x v="3021"/>
    <x v="84"/>
    <x v="3056"/>
    <n v="3267"/>
    <n v="2"/>
    <x v="37"/>
    <x v="2920"/>
    <n v="74"/>
    <x v="6"/>
    <s v="Animation"/>
    <s v="Comedy"/>
  </r>
  <r>
    <x v="3022"/>
    <x v="84"/>
    <x v="3057"/>
    <n v="207"/>
    <n v="3"/>
    <x v="10"/>
    <x v="2921"/>
    <n v="81"/>
    <x v="6"/>
    <s v="Animation"/>
    <s v="Drama"/>
  </r>
  <r>
    <x v="3023"/>
    <x v="84"/>
    <x v="3058"/>
    <n v="4247"/>
    <n v="3"/>
    <x v="24"/>
    <x v="2922"/>
    <n v="108"/>
    <x v="1"/>
    <s v="Drama"/>
    <s v="Romance"/>
  </r>
  <r>
    <x v="3024"/>
    <x v="84"/>
    <x v="3059"/>
    <n v="5199"/>
    <n v="1"/>
    <x v="8"/>
    <x v="2923"/>
    <n v="95"/>
    <x v="7"/>
    <s v="Mystery"/>
    <m/>
  </r>
  <r>
    <x v="3025"/>
    <x v="84"/>
    <x v="3060"/>
    <n v="9588"/>
    <n v="0"/>
    <x v="12"/>
    <x v="2924"/>
    <n v="139"/>
    <x v="6"/>
    <s v="Biography"/>
    <s v="Drama"/>
  </r>
  <r>
    <x v="3026"/>
    <x v="84"/>
    <x v="3061"/>
    <n v="2835"/>
    <n v="1"/>
    <x v="10"/>
    <x v="2925"/>
    <n v="87"/>
    <x v="1"/>
    <s v="Comedy"/>
    <s v="Crime"/>
  </r>
  <r>
    <x v="669"/>
    <x v="84"/>
    <x v="3062"/>
    <n v="1643"/>
    <n v="3"/>
    <x v="8"/>
    <x v="2926"/>
    <n v="127"/>
    <x v="3"/>
    <s v="Drama"/>
    <s v="Romance"/>
  </r>
  <r>
    <x v="3027"/>
    <x v="84"/>
    <x v="3063"/>
    <n v="2366"/>
    <n v="3"/>
    <x v="23"/>
    <x v="2927"/>
    <n v="119"/>
    <x v="2"/>
    <m/>
    <m/>
  </r>
  <r>
    <x v="3028"/>
    <x v="84"/>
    <x v="3064"/>
    <n v="3332"/>
    <n v="3"/>
    <x v="27"/>
    <x v="2928"/>
    <n v="75"/>
    <x v="1"/>
    <s v="Animation"/>
    <s v="Comedy"/>
  </r>
  <r>
    <x v="3029"/>
    <x v="84"/>
    <x v="3065"/>
    <n v="69"/>
    <n v="1"/>
    <x v="40"/>
    <x v="2929"/>
    <n v="127"/>
    <x v="4"/>
    <s v="Drama"/>
    <s v="Mystery"/>
  </r>
  <r>
    <x v="3030"/>
    <x v="84"/>
    <x v="3066"/>
    <n v="267"/>
    <n v="3"/>
    <x v="6"/>
    <x v="2930"/>
    <n v="136"/>
    <x v="2"/>
    <s v="Romance"/>
    <m/>
  </r>
  <r>
    <x v="3031"/>
    <x v="84"/>
    <x v="3067"/>
    <n v="3027"/>
    <n v="3"/>
    <x v="18"/>
    <x v="299"/>
    <n v="91"/>
    <x v="10"/>
    <s v="Drama"/>
    <m/>
  </r>
  <r>
    <x v="3032"/>
    <x v="84"/>
    <x v="3068"/>
    <n v="566"/>
    <n v="3"/>
    <x v="2"/>
    <x v="2931"/>
    <n v="128"/>
    <x v="2"/>
    <m/>
    <m/>
  </r>
  <r>
    <x v="3033"/>
    <x v="84"/>
    <x v="3069"/>
    <n v="4169"/>
    <n v="3"/>
    <x v="30"/>
    <x v="2932"/>
    <n v="108"/>
    <x v="1"/>
    <s v="Horror"/>
    <s v="Sci-Fi"/>
  </r>
  <r>
    <x v="3034"/>
    <x v="84"/>
    <x v="3070"/>
    <n v="675"/>
    <n v="3"/>
    <x v="13"/>
    <x v="2933"/>
    <n v="145"/>
    <x v="4"/>
    <s v="Drama"/>
    <s v="Sci-Fi"/>
  </r>
  <r>
    <x v="3035"/>
    <x v="84"/>
    <x v="3071"/>
    <n v="8919"/>
    <n v="1"/>
    <x v="30"/>
    <x v="2934"/>
    <n v="96"/>
    <x v="6"/>
    <s v="Family"/>
    <s v="Fantasy"/>
  </r>
  <r>
    <x v="3036"/>
    <x v="84"/>
    <x v="3072"/>
    <n v="569"/>
    <n v="3"/>
    <x v="0"/>
    <x v="2935"/>
    <n v="104"/>
    <x v="1"/>
    <s v="Comedy"/>
    <s v="Sci-Fi"/>
  </r>
  <r>
    <x v="3037"/>
    <x v="84"/>
    <x v="3073"/>
    <n v="2163"/>
    <n v="3"/>
    <x v="10"/>
    <x v="2936"/>
    <n v="109"/>
    <x v="3"/>
    <s v="Drama"/>
    <m/>
  </r>
  <r>
    <x v="3038"/>
    <x v="84"/>
    <x v="3074"/>
    <n v="7805"/>
    <n v="3"/>
    <x v="23"/>
    <x v="2937"/>
    <n v="97"/>
    <x v="6"/>
    <s v="Comedy"/>
    <m/>
  </r>
  <r>
    <x v="3039"/>
    <x v="84"/>
    <x v="3075"/>
    <n v="8539"/>
    <n v="1"/>
    <x v="24"/>
    <x v="2938"/>
    <n v="111"/>
    <x v="10"/>
    <s v="Drama"/>
    <s v="Romance"/>
  </r>
  <r>
    <x v="3040"/>
    <x v="84"/>
    <x v="3076"/>
    <n v="87"/>
    <n v="1"/>
    <x v="25"/>
    <x v="2939"/>
    <n v="81"/>
    <x v="6"/>
    <s v="Animation"/>
    <s v="Comedy"/>
  </r>
  <r>
    <x v="3041"/>
    <x v="84"/>
    <x v="3077"/>
    <n v="2864"/>
    <n v="1"/>
    <x v="14"/>
    <x v="2940"/>
    <n v="129"/>
    <x v="9"/>
    <s v="Sci-Fi"/>
    <s v="Thriller"/>
  </r>
  <r>
    <x v="3042"/>
    <x v="84"/>
    <x v="3078"/>
    <n v="4749"/>
    <n v="1"/>
    <x v="14"/>
    <x v="2941"/>
    <n v="167"/>
    <x v="3"/>
    <s v="Drama"/>
    <s v="Fantasy"/>
  </r>
  <r>
    <x v="3043"/>
    <x v="84"/>
    <x v="3079"/>
    <n v="54"/>
    <n v="1"/>
    <x v="31"/>
    <x v="2942"/>
    <n v="106"/>
    <x v="4"/>
    <s v="Drama"/>
    <s v="Mystery"/>
  </r>
  <r>
    <x v="3044"/>
    <x v="84"/>
    <x v="3080"/>
    <n v="7547"/>
    <n v="3"/>
    <x v="28"/>
    <x v="2943"/>
    <n v="98"/>
    <x v="7"/>
    <s v="Sci-Fi"/>
    <s v="Thriller"/>
  </r>
  <r>
    <x v="3045"/>
    <x v="84"/>
    <x v="3081"/>
    <n v="9104"/>
    <n v="2"/>
    <x v="1"/>
    <x v="2944"/>
    <n v="124"/>
    <x v="3"/>
    <s v="Drama"/>
    <s v="Romance"/>
  </r>
  <r>
    <x v="3046"/>
    <x v="84"/>
    <x v="3082"/>
    <n v="2303"/>
    <n v="2"/>
    <x v="8"/>
    <x v="2945"/>
    <n v="135"/>
    <x v="1"/>
    <s v="Adventure"/>
    <s v="Sci-Fi"/>
  </r>
  <r>
    <x v="3047"/>
    <x v="84"/>
    <x v="3083"/>
    <n v="974"/>
    <n v="3"/>
    <x v="27"/>
    <x v="2946"/>
    <n v="88"/>
    <x v="3"/>
    <s v="Drama"/>
    <m/>
  </r>
  <r>
    <x v="3048"/>
    <x v="84"/>
    <x v="3084"/>
    <n v="947"/>
    <n v="3"/>
    <x v="24"/>
    <x v="2947"/>
    <n v="94"/>
    <x v="2"/>
    <s v="Romance"/>
    <m/>
  </r>
  <r>
    <x v="3049"/>
    <x v="84"/>
    <x v="3085"/>
    <n v="1032"/>
    <n v="3"/>
    <x v="11"/>
    <x v="2948"/>
    <n v="103"/>
    <x v="3"/>
    <s v="Drama"/>
    <s v="Romance"/>
  </r>
  <r>
    <x v="3050"/>
    <x v="85"/>
    <x v="3086"/>
    <n v="1172"/>
    <n v="3"/>
    <x v="32"/>
    <x v="2949"/>
    <n v="103"/>
    <x v="6"/>
    <s v="Comedy"/>
    <s v="Crime"/>
  </r>
  <r>
    <x v="3051"/>
    <x v="85"/>
    <x v="3087"/>
    <n v="8638"/>
    <n v="3"/>
    <x v="24"/>
    <x v="2950"/>
    <n v="104"/>
    <x v="3"/>
    <s v="Crime"/>
    <s v="Thriller"/>
  </r>
  <r>
    <x v="3052"/>
    <x v="85"/>
    <x v="3088"/>
    <n v="5855"/>
    <n v="1"/>
    <x v="4"/>
    <x v="2951"/>
    <n v="95"/>
    <x v="1"/>
    <s v="Drama"/>
    <m/>
  </r>
  <r>
    <x v="3053"/>
    <x v="85"/>
    <x v="3089"/>
    <n v="11249"/>
    <n v="1"/>
    <x v="22"/>
    <x v="2952"/>
    <n v="149"/>
    <x v="4"/>
    <s v="Drama"/>
    <s v="Thriller"/>
  </r>
  <r>
    <x v="3054"/>
    <x v="85"/>
    <x v="3090"/>
    <n v="11146"/>
    <n v="1"/>
    <x v="9"/>
    <x v="2953"/>
    <n v="115"/>
    <x v="9"/>
    <s v="Sci-Fi"/>
    <s v="Thriller"/>
  </r>
  <r>
    <x v="3055"/>
    <x v="85"/>
    <x v="3091"/>
    <n v="1859"/>
    <n v="3"/>
    <x v="4"/>
    <x v="2954"/>
    <n v="114"/>
    <x v="3"/>
    <m/>
    <m/>
  </r>
  <r>
    <x v="3056"/>
    <x v="85"/>
    <x v="3092"/>
    <n v="3383"/>
    <n v="3"/>
    <x v="3"/>
    <x v="2955"/>
    <n v="94"/>
    <x v="3"/>
    <s v="Drama"/>
    <s v="Romance"/>
  </r>
  <r>
    <x v="3057"/>
    <x v="85"/>
    <x v="3093"/>
    <n v="9782"/>
    <n v="1"/>
    <x v="61"/>
    <x v="2956"/>
    <n v="98"/>
    <x v="1"/>
    <s v="Sci-Fi"/>
    <m/>
  </r>
  <r>
    <x v="3058"/>
    <x v="85"/>
    <x v="3094"/>
    <n v="6074"/>
    <n v="2"/>
    <x v="12"/>
    <x v="2957"/>
    <n v="107"/>
    <x v="10"/>
    <s v="Drama"/>
    <m/>
  </r>
  <r>
    <x v="3059"/>
    <x v="85"/>
    <x v="3095"/>
    <n v="3081"/>
    <n v="3"/>
    <x v="23"/>
    <x v="2958"/>
    <n v="112"/>
    <x v="3"/>
    <s v="Drama"/>
    <s v="Romance"/>
  </r>
  <r>
    <x v="3060"/>
    <x v="85"/>
    <x v="3096"/>
    <n v="5698"/>
    <n v="3"/>
    <x v="19"/>
    <x v="2959"/>
    <n v="90"/>
    <x v="3"/>
    <s v="Drama"/>
    <s v="Romance"/>
  </r>
  <r>
    <x v="3061"/>
    <x v="85"/>
    <x v="3097"/>
    <n v="5493"/>
    <n v="1"/>
    <x v="11"/>
    <x v="2960"/>
    <n v="81"/>
    <x v="6"/>
    <s v="Animation"/>
    <s v="Comedy"/>
  </r>
  <r>
    <x v="3062"/>
    <x v="85"/>
    <x v="3098"/>
    <n v="2106"/>
    <n v="3"/>
    <x v="27"/>
    <x v="2961"/>
    <n v="109"/>
    <x v="2"/>
    <s v="Music"/>
    <m/>
  </r>
  <r>
    <x v="3063"/>
    <x v="85"/>
    <x v="3099"/>
    <n v="3966"/>
    <n v="3"/>
    <x v="16"/>
    <x v="2962"/>
    <n v="109"/>
    <x v="2"/>
    <s v="Romance"/>
    <m/>
  </r>
  <r>
    <x v="3064"/>
    <x v="85"/>
    <x v="3100"/>
    <n v="4977"/>
    <n v="2"/>
    <x v="13"/>
    <x v="2963"/>
    <n v="117"/>
    <x v="3"/>
    <m/>
    <m/>
  </r>
  <r>
    <x v="3065"/>
    <x v="85"/>
    <x v="3101"/>
    <n v="182"/>
    <n v="3"/>
    <x v="16"/>
    <x v="2964"/>
    <n v="109"/>
    <x v="4"/>
    <s v="Thriller"/>
    <m/>
  </r>
  <r>
    <x v="3066"/>
    <x v="85"/>
    <x v="3102"/>
    <n v="3038"/>
    <n v="3"/>
    <x v="13"/>
    <x v="2965"/>
    <n v="108"/>
    <x v="3"/>
    <s v="Drama"/>
    <s v="Music"/>
  </r>
  <r>
    <x v="3067"/>
    <x v="85"/>
    <x v="3103"/>
    <n v="431"/>
    <n v="0"/>
    <x v="4"/>
    <x v="2966"/>
    <n v="108"/>
    <x v="1"/>
    <s v="Adventure"/>
    <s v="Thriller"/>
  </r>
  <r>
    <x v="3068"/>
    <x v="85"/>
    <x v="3104"/>
    <n v="449"/>
    <n v="1"/>
    <x v="4"/>
    <x v="2967"/>
    <n v="96"/>
    <x v="3"/>
    <s v="Drama"/>
    <s v="Thriller"/>
  </r>
  <r>
    <x v="3069"/>
    <x v="85"/>
    <x v="3105"/>
    <n v="4967"/>
    <n v="1"/>
    <x v="28"/>
    <x v="2968"/>
    <n v="107"/>
    <x v="1"/>
    <s v="Drama"/>
    <s v="Sci-Fi"/>
  </r>
  <r>
    <x v="3070"/>
    <x v="85"/>
    <x v="3106"/>
    <n v="10881"/>
    <n v="1"/>
    <x v="26"/>
    <x v="2969"/>
    <n v="116"/>
    <x v="1"/>
    <s v="Drama"/>
    <s v="Mystery"/>
  </r>
  <r>
    <x v="3071"/>
    <x v="85"/>
    <x v="3107"/>
    <n v="1156"/>
    <n v="3"/>
    <x v="5"/>
    <x v="2970"/>
    <n v="101"/>
    <x v="2"/>
    <s v="Fantasy"/>
    <s v="Horror"/>
  </r>
  <r>
    <x v="3072"/>
    <x v="85"/>
    <x v="3108"/>
    <n v="5551"/>
    <n v="3"/>
    <x v="5"/>
    <x v="2971"/>
    <n v="100"/>
    <x v="2"/>
    <m/>
    <m/>
  </r>
  <r>
    <x v="3073"/>
    <x v="85"/>
    <x v="3109"/>
    <n v="7932"/>
    <n v="3"/>
    <x v="11"/>
    <x v="2972"/>
    <n v="124"/>
    <x v="2"/>
    <s v="History"/>
    <m/>
  </r>
  <r>
    <x v="3074"/>
    <x v="85"/>
    <x v="3110"/>
    <n v="6738"/>
    <n v="3"/>
    <x v="30"/>
    <x v="2973"/>
    <n v="88"/>
    <x v="3"/>
    <s v="Crime"/>
    <s v="Thriller"/>
  </r>
  <r>
    <x v="3075"/>
    <x v="85"/>
    <x v="3111"/>
    <n v="9725"/>
    <n v="1"/>
    <x v="30"/>
    <x v="2974"/>
    <n v="114"/>
    <x v="1"/>
    <s v="Adventure"/>
    <s v="Drama"/>
  </r>
  <r>
    <x v="3076"/>
    <x v="85"/>
    <x v="3112"/>
    <n v="5778"/>
    <n v="3"/>
    <x v="18"/>
    <x v="2975"/>
    <n v="87"/>
    <x v="3"/>
    <s v="Drama"/>
    <m/>
  </r>
  <r>
    <x v="3077"/>
    <x v="85"/>
    <x v="3113"/>
    <n v="535"/>
    <n v="0"/>
    <x v="9"/>
    <x v="2976"/>
    <n v="92"/>
    <x v="3"/>
    <m/>
    <m/>
  </r>
  <r>
    <x v="3078"/>
    <x v="85"/>
    <x v="3114"/>
    <n v="1030"/>
    <n v="2"/>
    <x v="5"/>
    <x v="2977"/>
    <n v="103"/>
    <x v="1"/>
    <s v="Adventure"/>
    <s v="Fantasy"/>
  </r>
  <r>
    <x v="3079"/>
    <x v="85"/>
    <x v="3115"/>
    <n v="2221"/>
    <n v="3"/>
    <x v="26"/>
    <x v="2978"/>
    <n v="120"/>
    <x v="3"/>
    <s v="Drama"/>
    <s v="Romance"/>
  </r>
  <r>
    <x v="3080"/>
    <x v="85"/>
    <x v="3116"/>
    <n v="2449"/>
    <n v="3"/>
    <x v="27"/>
    <x v="2979"/>
    <n v="162"/>
    <x v="2"/>
    <s v="Romance"/>
    <s v="War"/>
  </r>
  <r>
    <x v="3081"/>
    <x v="85"/>
    <x v="3117"/>
    <n v="6536"/>
    <n v="3"/>
    <x v="9"/>
    <x v="2980"/>
    <n v="110"/>
    <x v="10"/>
    <s v="Drama"/>
    <s v="Romance"/>
  </r>
  <r>
    <x v="3082"/>
    <x v="85"/>
    <x v="3118"/>
    <n v="6839"/>
    <n v="3"/>
    <x v="9"/>
    <x v="2981"/>
    <n v="115"/>
    <x v="1"/>
    <s v="Crime"/>
    <s v="Thriller"/>
  </r>
  <r>
    <x v="3083"/>
    <x v="85"/>
    <x v="3119"/>
    <n v="1428"/>
    <n v="1"/>
    <x v="32"/>
    <x v="2982"/>
    <n v="101"/>
    <x v="1"/>
    <s v="Adventure"/>
    <s v="Sci-Fi"/>
  </r>
  <r>
    <x v="3084"/>
    <x v="85"/>
    <x v="3120"/>
    <n v="7630"/>
    <n v="3"/>
    <x v="8"/>
    <x v="2983"/>
    <n v="135"/>
    <x v="10"/>
    <s v="Drama"/>
    <s v="History"/>
  </r>
  <r>
    <x v="3085"/>
    <x v="85"/>
    <x v="3121"/>
    <n v="4859"/>
    <n v="3"/>
    <x v="9"/>
    <x v="2984"/>
    <n v="101"/>
    <x v="4"/>
    <s v="Drama"/>
    <s v="Thriller"/>
  </r>
  <r>
    <x v="3086"/>
    <x v="85"/>
    <x v="3122"/>
    <n v="4778"/>
    <n v="1"/>
    <x v="30"/>
    <x v="2985"/>
    <n v="116"/>
    <x v="1"/>
    <s v="Drama"/>
    <s v="Sport"/>
  </r>
  <r>
    <x v="3087"/>
    <x v="85"/>
    <x v="3123"/>
    <n v="1852"/>
    <n v="2"/>
    <x v="21"/>
    <x v="2986"/>
    <n v="98"/>
    <x v="4"/>
    <s v="Thriller"/>
    <m/>
  </r>
  <r>
    <x v="3088"/>
    <x v="85"/>
    <x v="3124"/>
    <n v="4353"/>
    <n v="3"/>
    <x v="9"/>
    <x v="2987"/>
    <n v="97"/>
    <x v="2"/>
    <s v="Thriller"/>
    <m/>
  </r>
  <r>
    <x v="3089"/>
    <x v="85"/>
    <x v="3125"/>
    <n v="1791"/>
    <n v="3"/>
    <x v="0"/>
    <x v="2988"/>
    <n v="120"/>
    <x v="2"/>
    <s v="Fantasy"/>
    <s v="Thriller"/>
  </r>
  <r>
    <x v="3090"/>
    <x v="85"/>
    <x v="3126"/>
    <n v="881"/>
    <n v="3"/>
    <x v="23"/>
    <x v="2989"/>
    <n v="104"/>
    <x v="4"/>
    <s v="Drama"/>
    <s v="Romance"/>
  </r>
  <r>
    <x v="3091"/>
    <x v="85"/>
    <x v="3127"/>
    <n v="912"/>
    <n v="3"/>
    <x v="5"/>
    <x v="2990"/>
    <n v="103"/>
    <x v="3"/>
    <m/>
    <m/>
  </r>
  <r>
    <x v="3092"/>
    <x v="85"/>
    <x v="3128"/>
    <n v="1569"/>
    <n v="3"/>
    <x v="12"/>
    <x v="2991"/>
    <n v="107"/>
    <x v="6"/>
    <s v="Drama"/>
    <s v="Family"/>
  </r>
  <r>
    <x v="3093"/>
    <x v="85"/>
    <x v="3129"/>
    <n v="981"/>
    <n v="3"/>
    <x v="4"/>
    <x v="2992"/>
    <n v="102"/>
    <x v="2"/>
    <s v="Romance"/>
    <m/>
  </r>
  <r>
    <x v="3094"/>
    <x v="85"/>
    <x v="3130"/>
    <n v="1010"/>
    <n v="3"/>
    <x v="11"/>
    <x v="2993"/>
    <n v="102"/>
    <x v="4"/>
    <s v="Drama"/>
    <s v="Thriller"/>
  </r>
  <r>
    <x v="3095"/>
    <x v="85"/>
    <x v="3131"/>
    <n v="3679"/>
    <n v="3"/>
    <x v="23"/>
    <x v="2994"/>
    <n v="110"/>
    <x v="3"/>
    <s v="Fantasy"/>
    <s v="Horror"/>
  </r>
  <r>
    <x v="3096"/>
    <x v="85"/>
    <x v="3132"/>
    <n v="448"/>
    <n v="1"/>
    <x v="13"/>
    <x v="2995"/>
    <n v="108"/>
    <x v="1"/>
    <s v="Crime"/>
    <s v="Horror"/>
  </r>
  <r>
    <x v="3097"/>
    <x v="85"/>
    <x v="3133"/>
    <n v="7051"/>
    <n v="3"/>
    <x v="26"/>
    <x v="2996"/>
    <n v="99"/>
    <x v="4"/>
    <s v="Drama"/>
    <m/>
  </r>
  <r>
    <x v="3098"/>
    <x v="85"/>
    <x v="3134"/>
    <n v="977"/>
    <n v="3"/>
    <x v="5"/>
    <x v="2997"/>
    <n v="90"/>
    <x v="3"/>
    <s v="Drama"/>
    <m/>
  </r>
  <r>
    <x v="3099"/>
    <x v="85"/>
    <x v="3135"/>
    <n v="3410"/>
    <n v="1"/>
    <x v="0"/>
    <x v="2998"/>
    <n v="91"/>
    <x v="1"/>
    <s v="Comedy"/>
    <s v="Crime"/>
  </r>
  <r>
    <x v="3100"/>
    <x v="85"/>
    <x v="3136"/>
    <n v="3553"/>
    <n v="1"/>
    <x v="13"/>
    <x v="2999"/>
    <n v="95"/>
    <x v="1"/>
    <s v="Comedy"/>
    <s v="Fantasy"/>
  </r>
  <r>
    <x v="3101"/>
    <x v="85"/>
    <x v="3137"/>
    <n v="2208"/>
    <n v="3"/>
    <x v="10"/>
    <x v="3000"/>
    <n v="116"/>
    <x v="3"/>
    <s v="Drama"/>
    <s v="Music"/>
  </r>
  <r>
    <x v="510"/>
    <x v="85"/>
    <x v="3138"/>
    <n v="1233"/>
    <n v="1"/>
    <x v="6"/>
    <x v="3001"/>
    <n v="242"/>
    <x v="2"/>
    <m/>
    <m/>
  </r>
  <r>
    <x v="3102"/>
    <x v="85"/>
    <x v="3139"/>
    <n v="10892"/>
    <n v="0"/>
    <x v="18"/>
    <x v="3002"/>
    <n v="92"/>
    <x v="3"/>
    <s v="Sport"/>
    <m/>
  </r>
  <r>
    <x v="3103"/>
    <x v="85"/>
    <x v="3140"/>
    <n v="3526"/>
    <n v="0"/>
    <x v="23"/>
    <x v="3003"/>
    <n v="101"/>
    <x v="4"/>
    <s v="Drama"/>
    <m/>
  </r>
  <r>
    <x v="3104"/>
    <x v="85"/>
    <x v="3141"/>
    <n v="760"/>
    <n v="3"/>
    <x v="1"/>
    <x v="3004"/>
    <n v="100"/>
    <x v="3"/>
    <s v="Drama"/>
    <s v="Family"/>
  </r>
  <r>
    <x v="3105"/>
    <x v="85"/>
    <x v="3142"/>
    <n v="5266"/>
    <n v="1"/>
    <x v="2"/>
    <x v="3005"/>
    <n v="85"/>
    <x v="7"/>
    <s v="Sci-Fi"/>
    <m/>
  </r>
  <r>
    <x v="3106"/>
    <x v="85"/>
    <x v="3143"/>
    <n v="1087"/>
    <n v="1"/>
    <x v="30"/>
    <x v="1058"/>
    <n v="88"/>
    <x v="6"/>
    <s v="Comedy"/>
    <s v="Family"/>
  </r>
  <r>
    <x v="286"/>
    <x v="85"/>
    <x v="3144"/>
    <n v="1062"/>
    <n v="1"/>
    <x v="18"/>
    <x v="3006"/>
    <n v="91"/>
    <x v="13"/>
    <s v="Drama"/>
    <s v="Family"/>
  </r>
  <r>
    <x v="3107"/>
    <x v="85"/>
    <x v="3145"/>
    <n v="970"/>
    <n v="3"/>
    <x v="26"/>
    <x v="3007"/>
    <n v="103"/>
    <x v="10"/>
    <s v="Drama"/>
    <m/>
  </r>
  <r>
    <x v="3108"/>
    <x v="85"/>
    <x v="3146"/>
    <n v="444"/>
    <n v="3"/>
    <x v="18"/>
    <x v="3008"/>
    <n v="145"/>
    <x v="1"/>
    <s v="Adventure"/>
    <s v="Sci-Fi"/>
  </r>
  <r>
    <x v="3109"/>
    <x v="85"/>
    <x v="3147"/>
    <n v="4831"/>
    <n v="3"/>
    <x v="18"/>
    <x v="3009"/>
    <n v="99"/>
    <x v="3"/>
    <s v="Drama"/>
    <m/>
  </r>
  <r>
    <x v="3110"/>
    <x v="85"/>
    <x v="3148"/>
    <n v="7644"/>
    <n v="2"/>
    <x v="3"/>
    <x v="3010"/>
    <n v="113"/>
    <x v="3"/>
    <s v="Drama"/>
    <s v="Fantasy"/>
  </r>
  <r>
    <x v="3111"/>
    <x v="85"/>
    <x v="3149"/>
    <n v="3970"/>
    <n v="3"/>
    <x v="10"/>
    <x v="3011"/>
    <n v="79"/>
    <x v="6"/>
    <s v="Animation"/>
    <s v="Family"/>
  </r>
  <r>
    <x v="388"/>
    <x v="85"/>
    <x v="3150"/>
    <n v="111"/>
    <n v="3"/>
    <x v="11"/>
    <x v="1275"/>
    <n v="112"/>
    <x v="2"/>
    <s v="Romance"/>
    <m/>
  </r>
  <r>
    <x v="3112"/>
    <x v="85"/>
    <x v="3151"/>
    <n v="8008"/>
    <n v="2"/>
    <x v="16"/>
    <x v="3012"/>
    <n v="139"/>
    <x v="3"/>
    <s v="Drama"/>
    <s v="Romance"/>
  </r>
  <r>
    <x v="3113"/>
    <x v="85"/>
    <x v="3152"/>
    <n v="1722"/>
    <n v="1"/>
    <x v="32"/>
    <x v="3013"/>
    <n v="89"/>
    <x v="6"/>
    <s v="Comedy"/>
    <s v="Family"/>
  </r>
  <r>
    <x v="3114"/>
    <x v="85"/>
    <x v="3153"/>
    <n v="3703"/>
    <n v="3"/>
    <x v="27"/>
    <x v="3014"/>
    <n v="107"/>
    <x v="4"/>
    <s v="Drama"/>
    <s v="Sport"/>
  </r>
  <r>
    <x v="3115"/>
    <x v="85"/>
    <x v="3154"/>
    <n v="3822"/>
    <n v="1"/>
    <x v="12"/>
    <x v="3015"/>
    <n v="114"/>
    <x v="3"/>
    <s v="Sport"/>
    <m/>
  </r>
  <r>
    <x v="3116"/>
    <x v="85"/>
    <x v="3155"/>
    <n v="6754"/>
    <n v="3"/>
    <x v="23"/>
    <x v="1507"/>
    <n v="99"/>
    <x v="3"/>
    <s v="Sci-Fi"/>
    <m/>
  </r>
  <r>
    <x v="3117"/>
    <x v="85"/>
    <x v="3156"/>
    <n v="9457"/>
    <n v="3"/>
    <x v="29"/>
    <x v="3016"/>
    <n v="98"/>
    <x v="3"/>
    <s v="Horror"/>
    <s v="Sci-Fi"/>
  </r>
  <r>
    <x v="3118"/>
    <x v="85"/>
    <x v="3157"/>
    <n v="8208"/>
    <n v="1"/>
    <x v="5"/>
    <x v="3017"/>
    <n v="101"/>
    <x v="1"/>
    <s v="Crime"/>
    <s v="Drama"/>
  </r>
  <r>
    <x v="3119"/>
    <x v="85"/>
    <x v="3158"/>
    <n v="741"/>
    <n v="3"/>
    <x v="12"/>
    <x v="3018"/>
    <n v="125"/>
    <x v="2"/>
    <s v="History"/>
    <s v="War"/>
  </r>
  <r>
    <x v="3120"/>
    <x v="85"/>
    <x v="3159"/>
    <n v="5295"/>
    <n v="2"/>
    <x v="27"/>
    <x v="3019"/>
    <n v="135"/>
    <x v="2"/>
    <s v="Mystery"/>
    <s v="Western"/>
  </r>
  <r>
    <x v="3121"/>
    <x v="85"/>
    <x v="3160"/>
    <n v="1340"/>
    <n v="3"/>
    <x v="11"/>
    <x v="3020"/>
    <n v="121"/>
    <x v="1"/>
    <s v="Crime"/>
    <s v="Drama"/>
  </r>
  <r>
    <x v="3122"/>
    <x v="85"/>
    <x v="3161"/>
    <n v="1343"/>
    <n v="3"/>
    <x v="5"/>
    <x v="3021"/>
    <n v="78"/>
    <x v="3"/>
    <s v="Romance"/>
    <m/>
  </r>
  <r>
    <x v="3123"/>
    <x v="85"/>
    <x v="3162"/>
    <n v="10805"/>
    <n v="1"/>
    <x v="9"/>
    <x v="3022"/>
    <n v="105"/>
    <x v="3"/>
    <s v="Drama"/>
    <s v="Romance"/>
  </r>
  <r>
    <x v="3124"/>
    <x v="85"/>
    <x v="3163"/>
    <n v="5125"/>
    <n v="3"/>
    <x v="26"/>
    <x v="3023"/>
    <n v="88"/>
    <x v="3"/>
    <s v="Drama"/>
    <m/>
  </r>
  <r>
    <x v="3125"/>
    <x v="85"/>
    <x v="3164"/>
    <n v="4621"/>
    <n v="3"/>
    <x v="5"/>
    <x v="3024"/>
    <n v="106"/>
    <x v="3"/>
    <s v="Sci-Fi"/>
    <m/>
  </r>
  <r>
    <x v="3126"/>
    <x v="85"/>
    <x v="3165"/>
    <n v="8057"/>
    <n v="3"/>
    <x v="10"/>
    <x v="3025"/>
    <n v="98"/>
    <x v="2"/>
    <m/>
    <m/>
  </r>
  <r>
    <x v="3127"/>
    <x v="85"/>
    <x v="3166"/>
    <n v="369"/>
    <n v="3"/>
    <x v="18"/>
    <x v="3026"/>
    <n v="102"/>
    <x v="3"/>
    <s v="Family"/>
    <s v="Fantasy"/>
  </r>
  <r>
    <x v="3128"/>
    <x v="85"/>
    <x v="3167"/>
    <n v="6623"/>
    <n v="3"/>
    <x v="32"/>
    <x v="3027"/>
    <n v="105"/>
    <x v="3"/>
    <s v="Drama"/>
    <s v="Fantasy"/>
  </r>
  <r>
    <x v="3129"/>
    <x v="85"/>
    <x v="3168"/>
    <n v="10042"/>
    <n v="1"/>
    <x v="23"/>
    <x v="1276"/>
    <n v="133"/>
    <x v="10"/>
    <s v="Drama"/>
    <s v="Thriller"/>
  </r>
  <r>
    <x v="3130"/>
    <x v="85"/>
    <x v="3169"/>
    <n v="2937"/>
    <n v="3"/>
    <x v="26"/>
    <x v="3028"/>
    <n v="126"/>
    <x v="3"/>
    <s v="Drama"/>
    <s v="Romance"/>
  </r>
  <r>
    <x v="3131"/>
    <x v="85"/>
    <x v="3170"/>
    <n v="445"/>
    <n v="1"/>
    <x v="13"/>
    <x v="3029"/>
    <n v="110"/>
    <x v="1"/>
    <s v="Adventure"/>
    <s v="Thriller"/>
  </r>
  <r>
    <x v="3132"/>
    <x v="85"/>
    <x v="3171"/>
    <n v="9319"/>
    <n v="3"/>
    <x v="12"/>
    <x v="3030"/>
    <n v="104"/>
    <x v="3"/>
    <s v="Drama"/>
    <m/>
  </r>
  <r>
    <x v="3133"/>
    <x v="85"/>
    <x v="3172"/>
    <n v="3291"/>
    <n v="1"/>
    <x v="23"/>
    <x v="3031"/>
    <n v="114"/>
    <x v="2"/>
    <s v="Romance"/>
    <s v="War"/>
  </r>
  <r>
    <x v="3134"/>
    <x v="85"/>
    <x v="3173"/>
    <n v="4822"/>
    <n v="3"/>
    <x v="46"/>
    <x v="3032"/>
    <n v="96"/>
    <x v="3"/>
    <m/>
    <m/>
  </r>
  <r>
    <x v="3135"/>
    <x v="85"/>
    <x v="3174"/>
    <n v="1129"/>
    <n v="1"/>
    <x v="12"/>
    <x v="3033"/>
    <n v="99"/>
    <x v="1"/>
    <s v="Adventure"/>
    <s v="Comedy"/>
  </r>
  <r>
    <x v="3136"/>
    <x v="85"/>
    <x v="3175"/>
    <n v="6441"/>
    <n v="1"/>
    <x v="13"/>
    <x v="3034"/>
    <n v="73"/>
    <x v="3"/>
    <s v="Drama"/>
    <s v="Fantasy"/>
  </r>
  <r>
    <x v="33"/>
    <x v="85"/>
    <x v="3176"/>
    <n v="10098"/>
    <n v="3"/>
    <x v="2"/>
    <x v="3035"/>
    <n v="100"/>
    <x v="1"/>
    <s v="Adventure"/>
    <s v="Comedy"/>
  </r>
  <r>
    <x v="3137"/>
    <x v="85"/>
    <x v="3177"/>
    <n v="5326"/>
    <n v="3"/>
    <x v="32"/>
    <x v="3036"/>
    <n v="123"/>
    <x v="3"/>
    <s v="Drama"/>
    <s v="Fantasy"/>
  </r>
  <r>
    <x v="3138"/>
    <x v="85"/>
    <x v="3178"/>
    <n v="7658"/>
    <n v="1"/>
    <x v="6"/>
    <x v="3037"/>
    <n v="129"/>
    <x v="4"/>
    <s v="Drama"/>
    <s v="Mystery"/>
  </r>
  <r>
    <x v="3139"/>
    <x v="85"/>
    <x v="3179"/>
    <n v="2994"/>
    <n v="0"/>
    <x v="16"/>
    <x v="3038"/>
    <n v="110"/>
    <x v="4"/>
    <s v="Thriller"/>
    <m/>
  </r>
  <r>
    <x v="3140"/>
    <x v="85"/>
    <x v="3180"/>
    <n v="525"/>
    <n v="0"/>
    <x v="28"/>
    <x v="3039"/>
    <n v="95"/>
    <x v="1"/>
    <s v="Adventure"/>
    <s v="Drama"/>
  </r>
  <r>
    <x v="3141"/>
    <x v="85"/>
    <x v="3181"/>
    <n v="1099"/>
    <n v="1"/>
    <x v="16"/>
    <x v="3040"/>
    <n v="102"/>
    <x v="3"/>
    <s v="Drama"/>
    <s v="History"/>
  </r>
  <r>
    <x v="3142"/>
    <x v="85"/>
    <x v="3182"/>
    <n v="38"/>
    <n v="1"/>
    <x v="27"/>
    <x v="3041"/>
    <n v="136"/>
    <x v="1"/>
    <s v="Adventure"/>
    <s v="Thriller"/>
  </r>
  <r>
    <x v="3143"/>
    <x v="85"/>
    <x v="3183"/>
    <n v="9790"/>
    <n v="3"/>
    <x v="68"/>
    <x v="3042"/>
    <n v="83"/>
    <x v="17"/>
    <m/>
    <m/>
  </r>
  <r>
    <x v="3144"/>
    <x v="85"/>
    <x v="3184"/>
    <n v="4067"/>
    <n v="3"/>
    <x v="10"/>
    <x v="3043"/>
    <n v="120"/>
    <x v="2"/>
    <s v="Romance"/>
    <m/>
  </r>
  <r>
    <x v="3145"/>
    <x v="85"/>
    <x v="3185"/>
    <n v="4425"/>
    <n v="3"/>
    <x v="4"/>
    <x v="3044"/>
    <n v="91"/>
    <x v="3"/>
    <s v="Family"/>
    <s v="Fantasy"/>
  </r>
  <r>
    <x v="3146"/>
    <x v="85"/>
    <x v="3186"/>
    <n v="649"/>
    <n v="3"/>
    <x v="27"/>
    <x v="3045"/>
    <n v="111"/>
    <x v="7"/>
    <s v="Mystery"/>
    <m/>
  </r>
  <r>
    <x v="3147"/>
    <x v="85"/>
    <x v="3187"/>
    <n v="1411"/>
    <n v="3"/>
    <x v="14"/>
    <x v="3046"/>
    <n v="136"/>
    <x v="3"/>
    <s v="Drama"/>
    <m/>
  </r>
  <r>
    <x v="3148"/>
    <x v="85"/>
    <x v="3188"/>
    <n v="2154"/>
    <n v="3"/>
    <x v="12"/>
    <x v="3047"/>
    <n v="123"/>
    <x v="1"/>
    <s v="Crime"/>
    <s v="Drama"/>
  </r>
  <r>
    <x v="3149"/>
    <x v="85"/>
    <x v="3189"/>
    <n v="7352"/>
    <n v="1"/>
    <x v="22"/>
    <x v="3048"/>
    <n v="147"/>
    <x v="4"/>
    <s v="Drama"/>
    <s v="Thriller"/>
  </r>
  <r>
    <x v="3150"/>
    <x v="85"/>
    <x v="3190"/>
    <n v="435"/>
    <n v="1"/>
    <x v="24"/>
    <x v="3049"/>
    <n v="88"/>
    <x v="6"/>
    <s v="Animation"/>
    <s v="Comedy"/>
  </r>
  <r>
    <x v="3151"/>
    <x v="85"/>
    <x v="3191"/>
    <n v="2885"/>
    <n v="3"/>
    <x v="18"/>
    <x v="3050"/>
    <n v="117"/>
    <x v="2"/>
    <m/>
    <m/>
  </r>
  <r>
    <x v="3152"/>
    <x v="85"/>
    <x v="3192"/>
    <n v="129"/>
    <n v="1"/>
    <x v="7"/>
    <x v="3051"/>
    <n v="81"/>
    <x v="1"/>
    <s v="Comedy"/>
    <m/>
  </r>
  <r>
    <x v="3153"/>
    <x v="85"/>
    <x v="3193"/>
    <n v="3402"/>
    <n v="3"/>
    <x v="19"/>
    <x v="3052"/>
    <n v="111"/>
    <x v="1"/>
    <s v="Adventure"/>
    <s v="Drama"/>
  </r>
  <r>
    <x v="3154"/>
    <x v="85"/>
    <x v="3194"/>
    <n v="5883"/>
    <n v="3"/>
    <x v="24"/>
    <x v="3053"/>
    <n v="118"/>
    <x v="2"/>
    <s v="Mystery"/>
    <s v="Romance"/>
  </r>
  <r>
    <x v="3155"/>
    <x v="85"/>
    <x v="3195"/>
    <n v="1818"/>
    <n v="3"/>
    <x v="50"/>
    <x v="3054"/>
    <n v="115"/>
    <x v="3"/>
    <s v="Crime"/>
    <s v="Drama"/>
  </r>
  <r>
    <x v="3156"/>
    <x v="85"/>
    <x v="3196"/>
    <n v="11170"/>
    <n v="1"/>
    <x v="1"/>
    <x v="3055"/>
    <n v="114"/>
    <x v="1"/>
    <s v="Crime"/>
    <s v="Drama"/>
  </r>
  <r>
    <x v="3157"/>
    <x v="85"/>
    <x v="3197"/>
    <n v="3017"/>
    <n v="3"/>
    <x v="22"/>
    <x v="3056"/>
    <n v="148"/>
    <x v="4"/>
    <s v="Drama"/>
    <m/>
  </r>
  <r>
    <x v="3158"/>
    <x v="85"/>
    <x v="3198"/>
    <n v="5413"/>
    <n v="2"/>
    <x v="13"/>
    <x v="3057"/>
    <n v="96"/>
    <x v="3"/>
    <s v="Drama"/>
    <m/>
  </r>
  <r>
    <x v="3159"/>
    <x v="85"/>
    <x v="3199"/>
    <n v="5932"/>
    <n v="3"/>
    <x v="23"/>
    <x v="3058"/>
    <n v="95"/>
    <x v="6"/>
    <s v="Animation"/>
    <s v="Comedy"/>
  </r>
  <r>
    <x v="3160"/>
    <x v="85"/>
    <x v="3200"/>
    <n v="3023"/>
    <n v="3"/>
    <x v="18"/>
    <x v="3059"/>
    <n v="108"/>
    <x v="3"/>
    <s v="Drama"/>
    <s v="Music"/>
  </r>
  <r>
    <x v="3161"/>
    <x v="85"/>
    <x v="3201"/>
    <n v="4482"/>
    <n v="2"/>
    <x v="11"/>
    <x v="11"/>
    <n v="123"/>
    <x v="3"/>
    <s v="Crime"/>
    <s v="Fantasy"/>
  </r>
  <r>
    <x v="3162"/>
    <x v="85"/>
    <x v="3202"/>
    <n v="9065"/>
    <n v="3"/>
    <x v="5"/>
    <x v="3060"/>
    <n v="135"/>
    <x v="3"/>
    <s v="Drama"/>
    <s v="Romance"/>
  </r>
  <r>
    <x v="3163"/>
    <x v="85"/>
    <x v="3203"/>
    <n v="137"/>
    <n v="2"/>
    <x v="21"/>
    <x v="3061"/>
    <n v="93"/>
    <x v="2"/>
    <m/>
    <m/>
  </r>
  <r>
    <x v="3164"/>
    <x v="85"/>
    <x v="3204"/>
    <n v="4890"/>
    <n v="3"/>
    <x v="8"/>
    <x v="1871"/>
    <n v="97"/>
    <x v="3"/>
    <s v="Romance"/>
    <m/>
  </r>
  <r>
    <x v="3165"/>
    <x v="85"/>
    <x v="3205"/>
    <n v="6943"/>
    <n v="3"/>
    <x v="23"/>
    <x v="3062"/>
    <n v="134"/>
    <x v="3"/>
    <s v="Drama"/>
    <s v="Romance"/>
  </r>
  <r>
    <x v="3166"/>
    <x v="85"/>
    <x v="3206"/>
    <n v="1082"/>
    <n v="3"/>
    <x v="24"/>
    <x v="3063"/>
    <n v="113"/>
    <x v="1"/>
    <s v="Adventure"/>
    <s v="Thriller"/>
  </r>
  <r>
    <x v="3167"/>
    <x v="85"/>
    <x v="3207"/>
    <n v="7598"/>
    <n v="3"/>
    <x v="27"/>
    <x v="3064"/>
    <n v="110"/>
    <x v="3"/>
    <s v="Drama"/>
    <m/>
  </r>
  <r>
    <x v="3168"/>
    <x v="85"/>
    <x v="3208"/>
    <n v="6169"/>
    <n v="3"/>
    <x v="0"/>
    <x v="3065"/>
    <n v="110"/>
    <x v="2"/>
    <s v="Romance"/>
    <m/>
  </r>
  <r>
    <x v="3169"/>
    <x v="85"/>
    <x v="3209"/>
    <n v="5786"/>
    <n v="3"/>
    <x v="27"/>
    <x v="3066"/>
    <n v="84"/>
    <x v="3"/>
    <m/>
    <m/>
  </r>
  <r>
    <x v="3170"/>
    <x v="85"/>
    <x v="3210"/>
    <n v="3059"/>
    <n v="3"/>
    <x v="10"/>
    <x v="920"/>
    <n v="86"/>
    <x v="3"/>
    <s v="Drama"/>
    <s v="Romance"/>
  </r>
  <r>
    <x v="3171"/>
    <x v="85"/>
    <x v="3211"/>
    <n v="9088"/>
    <n v="3"/>
    <x v="23"/>
    <x v="3067"/>
    <n v="85"/>
    <x v="3"/>
    <s v="Drama"/>
    <s v="Romance"/>
  </r>
  <r>
    <x v="3172"/>
    <x v="85"/>
    <x v="3212"/>
    <n v="3242"/>
    <n v="3"/>
    <x v="12"/>
    <x v="3068"/>
    <n v="91"/>
    <x v="3"/>
    <s v="Romance"/>
    <m/>
  </r>
  <r>
    <x v="3173"/>
    <x v="86"/>
    <x v="3213"/>
    <n v="7534"/>
    <n v="2"/>
    <x v="8"/>
    <x v="3069"/>
    <n v="103"/>
    <x v="3"/>
    <s v="Crime"/>
    <s v="Fantasy"/>
  </r>
  <r>
    <x v="3174"/>
    <x v="86"/>
    <x v="3214"/>
    <n v="3223"/>
    <n v="3"/>
    <x v="7"/>
    <x v="3070"/>
    <n v="89"/>
    <x v="3"/>
    <s v="Family"/>
    <s v="Fantasy"/>
  </r>
  <r>
    <x v="3175"/>
    <x v="86"/>
    <x v="3215"/>
    <n v="1794"/>
    <n v="3"/>
    <x v="11"/>
    <x v="3071"/>
    <n v="100"/>
    <x v="2"/>
    <m/>
    <m/>
  </r>
  <r>
    <x v="3176"/>
    <x v="86"/>
    <x v="3216"/>
    <n v="10727"/>
    <n v="2"/>
    <x v="28"/>
    <x v="3072"/>
    <n v="89"/>
    <x v="4"/>
    <s v="Drama"/>
    <s v="Horror"/>
  </r>
  <r>
    <x v="3177"/>
    <x v="86"/>
    <x v="3217"/>
    <n v="1127"/>
    <n v="1"/>
    <x v="7"/>
    <x v="3073"/>
    <n v="98"/>
    <x v="3"/>
    <s v="Drama"/>
    <s v="Family"/>
  </r>
  <r>
    <x v="3178"/>
    <x v="86"/>
    <x v="3218"/>
    <n v="1068"/>
    <n v="1"/>
    <x v="24"/>
    <x v="3074"/>
    <n v="124"/>
    <x v="1"/>
    <s v="Crime"/>
    <s v="Drama"/>
  </r>
  <r>
    <x v="3179"/>
    <x v="86"/>
    <x v="3219"/>
    <n v="297"/>
    <n v="3"/>
    <x v="9"/>
    <x v="3075"/>
    <n v="109"/>
    <x v="1"/>
    <s v="Horror"/>
    <s v="Sci-Fi"/>
  </r>
  <r>
    <x v="3180"/>
    <x v="86"/>
    <x v="3220"/>
    <n v="10869"/>
    <n v="0"/>
    <x v="16"/>
    <x v="3076"/>
    <n v="155"/>
    <x v="10"/>
    <s v="Drama"/>
    <s v="History"/>
  </r>
  <r>
    <x v="3181"/>
    <x v="86"/>
    <x v="3221"/>
    <n v="7675"/>
    <n v="1"/>
    <x v="2"/>
    <x v="3077"/>
    <n v="98"/>
    <x v="3"/>
    <s v="Fantasy"/>
    <s v="Horror"/>
  </r>
  <r>
    <x v="3182"/>
    <x v="86"/>
    <x v="3222"/>
    <n v="9275"/>
    <n v="2"/>
    <x v="48"/>
    <x v="3078"/>
    <n v="89"/>
    <x v="1"/>
    <s v="Adventure"/>
    <s v="Horror"/>
  </r>
  <r>
    <x v="3183"/>
    <x v="86"/>
    <x v="3223"/>
    <n v="1218"/>
    <n v="3"/>
    <x v="23"/>
    <x v="3079"/>
    <n v="94"/>
    <x v="6"/>
    <s v="Animation"/>
    <s v="Drama"/>
  </r>
  <r>
    <x v="3184"/>
    <x v="86"/>
    <x v="3224"/>
    <n v="936"/>
    <n v="3"/>
    <x v="6"/>
    <x v="3080"/>
    <n v="139"/>
    <x v="3"/>
    <s v="Drama"/>
    <s v="Romance"/>
  </r>
  <r>
    <x v="3185"/>
    <x v="86"/>
    <x v="3225"/>
    <n v="5"/>
    <n v="2"/>
    <x v="18"/>
    <x v="3081"/>
    <n v="89"/>
    <x v="6"/>
    <s v="Comedy"/>
    <m/>
  </r>
  <r>
    <x v="3186"/>
    <x v="86"/>
    <x v="3226"/>
    <n v="4380"/>
    <n v="3"/>
    <x v="22"/>
    <x v="3082"/>
    <n v="95"/>
    <x v="2"/>
    <m/>
    <m/>
  </r>
  <r>
    <x v="3186"/>
    <x v="86"/>
    <x v="3226"/>
    <n v="4381"/>
    <n v="3"/>
    <x v="22"/>
    <x v="3082"/>
    <n v="95"/>
    <x v="2"/>
    <m/>
    <m/>
  </r>
  <r>
    <x v="3187"/>
    <x v="86"/>
    <x v="3227"/>
    <n v="1026"/>
    <n v="2"/>
    <x v="46"/>
    <x v="3083"/>
    <n v="125"/>
    <x v="1"/>
    <s v="Sci-Fi"/>
    <m/>
  </r>
  <r>
    <x v="3188"/>
    <x v="86"/>
    <x v="3228"/>
    <n v="2347"/>
    <n v="3"/>
    <x v="20"/>
    <x v="3084"/>
    <n v="155"/>
    <x v="2"/>
    <m/>
    <m/>
  </r>
  <r>
    <x v="3189"/>
    <x v="86"/>
    <x v="3229"/>
    <n v="10686"/>
    <n v="3"/>
    <x v="30"/>
    <x v="3085"/>
    <n v="89"/>
    <x v="6"/>
    <s v="Comedy"/>
    <s v="Family"/>
  </r>
  <r>
    <x v="3190"/>
    <x v="86"/>
    <x v="3230"/>
    <n v="931"/>
    <n v="1"/>
    <x v="23"/>
    <x v="3086"/>
    <n v="83"/>
    <x v="3"/>
    <s v="Drama"/>
    <m/>
  </r>
  <r>
    <x v="3191"/>
    <x v="86"/>
    <x v="3231"/>
    <n v="7710"/>
    <n v="2"/>
    <x v="16"/>
    <x v="3087"/>
    <n v="103"/>
    <x v="2"/>
    <m/>
    <m/>
  </r>
  <r>
    <x v="3192"/>
    <x v="86"/>
    <x v="3232"/>
    <n v="1830"/>
    <n v="3"/>
    <x v="19"/>
    <x v="3088"/>
    <n v="85"/>
    <x v="3"/>
    <s v="Drama"/>
    <m/>
  </r>
  <r>
    <x v="3193"/>
    <x v="86"/>
    <x v="3233"/>
    <n v="1947"/>
    <n v="3"/>
    <x v="12"/>
    <x v="3089"/>
    <n v="75"/>
    <x v="13"/>
    <s v="Comedy"/>
    <s v="Family"/>
  </r>
  <r>
    <x v="3194"/>
    <x v="86"/>
    <x v="3234"/>
    <n v="2423"/>
    <n v="3"/>
    <x v="13"/>
    <x v="3090"/>
    <n v="113"/>
    <x v="3"/>
    <s v="Drama"/>
    <s v="Romance"/>
  </r>
  <r>
    <x v="3195"/>
    <x v="86"/>
    <x v="3235"/>
    <n v="10507"/>
    <n v="3"/>
    <x v="15"/>
    <x v="3091"/>
    <n v="89"/>
    <x v="2"/>
    <s v="Family"/>
    <s v="Sport"/>
  </r>
  <r>
    <x v="3196"/>
    <x v="86"/>
    <x v="3236"/>
    <n v="3232"/>
    <n v="0"/>
    <x v="6"/>
    <x v="3092"/>
    <n v="96"/>
    <x v="2"/>
    <s v="Romance"/>
    <m/>
  </r>
  <r>
    <x v="552"/>
    <x v="86"/>
    <x v="3237"/>
    <n v="1584"/>
    <n v="3"/>
    <x v="10"/>
    <x v="3093"/>
    <n v="88"/>
    <x v="17"/>
    <s v="Fantasy"/>
    <s v="Musical"/>
  </r>
  <r>
    <x v="3197"/>
    <x v="86"/>
    <x v="3238"/>
    <n v="1900"/>
    <n v="3"/>
    <x v="26"/>
    <x v="3094"/>
    <n v="96"/>
    <x v="3"/>
    <s v="Drama"/>
    <m/>
  </r>
  <r>
    <x v="3198"/>
    <x v="86"/>
    <x v="3239"/>
    <n v="6204"/>
    <n v="3"/>
    <x v="30"/>
    <x v="3095"/>
    <n v="92"/>
    <x v="2"/>
    <m/>
    <m/>
  </r>
  <r>
    <x v="3199"/>
    <x v="86"/>
    <x v="3240"/>
    <n v="573"/>
    <n v="2"/>
    <x v="12"/>
    <x v="3096"/>
    <n v="115"/>
    <x v="1"/>
    <s v="Crime"/>
    <s v="Thriller"/>
  </r>
  <r>
    <x v="3200"/>
    <x v="86"/>
    <x v="3241"/>
    <n v="318"/>
    <n v="2"/>
    <x v="10"/>
    <x v="3097"/>
    <n v="135"/>
    <x v="1"/>
    <s v="Drama"/>
    <s v="Mystery"/>
  </r>
  <r>
    <x v="3201"/>
    <x v="86"/>
    <x v="3242"/>
    <n v="904"/>
    <n v="3"/>
    <x v="22"/>
    <x v="3098"/>
    <n v="150"/>
    <x v="2"/>
    <s v="Mystery"/>
    <s v="Sci-Fi"/>
  </r>
  <r>
    <x v="3202"/>
    <x v="86"/>
    <x v="3243"/>
    <n v="9151"/>
    <n v="0"/>
    <x v="18"/>
    <x v="3099"/>
    <n v="105"/>
    <x v="4"/>
    <s v="Drama"/>
    <s v="Thriller"/>
  </r>
  <r>
    <x v="3203"/>
    <x v="86"/>
    <x v="3244"/>
    <n v="8564"/>
    <n v="1"/>
    <x v="27"/>
    <x v="3100"/>
    <n v="100"/>
    <x v="3"/>
    <s v="Musical"/>
    <s v="Romance"/>
  </r>
  <r>
    <x v="3204"/>
    <x v="86"/>
    <x v="3245"/>
    <n v="792"/>
    <n v="3"/>
    <x v="23"/>
    <x v="3101"/>
    <n v="90"/>
    <x v="7"/>
    <s v="Mystery"/>
    <s v="Sci-Fi"/>
  </r>
  <r>
    <x v="3205"/>
    <x v="86"/>
    <x v="3246"/>
    <n v="7174"/>
    <n v="1"/>
    <x v="22"/>
    <x v="3102"/>
    <n v="111"/>
    <x v="4"/>
    <s v="Horror"/>
    <s v="Mystery"/>
  </r>
  <r>
    <x v="3206"/>
    <x v="86"/>
    <x v="3247"/>
    <n v="424"/>
    <n v="3"/>
    <x v="1"/>
    <x v="3103"/>
    <n v="108"/>
    <x v="1"/>
    <s v="Adventure"/>
    <s v="Thriller"/>
  </r>
  <r>
    <x v="3207"/>
    <x v="86"/>
    <x v="3248"/>
    <n v="105"/>
    <n v="3"/>
    <x v="22"/>
    <x v="3104"/>
    <n v="144"/>
    <x v="2"/>
    <s v="Fantasy"/>
    <s v="Mystery"/>
  </r>
  <r>
    <x v="3208"/>
    <x v="86"/>
    <x v="3249"/>
    <n v="7627"/>
    <n v="1"/>
    <x v="6"/>
    <x v="3105"/>
    <n v="127"/>
    <x v="10"/>
    <s v="Crime"/>
    <s v="Drama"/>
  </r>
  <r>
    <x v="3209"/>
    <x v="86"/>
    <x v="3250"/>
    <n v="2101"/>
    <n v="3"/>
    <x v="13"/>
    <x v="3106"/>
    <n v="108"/>
    <x v="2"/>
    <m/>
    <m/>
  </r>
  <r>
    <x v="3210"/>
    <x v="86"/>
    <x v="3251"/>
    <n v="662"/>
    <n v="3"/>
    <x v="26"/>
    <x v="3107"/>
    <n v="96"/>
    <x v="7"/>
    <s v="Sci-Fi"/>
    <s v="Thriller"/>
  </r>
  <r>
    <x v="3211"/>
    <x v="86"/>
    <x v="3252"/>
    <n v="5329"/>
    <n v="1"/>
    <x v="16"/>
    <x v="3108"/>
    <n v="138"/>
    <x v="1"/>
    <s v="Crime"/>
    <s v="Sci-Fi"/>
  </r>
  <r>
    <x v="3212"/>
    <x v="86"/>
    <x v="3253"/>
    <n v="4333"/>
    <n v="3"/>
    <x v="10"/>
    <x v="3109"/>
    <n v="102"/>
    <x v="3"/>
    <s v="Drama"/>
    <s v="Romance"/>
  </r>
  <r>
    <x v="3213"/>
    <x v="86"/>
    <x v="3254"/>
    <n v="1816"/>
    <n v="1"/>
    <x v="5"/>
    <x v="3110"/>
    <n v="93"/>
    <x v="3"/>
    <m/>
    <m/>
  </r>
  <r>
    <x v="3214"/>
    <x v="86"/>
    <x v="3255"/>
    <n v="22"/>
    <n v="1"/>
    <x v="19"/>
    <x v="3111"/>
    <n v="126"/>
    <x v="1"/>
    <s v="Adventure"/>
    <s v="Sci-Fi"/>
  </r>
  <r>
    <x v="3215"/>
    <x v="86"/>
    <x v="3256"/>
    <n v="6800"/>
    <n v="1"/>
    <x v="6"/>
    <x v="3112"/>
    <n v="103"/>
    <x v="4"/>
    <s v="Drama"/>
    <s v="Romance"/>
  </r>
  <r>
    <x v="3216"/>
    <x v="86"/>
    <x v="3257"/>
    <n v="426"/>
    <n v="2"/>
    <x v="7"/>
    <x v="3113"/>
    <n v="93"/>
    <x v="3"/>
    <s v="Family"/>
    <s v="Sci-Fi"/>
  </r>
  <r>
    <x v="3217"/>
    <x v="86"/>
    <x v="3258"/>
    <n v="1055"/>
    <n v="3"/>
    <x v="3"/>
    <x v="2618"/>
    <n v="115"/>
    <x v="3"/>
    <s v="Romance"/>
    <m/>
  </r>
  <r>
    <x v="3218"/>
    <x v="86"/>
    <x v="3259"/>
    <n v="5136"/>
    <n v="1"/>
    <x v="52"/>
    <x v="3114"/>
    <n v="86"/>
    <x v="6"/>
    <s v="Drama"/>
    <s v="Family"/>
  </r>
  <r>
    <x v="3219"/>
    <x v="86"/>
    <x v="3260"/>
    <n v="6805"/>
    <n v="2"/>
    <x v="13"/>
    <x v="3115"/>
    <n v="91"/>
    <x v="3"/>
    <s v="Drama"/>
    <m/>
  </r>
  <r>
    <x v="3220"/>
    <x v="86"/>
    <x v="3261"/>
    <n v="1193"/>
    <n v="3"/>
    <x v="22"/>
    <x v="3116"/>
    <n v="108"/>
    <x v="4"/>
    <s v="Drama"/>
    <s v="Thriller"/>
  </r>
  <r>
    <x v="3221"/>
    <x v="86"/>
    <x v="3262"/>
    <n v="524"/>
    <n v="3"/>
    <x v="1"/>
    <x v="3117"/>
    <n v="125"/>
    <x v="1"/>
    <s v="Drama"/>
    <s v="War"/>
  </r>
  <r>
    <x v="3222"/>
    <x v="86"/>
    <x v="3263"/>
    <n v="68"/>
    <n v="1"/>
    <x v="6"/>
    <x v="3118"/>
    <n v="129"/>
    <x v="2"/>
    <s v="Mystery"/>
    <s v="Thriller"/>
  </r>
  <r>
    <x v="3223"/>
    <x v="86"/>
    <x v="3264"/>
    <n v="77"/>
    <n v="1"/>
    <x v="6"/>
    <x v="3119"/>
    <n v="106"/>
    <x v="2"/>
    <s v="Sci-Fi"/>
    <s v="Thriller"/>
  </r>
  <r>
    <x v="3224"/>
    <x v="86"/>
    <x v="3265"/>
    <n v="4360"/>
    <n v="3"/>
    <x v="37"/>
    <x v="3120"/>
    <n v="92"/>
    <x v="1"/>
    <s v="Adventure"/>
    <s v="Comedy"/>
  </r>
  <r>
    <x v="3225"/>
    <x v="86"/>
    <x v="3266"/>
    <n v="1159"/>
    <n v="1"/>
    <x v="3"/>
    <x v="3121"/>
    <n v="95"/>
    <x v="3"/>
    <s v="Family"/>
    <m/>
  </r>
  <r>
    <x v="3226"/>
    <x v="86"/>
    <x v="3267"/>
    <n v="623"/>
    <n v="0"/>
    <x v="25"/>
    <x v="3122"/>
    <n v="126"/>
    <x v="2"/>
    <s v="Romance"/>
    <m/>
  </r>
  <r>
    <x v="3227"/>
    <x v="86"/>
    <x v="3268"/>
    <n v="1000"/>
    <n v="3"/>
    <x v="16"/>
    <x v="3123"/>
    <n v="107"/>
    <x v="1"/>
    <s v="Comedy"/>
    <s v="Crime"/>
  </r>
  <r>
    <x v="3228"/>
    <x v="86"/>
    <x v="3269"/>
    <n v="8800"/>
    <n v="3"/>
    <x v="26"/>
    <x v="3124"/>
    <n v="89"/>
    <x v="3"/>
    <s v="Drama"/>
    <m/>
  </r>
  <r>
    <x v="3229"/>
    <x v="86"/>
    <x v="3270"/>
    <n v="6249"/>
    <n v="2"/>
    <x v="16"/>
    <x v="3125"/>
    <n v="100"/>
    <x v="3"/>
    <s v="Drama"/>
    <m/>
  </r>
  <r>
    <x v="1954"/>
    <x v="86"/>
    <x v="3271"/>
    <n v="729"/>
    <n v="3"/>
    <x v="16"/>
    <x v="3126"/>
    <n v="93"/>
    <x v="1"/>
    <s v="Adventure"/>
    <s v="Animation"/>
  </r>
  <r>
    <x v="3230"/>
    <x v="86"/>
    <x v="3272"/>
    <n v="9407"/>
    <n v="3"/>
    <x v="29"/>
    <x v="3127"/>
    <n v="102"/>
    <x v="1"/>
    <s v="Comedy"/>
    <s v="Crime"/>
  </r>
  <r>
    <x v="3231"/>
    <x v="86"/>
    <x v="3273"/>
    <n v="6736"/>
    <n v="3"/>
    <x v="24"/>
    <x v="3128"/>
    <n v="85"/>
    <x v="3"/>
    <s v="Drama"/>
    <s v="Thriller"/>
  </r>
  <r>
    <x v="3232"/>
    <x v="86"/>
    <x v="3274"/>
    <n v="4657"/>
    <n v="3"/>
    <x v="3"/>
    <x v="3129"/>
    <n v="101"/>
    <x v="7"/>
    <s v="Mystery"/>
    <m/>
  </r>
  <r>
    <x v="3233"/>
    <x v="86"/>
    <x v="3275"/>
    <n v="4932"/>
    <n v="3"/>
    <x v="26"/>
    <x v="3130"/>
    <n v="90"/>
    <x v="3"/>
    <s v="Romance"/>
    <m/>
  </r>
  <r>
    <x v="3234"/>
    <x v="86"/>
    <x v="3276"/>
    <n v="10197"/>
    <n v="2"/>
    <x v="5"/>
    <x v="3131"/>
    <n v="90"/>
    <x v="3"/>
    <s v="Romance"/>
    <m/>
  </r>
  <r>
    <x v="3235"/>
    <x v="86"/>
    <x v="3277"/>
    <n v="4496"/>
    <n v="1"/>
    <x v="23"/>
    <x v="3132"/>
    <n v="97"/>
    <x v="3"/>
    <s v="Drama"/>
    <m/>
  </r>
  <r>
    <x v="3236"/>
    <x v="86"/>
    <x v="3278"/>
    <n v="1483"/>
    <n v="3"/>
    <x v="12"/>
    <x v="3133"/>
    <n v="95"/>
    <x v="2"/>
    <s v="Romance"/>
    <m/>
  </r>
  <r>
    <x v="3237"/>
    <x v="86"/>
    <x v="3279"/>
    <n v="2176"/>
    <n v="3"/>
    <x v="22"/>
    <x v="3134"/>
    <n v="154"/>
    <x v="4"/>
    <s v="Drama"/>
    <s v="Thriller"/>
  </r>
  <r>
    <x v="3238"/>
    <x v="86"/>
    <x v="3280"/>
    <n v="1054"/>
    <n v="2"/>
    <x v="39"/>
    <x v="3135"/>
    <n v="105"/>
    <x v="3"/>
    <s v="Family"/>
    <m/>
  </r>
  <r>
    <x v="3239"/>
    <x v="86"/>
    <x v="3281"/>
    <n v="10731"/>
    <n v="3"/>
    <x v="4"/>
    <x v="3136"/>
    <n v="86"/>
    <x v="4"/>
    <s v="Drama"/>
    <s v="Mystery"/>
  </r>
  <r>
    <x v="3240"/>
    <x v="86"/>
    <x v="3282"/>
    <n v="3882"/>
    <n v="2"/>
    <x v="26"/>
    <x v="3137"/>
    <n v="115"/>
    <x v="4"/>
    <s v="Drama"/>
    <s v="Mystery"/>
  </r>
  <r>
    <x v="3241"/>
    <x v="86"/>
    <x v="3283"/>
    <n v="5143"/>
    <n v="1"/>
    <x v="17"/>
    <x v="3138"/>
    <n v="87"/>
    <x v="1"/>
    <s v="Comedy"/>
    <s v="Crime"/>
  </r>
  <r>
    <x v="3242"/>
    <x v="86"/>
    <x v="3284"/>
    <n v="2236"/>
    <n v="1"/>
    <x v="15"/>
    <x v="3139"/>
    <n v="138"/>
    <x v="4"/>
    <s v="Drama"/>
    <s v="Mystery"/>
  </r>
  <r>
    <x v="3243"/>
    <x v="86"/>
    <x v="3285"/>
    <n v="4987"/>
    <n v="3"/>
    <x v="1"/>
    <x v="3140"/>
    <n v="180"/>
    <x v="5"/>
    <m/>
    <m/>
  </r>
  <r>
    <x v="3244"/>
    <x v="86"/>
    <x v="3286"/>
    <n v="614"/>
    <n v="0"/>
    <x v="40"/>
    <x v="3141"/>
    <n v="116"/>
    <x v="3"/>
    <s v="Drama"/>
    <s v="Romance"/>
  </r>
  <r>
    <x v="3245"/>
    <x v="86"/>
    <x v="3287"/>
    <n v="5058"/>
    <n v="3"/>
    <x v="12"/>
    <x v="3142"/>
    <n v="123"/>
    <x v="2"/>
    <s v="Romance"/>
    <m/>
  </r>
  <r>
    <x v="3246"/>
    <x v="86"/>
    <x v="3288"/>
    <n v="425"/>
    <n v="1"/>
    <x v="12"/>
    <x v="3143"/>
    <n v="86"/>
    <x v="3"/>
    <s v="Fantasy"/>
    <m/>
  </r>
  <r>
    <x v="964"/>
    <x v="86"/>
    <x v="3289"/>
    <n v="9220"/>
    <n v="3"/>
    <x v="11"/>
    <x v="3144"/>
    <n v="137"/>
    <x v="2"/>
    <s v="Romance"/>
    <m/>
  </r>
  <r>
    <x v="3247"/>
    <x v="86"/>
    <x v="3290"/>
    <n v="4154"/>
    <n v="1"/>
    <x v="19"/>
    <x v="3145"/>
    <n v="134"/>
    <x v="2"/>
    <s v="Mystery"/>
    <s v="Thriller"/>
  </r>
  <r>
    <x v="3248"/>
    <x v="86"/>
    <x v="3291"/>
    <n v="5074"/>
    <n v="3"/>
    <x v="24"/>
    <x v="3146"/>
    <n v="129"/>
    <x v="1"/>
    <s v="Adventure"/>
    <s v="Sci-Fi"/>
  </r>
  <r>
    <x v="3249"/>
    <x v="86"/>
    <x v="3292"/>
    <n v="83"/>
    <n v="1"/>
    <x v="16"/>
    <x v="3147"/>
    <n v="98"/>
    <x v="1"/>
    <s v="Adventure"/>
    <s v="Comedy"/>
  </r>
  <r>
    <x v="3250"/>
    <x v="86"/>
    <x v="3293"/>
    <n v="326"/>
    <n v="3"/>
    <x v="25"/>
    <x v="3148"/>
    <n v="134"/>
    <x v="1"/>
    <s v="Adventure"/>
    <s v="Animation"/>
  </r>
  <r>
    <x v="3251"/>
    <x v="86"/>
    <x v="3294"/>
    <n v="4064"/>
    <n v="3"/>
    <x v="41"/>
    <x v="3149"/>
    <n v="95"/>
    <x v="1"/>
    <s v="Adventure"/>
    <s v="Fantasy"/>
  </r>
  <r>
    <x v="3252"/>
    <x v="86"/>
    <x v="3295"/>
    <n v="4527"/>
    <n v="3"/>
    <x v="24"/>
    <x v="3150"/>
    <n v="97"/>
    <x v="2"/>
    <s v="Romance"/>
    <m/>
  </r>
  <r>
    <x v="3253"/>
    <x v="86"/>
    <x v="3296"/>
    <n v="9280"/>
    <n v="3"/>
    <x v="13"/>
    <x v="3151"/>
    <n v="101"/>
    <x v="10"/>
    <s v="Drama"/>
    <s v="History"/>
  </r>
  <r>
    <x v="3254"/>
    <x v="86"/>
    <x v="3297"/>
    <n v="70"/>
    <n v="1"/>
    <x v="4"/>
    <x v="3152"/>
    <n v="107"/>
    <x v="1"/>
    <s v="Crime"/>
    <s v="Drama"/>
  </r>
  <r>
    <x v="3255"/>
    <x v="86"/>
    <x v="3298"/>
    <n v="1202"/>
    <n v="2"/>
    <x v="8"/>
    <x v="3153"/>
    <n v="105"/>
    <x v="3"/>
    <s v="Drama"/>
    <s v="Romance"/>
  </r>
  <r>
    <x v="3256"/>
    <x v="86"/>
    <x v="3299"/>
    <n v="4216"/>
    <n v="3"/>
    <x v="22"/>
    <x v="3154"/>
    <n v="88"/>
    <x v="2"/>
    <m/>
    <m/>
  </r>
  <r>
    <x v="3257"/>
    <x v="86"/>
    <x v="3300"/>
    <n v="5108"/>
    <n v="3"/>
    <x v="21"/>
    <x v="3155"/>
    <n v="87"/>
    <x v="1"/>
    <s v="Animation"/>
    <s v="Drama"/>
  </r>
  <r>
    <x v="3258"/>
    <x v="86"/>
    <x v="3301"/>
    <n v="5865"/>
    <n v="3"/>
    <x v="1"/>
    <x v="3156"/>
    <n v="97"/>
    <x v="5"/>
    <s v="Horror"/>
    <s v="Mystery"/>
  </r>
  <r>
    <x v="3259"/>
    <x v="86"/>
    <x v="3302"/>
    <n v="10920"/>
    <n v="3"/>
    <x v="24"/>
    <x v="3157"/>
    <n v="82"/>
    <x v="3"/>
    <s v="Drama"/>
    <s v="Sci-Fi"/>
  </r>
  <r>
    <x v="3260"/>
    <x v="86"/>
    <x v="3303"/>
    <n v="6691"/>
    <n v="1"/>
    <x v="6"/>
    <x v="3158"/>
    <n v="119"/>
    <x v="2"/>
    <s v="Mystery"/>
    <s v="Sci-Fi"/>
  </r>
  <r>
    <x v="3261"/>
    <x v="86"/>
    <x v="3304"/>
    <n v="3917"/>
    <n v="1"/>
    <x v="4"/>
    <x v="3159"/>
    <n v="94"/>
    <x v="3"/>
    <m/>
    <m/>
  </r>
  <r>
    <x v="3262"/>
    <x v="86"/>
    <x v="3305"/>
    <n v="2494"/>
    <n v="3"/>
    <x v="11"/>
    <x v="3160"/>
    <n v="122"/>
    <x v="2"/>
    <s v="History"/>
    <s v="War"/>
  </r>
  <r>
    <x v="3263"/>
    <x v="86"/>
    <x v="3306"/>
    <n v="4383"/>
    <n v="3"/>
    <x v="1"/>
    <x v="3161"/>
    <n v="124"/>
    <x v="1"/>
    <s v="Drama"/>
    <s v="Thriller"/>
  </r>
  <r>
    <x v="3264"/>
    <x v="86"/>
    <x v="3307"/>
    <n v="5172"/>
    <n v="3"/>
    <x v="37"/>
    <x v="3162"/>
    <n v="101"/>
    <x v="3"/>
    <s v="Drama"/>
    <s v="Romance"/>
  </r>
  <r>
    <x v="3265"/>
    <x v="86"/>
    <x v="3308"/>
    <n v="634"/>
    <n v="1"/>
    <x v="4"/>
    <x v="3163"/>
    <n v="177"/>
    <x v="1"/>
    <s v="Adventure"/>
    <s v="Drama"/>
  </r>
  <r>
    <x v="3266"/>
    <x v="86"/>
    <x v="3309"/>
    <n v="9989"/>
    <n v="2"/>
    <x v="9"/>
    <x v="3164"/>
    <n v="91"/>
    <x v="1"/>
    <s v="Crime"/>
    <s v="Drama"/>
  </r>
  <r>
    <x v="3267"/>
    <x v="86"/>
    <x v="3310"/>
    <n v="754"/>
    <n v="3"/>
    <x v="8"/>
    <x v="3060"/>
    <n v="92"/>
    <x v="3"/>
    <m/>
    <m/>
  </r>
  <r>
    <x v="3268"/>
    <x v="86"/>
    <x v="3311"/>
    <n v="4643"/>
    <n v="3"/>
    <x v="8"/>
    <x v="3165"/>
    <n v="120"/>
    <x v="7"/>
    <s v="Mystery"/>
    <m/>
  </r>
  <r>
    <x v="3269"/>
    <x v="86"/>
    <x v="3312"/>
    <n v="3195"/>
    <n v="3"/>
    <x v="11"/>
    <x v="3166"/>
    <n v="127"/>
    <x v="10"/>
    <s v="Drama"/>
    <s v="Music"/>
  </r>
  <r>
    <x v="3270"/>
    <x v="86"/>
    <x v="3313"/>
    <n v="7660"/>
    <n v="1"/>
    <x v="23"/>
    <x v="3167"/>
    <n v="136"/>
    <x v="6"/>
    <s v="Biography"/>
    <s v="Drama"/>
  </r>
  <r>
    <x v="3271"/>
    <x v="86"/>
    <x v="3314"/>
    <n v="4164"/>
    <n v="3"/>
    <x v="8"/>
    <x v="3168"/>
    <n v="121"/>
    <x v="4"/>
    <s v="Drama"/>
    <s v="Mystery"/>
  </r>
  <r>
    <x v="3272"/>
    <x v="86"/>
    <x v="3315"/>
    <n v="3928"/>
    <n v="3"/>
    <x v="4"/>
    <x v="3169"/>
    <n v="100"/>
    <x v="6"/>
    <s v="Fantasy"/>
    <s v="Horror"/>
  </r>
  <r>
    <x v="3273"/>
    <x v="86"/>
    <x v="3316"/>
    <n v="5820"/>
    <n v="3"/>
    <x v="18"/>
    <x v="975"/>
    <n v="115"/>
    <x v="3"/>
    <s v="Drama"/>
    <m/>
  </r>
  <r>
    <x v="3274"/>
    <x v="86"/>
    <x v="3317"/>
    <n v="3373"/>
    <n v="3"/>
    <x v="39"/>
    <x v="3170"/>
    <n v="96"/>
    <x v="1"/>
    <s v="Crime"/>
    <s v="Drama"/>
  </r>
  <r>
    <x v="3275"/>
    <x v="86"/>
    <x v="3318"/>
    <n v="1406"/>
    <n v="3"/>
    <x v="34"/>
    <x v="3171"/>
    <n v="93"/>
    <x v="3"/>
    <s v="Family"/>
    <s v="Music"/>
  </r>
  <r>
    <x v="3276"/>
    <x v="86"/>
    <x v="3319"/>
    <n v="107"/>
    <n v="3"/>
    <x v="16"/>
    <x v="3172"/>
    <n v="129"/>
    <x v="1"/>
    <s v="Adventure"/>
    <s v="Sci-Fi"/>
  </r>
  <r>
    <x v="3277"/>
    <x v="86"/>
    <x v="3320"/>
    <n v="10238"/>
    <n v="2"/>
    <x v="64"/>
    <x v="3173"/>
    <n v="97"/>
    <x v="1"/>
    <s v="Adventure"/>
    <s v="Crime"/>
  </r>
  <r>
    <x v="3278"/>
    <x v="86"/>
    <x v="3321"/>
    <n v="6749"/>
    <n v="3"/>
    <x v="4"/>
    <x v="3174"/>
    <n v="81"/>
    <x v="16"/>
    <m/>
    <m/>
  </r>
  <r>
    <x v="3279"/>
    <x v="86"/>
    <x v="3322"/>
    <n v="1810"/>
    <n v="0"/>
    <x v="6"/>
    <x v="3175"/>
    <n v="95"/>
    <x v="2"/>
    <m/>
    <m/>
  </r>
  <r>
    <x v="3280"/>
    <x v="86"/>
    <x v="3323"/>
    <n v="345"/>
    <n v="3"/>
    <x v="20"/>
    <x v="3176"/>
    <n v="194"/>
    <x v="2"/>
    <s v="Romance"/>
    <m/>
  </r>
  <r>
    <x v="3281"/>
    <x v="86"/>
    <x v="3324"/>
    <n v="9336"/>
    <n v="1"/>
    <x v="24"/>
    <x v="3177"/>
    <n v="119"/>
    <x v="1"/>
    <s v="Adventure"/>
    <s v="Thriller"/>
  </r>
  <r>
    <x v="3282"/>
    <x v="86"/>
    <x v="3325"/>
    <n v="3371"/>
    <n v="3"/>
    <x v="34"/>
    <x v="3178"/>
    <n v="99"/>
    <x v="1"/>
    <s v="Adventure"/>
    <s v="Family"/>
  </r>
  <r>
    <x v="3283"/>
    <x v="86"/>
    <x v="3326"/>
    <n v="3148"/>
    <n v="3"/>
    <x v="30"/>
    <x v="3179"/>
    <n v="93"/>
    <x v="3"/>
    <m/>
    <m/>
  </r>
  <r>
    <x v="3284"/>
    <x v="86"/>
    <x v="3327"/>
    <n v="2395"/>
    <n v="3"/>
    <x v="37"/>
    <x v="3180"/>
    <n v="104"/>
    <x v="1"/>
    <s v="Drama"/>
    <s v="Sci-Fi"/>
  </r>
  <r>
    <x v="3285"/>
    <x v="86"/>
    <x v="3328"/>
    <n v="2666"/>
    <n v="3"/>
    <x v="4"/>
    <x v="776"/>
    <n v="101"/>
    <x v="2"/>
    <m/>
    <m/>
  </r>
  <r>
    <x v="3286"/>
    <x v="86"/>
    <x v="3329"/>
    <n v="1595"/>
    <n v="2"/>
    <x v="5"/>
    <x v="3181"/>
    <n v="106"/>
    <x v="1"/>
    <s v="Adventure"/>
    <s v="Comedy"/>
  </r>
  <r>
    <x v="3287"/>
    <x v="86"/>
    <x v="3330"/>
    <n v="343"/>
    <n v="3"/>
    <x v="12"/>
    <x v="3182"/>
    <n v="118"/>
    <x v="10"/>
    <s v="Drama"/>
    <s v="Romance"/>
  </r>
  <r>
    <x v="3288"/>
    <x v="86"/>
    <x v="3331"/>
    <n v="1409"/>
    <n v="3"/>
    <x v="11"/>
    <x v="1232"/>
    <n v="108"/>
    <x v="2"/>
    <m/>
    <m/>
  </r>
  <r>
    <x v="3289"/>
    <x v="86"/>
    <x v="3332"/>
    <n v="4635"/>
    <n v="1"/>
    <x v="10"/>
    <x v="3183"/>
    <n v="92"/>
    <x v="3"/>
    <s v="Thriller"/>
    <m/>
  </r>
  <r>
    <x v="3290"/>
    <x v="87"/>
    <x v="3333"/>
    <n v="7384"/>
    <n v="3"/>
    <x v="26"/>
    <x v="48"/>
    <n v="100"/>
    <x v="3"/>
    <s v="Drama"/>
    <s v="Romance"/>
  </r>
  <r>
    <x v="3291"/>
    <x v="87"/>
    <x v="3334"/>
    <n v="1040"/>
    <n v="1"/>
    <x v="30"/>
    <x v="3184"/>
    <n v="93"/>
    <x v="2"/>
    <s v="Music"/>
    <m/>
  </r>
  <r>
    <x v="3292"/>
    <x v="87"/>
    <x v="3335"/>
    <n v="2198"/>
    <n v="3"/>
    <x v="13"/>
    <x v="3185"/>
    <n v="95"/>
    <x v="6"/>
    <s v="Animation"/>
    <s v="Comedy"/>
  </r>
  <r>
    <x v="3293"/>
    <x v="87"/>
    <x v="3336"/>
    <n v="8041"/>
    <n v="3"/>
    <x v="26"/>
    <x v="3186"/>
    <n v="107"/>
    <x v="4"/>
    <s v="Drama"/>
    <s v="Thriller"/>
  </r>
  <r>
    <x v="3294"/>
    <x v="87"/>
    <x v="3337"/>
    <n v="2548"/>
    <n v="2"/>
    <x v="31"/>
    <x v="3187"/>
    <n v="119"/>
    <x v="4"/>
    <s v="Drama"/>
    <m/>
  </r>
  <r>
    <x v="3295"/>
    <x v="87"/>
    <x v="3338"/>
    <n v="8088"/>
    <n v="3"/>
    <x v="24"/>
    <x v="3188"/>
    <n v="83"/>
    <x v="6"/>
    <s v="Animation"/>
    <s v="Comedy"/>
  </r>
  <r>
    <x v="3296"/>
    <x v="87"/>
    <x v="3339"/>
    <n v="460"/>
    <n v="1"/>
    <x v="10"/>
    <x v="3189"/>
    <n v="111"/>
    <x v="4"/>
    <s v="Drama"/>
    <s v="Thriller"/>
  </r>
  <r>
    <x v="3297"/>
    <x v="87"/>
    <x v="3340"/>
    <n v="775"/>
    <n v="1"/>
    <x v="10"/>
    <x v="3190"/>
    <n v="151"/>
    <x v="1"/>
    <s v="Adventure"/>
    <s v="Sci-Fi"/>
  </r>
  <r>
    <x v="3298"/>
    <x v="87"/>
    <x v="3341"/>
    <n v="4817"/>
    <n v="3"/>
    <x v="46"/>
    <x v="3191"/>
    <n v="89"/>
    <x v="1"/>
    <s v="Adventure"/>
    <s v="Sci-Fi"/>
  </r>
  <r>
    <x v="3299"/>
    <x v="87"/>
    <x v="3342"/>
    <n v="3919"/>
    <n v="1"/>
    <x v="24"/>
    <x v="3192"/>
    <n v="103"/>
    <x v="3"/>
    <s v="Sport"/>
    <m/>
  </r>
  <r>
    <x v="3300"/>
    <x v="87"/>
    <x v="3343"/>
    <n v="11092"/>
    <n v="3"/>
    <x v="63"/>
    <x v="3193"/>
    <n v="76"/>
    <x v="6"/>
    <s v="Comedy"/>
    <s v="Drama"/>
  </r>
  <r>
    <x v="3301"/>
    <x v="87"/>
    <x v="3344"/>
    <n v="7168"/>
    <n v="3"/>
    <x v="23"/>
    <x v="3194"/>
    <n v="94"/>
    <x v="2"/>
    <m/>
    <m/>
  </r>
  <r>
    <x v="3302"/>
    <x v="87"/>
    <x v="3345"/>
    <n v="4400"/>
    <n v="3"/>
    <x v="1"/>
    <x v="3195"/>
    <n v="172"/>
    <x v="2"/>
    <s v="History"/>
    <s v="Horror"/>
  </r>
  <r>
    <x v="3303"/>
    <x v="87"/>
    <x v="3346"/>
    <n v="505"/>
    <n v="1"/>
    <x v="21"/>
    <x v="3196"/>
    <n v="117"/>
    <x v="3"/>
    <s v="Crime"/>
    <m/>
  </r>
  <r>
    <x v="3304"/>
    <x v="87"/>
    <x v="3347"/>
    <n v="4787"/>
    <n v="3"/>
    <x v="14"/>
    <x v="3197"/>
    <n v="127"/>
    <x v="3"/>
    <s v="Crime"/>
    <s v="Romance"/>
  </r>
  <r>
    <x v="3305"/>
    <x v="87"/>
    <x v="3348"/>
    <n v="42"/>
    <n v="1"/>
    <x v="23"/>
    <x v="3198"/>
    <n v="120"/>
    <x v="1"/>
    <s v="Horror"/>
    <s v="Sci-Fi"/>
  </r>
  <r>
    <x v="3306"/>
    <x v="87"/>
    <x v="3349"/>
    <n v="4638"/>
    <n v="1"/>
    <x v="28"/>
    <x v="3199"/>
    <n v="89"/>
    <x v="3"/>
    <s v="Horror"/>
    <s v="Thriller"/>
  </r>
  <r>
    <x v="3307"/>
    <x v="87"/>
    <x v="3350"/>
    <n v="2139"/>
    <n v="1"/>
    <x v="27"/>
    <x v="3200"/>
    <n v="110"/>
    <x v="3"/>
    <s v="Drama"/>
    <s v="Romance"/>
  </r>
  <r>
    <x v="3308"/>
    <x v="87"/>
    <x v="3351"/>
    <n v="8405"/>
    <n v="1"/>
    <x v="24"/>
    <x v="3201"/>
    <n v="100"/>
    <x v="3"/>
    <s v="Romance"/>
    <m/>
  </r>
  <r>
    <x v="3309"/>
    <x v="87"/>
    <x v="3352"/>
    <n v="7298"/>
    <n v="3"/>
    <x v="8"/>
    <x v="3202"/>
    <n v="113"/>
    <x v="3"/>
    <s v="Drama"/>
    <m/>
  </r>
  <r>
    <x v="3310"/>
    <x v="87"/>
    <x v="3353"/>
    <n v="4437"/>
    <n v="3"/>
    <x v="14"/>
    <x v="3203"/>
    <n v="110"/>
    <x v="2"/>
    <m/>
    <m/>
  </r>
  <r>
    <x v="3311"/>
    <x v="87"/>
    <x v="3354"/>
    <n v="5369"/>
    <n v="3"/>
    <x v="10"/>
    <x v="3204"/>
    <n v="114"/>
    <x v="2"/>
    <s v="Fantasy"/>
    <s v="Romance"/>
  </r>
  <r>
    <x v="3312"/>
    <x v="87"/>
    <x v="3355"/>
    <n v="2641"/>
    <n v="3"/>
    <x v="8"/>
    <x v="3205"/>
    <n v="95"/>
    <x v="2"/>
    <s v="Romance"/>
    <m/>
  </r>
  <r>
    <x v="3313"/>
    <x v="87"/>
    <x v="3356"/>
    <n v="9488"/>
    <n v="3"/>
    <x v="23"/>
    <x v="3206"/>
    <n v="111"/>
    <x v="10"/>
    <s v="Drama"/>
    <s v="Romance"/>
  </r>
  <r>
    <x v="3314"/>
    <x v="87"/>
    <x v="3357"/>
    <n v="1855"/>
    <n v="1"/>
    <x v="19"/>
    <x v="3207"/>
    <n v="100"/>
    <x v="5"/>
    <s v="Mystery"/>
    <s v="Sci-Fi"/>
  </r>
  <r>
    <x v="3315"/>
    <x v="87"/>
    <x v="3358"/>
    <n v="2912"/>
    <n v="1"/>
    <x v="1"/>
    <x v="3208"/>
    <n v="96"/>
    <x v="2"/>
    <s v="Thriller"/>
    <m/>
  </r>
  <r>
    <x v="3316"/>
    <x v="87"/>
    <x v="3359"/>
    <n v="95"/>
    <n v="3"/>
    <x v="9"/>
    <x v="3209"/>
    <n v="120"/>
    <x v="1"/>
    <s v="Drama"/>
    <s v="Sci-Fi"/>
  </r>
  <r>
    <x v="3317"/>
    <x v="87"/>
    <x v="3360"/>
    <n v="5242"/>
    <n v="1"/>
    <x v="19"/>
    <x v="3210"/>
    <n v="80"/>
    <x v="3"/>
    <m/>
    <m/>
  </r>
  <r>
    <x v="3318"/>
    <x v="87"/>
    <x v="3361"/>
    <n v="4160"/>
    <n v="1"/>
    <x v="28"/>
    <x v="3211"/>
    <n v="84"/>
    <x v="7"/>
    <s v="Mystery"/>
    <s v="Sci-Fi"/>
  </r>
  <r>
    <x v="3319"/>
    <x v="87"/>
    <x v="3362"/>
    <n v="11042"/>
    <n v="2"/>
    <x v="0"/>
    <x v="3212"/>
    <n v="85"/>
    <x v="3"/>
    <s v="Family"/>
    <s v="Fantasy"/>
  </r>
  <r>
    <x v="3320"/>
    <x v="87"/>
    <x v="3363"/>
    <n v="1294"/>
    <n v="3"/>
    <x v="27"/>
    <x v="3213"/>
    <n v="113"/>
    <x v="2"/>
    <m/>
    <m/>
  </r>
  <r>
    <x v="3321"/>
    <x v="87"/>
    <x v="3364"/>
    <n v="2138"/>
    <n v="3"/>
    <x v="27"/>
    <x v="3214"/>
    <n v="124"/>
    <x v="10"/>
    <s v="Drama"/>
    <s v="History"/>
  </r>
  <r>
    <x v="3322"/>
    <x v="87"/>
    <x v="3365"/>
    <n v="4955"/>
    <n v="1"/>
    <x v="16"/>
    <x v="3215"/>
    <n v="132"/>
    <x v="1"/>
    <s v="Thriller"/>
    <m/>
  </r>
  <r>
    <x v="3323"/>
    <x v="87"/>
    <x v="3366"/>
    <n v="216"/>
    <n v="3"/>
    <x v="23"/>
    <x v="3216"/>
    <n v="121"/>
    <x v="2"/>
    <s v="Romance"/>
    <m/>
  </r>
  <r>
    <x v="3324"/>
    <x v="87"/>
    <x v="3367"/>
    <n v="532"/>
    <n v="3"/>
    <x v="26"/>
    <x v="3217"/>
    <n v="104"/>
    <x v="7"/>
    <s v="Mystery"/>
    <s v="Sci-Fi"/>
  </r>
  <r>
    <x v="3325"/>
    <x v="87"/>
    <x v="3368"/>
    <n v="506"/>
    <n v="1"/>
    <x v="22"/>
    <x v="3218"/>
    <n v="118"/>
    <x v="6"/>
    <s v="Comedy"/>
    <s v="Drama"/>
  </r>
  <r>
    <x v="3326"/>
    <x v="87"/>
    <x v="3369"/>
    <n v="2868"/>
    <n v="3"/>
    <x v="14"/>
    <x v="3219"/>
    <n v="105"/>
    <x v="2"/>
    <m/>
    <m/>
  </r>
  <r>
    <x v="3327"/>
    <x v="87"/>
    <x v="3370"/>
    <n v="5715"/>
    <n v="0"/>
    <x v="27"/>
    <x v="3220"/>
    <n v="69"/>
    <x v="4"/>
    <s v="Mystery"/>
    <s v="Thriller"/>
  </r>
  <r>
    <x v="3328"/>
    <x v="87"/>
    <x v="3371"/>
    <n v="127"/>
    <n v="1"/>
    <x v="45"/>
    <x v="3221"/>
    <n v="91"/>
    <x v="1"/>
    <s v="Sci-Fi"/>
    <s v="Sport"/>
  </r>
  <r>
    <x v="3329"/>
    <x v="87"/>
    <x v="3372"/>
    <n v="2440"/>
    <n v="2"/>
    <x v="22"/>
    <x v="3222"/>
    <n v="108"/>
    <x v="3"/>
    <s v="Drama"/>
    <s v="Romance"/>
  </r>
  <r>
    <x v="3330"/>
    <x v="87"/>
    <x v="3373"/>
    <n v="772"/>
    <n v="3"/>
    <x v="12"/>
    <x v="3223"/>
    <n v="120"/>
    <x v="10"/>
    <s v="Drama"/>
    <s v="Romance"/>
  </r>
  <r>
    <x v="3331"/>
    <x v="87"/>
    <x v="3374"/>
    <n v="4534"/>
    <n v="3"/>
    <x v="9"/>
    <x v="596"/>
    <n v="110"/>
    <x v="2"/>
    <s v="Family"/>
    <m/>
  </r>
  <r>
    <x v="3332"/>
    <x v="87"/>
    <x v="3375"/>
    <n v="2238"/>
    <n v="3"/>
    <x v="0"/>
    <x v="3224"/>
    <n v="139"/>
    <x v="1"/>
    <s v="Sci-Fi"/>
    <s v="Thriller"/>
  </r>
  <r>
    <x v="460"/>
    <x v="87"/>
    <x v="3376"/>
    <n v="7635"/>
    <n v="1"/>
    <x v="11"/>
    <x v="3225"/>
    <n v="111"/>
    <x v="2"/>
    <s v="Romance"/>
    <m/>
  </r>
  <r>
    <x v="3333"/>
    <x v="87"/>
    <x v="3377"/>
    <n v="4709"/>
    <n v="3"/>
    <x v="3"/>
    <x v="3226"/>
    <n v="86"/>
    <x v="7"/>
    <s v="Thriller"/>
    <m/>
  </r>
  <r>
    <x v="3334"/>
    <x v="87"/>
    <x v="3378"/>
    <n v="8682"/>
    <n v="3"/>
    <x v="26"/>
    <x v="3227"/>
    <n v="84"/>
    <x v="6"/>
    <s v="Comedy"/>
    <s v="Family"/>
  </r>
  <r>
    <x v="3335"/>
    <x v="87"/>
    <x v="3379"/>
    <n v="973"/>
    <n v="3"/>
    <x v="6"/>
    <x v="3228"/>
    <n v="134"/>
    <x v="3"/>
    <s v="Drama"/>
    <m/>
  </r>
  <r>
    <x v="3336"/>
    <x v="87"/>
    <x v="3380"/>
    <n v="10264"/>
    <n v="2"/>
    <x v="30"/>
    <x v="3229"/>
    <n v="97"/>
    <x v="1"/>
    <s v="Crime"/>
    <s v="Drama"/>
  </r>
  <r>
    <x v="3337"/>
    <x v="87"/>
    <x v="3381"/>
    <n v="937"/>
    <n v="3"/>
    <x v="1"/>
    <x v="3230"/>
    <n v="98"/>
    <x v="6"/>
    <s v="Drama"/>
    <s v="Romance"/>
  </r>
  <r>
    <x v="3338"/>
    <x v="87"/>
    <x v="3382"/>
    <n v="789"/>
    <n v="3"/>
    <x v="26"/>
    <x v="3231"/>
    <n v="101"/>
    <x v="2"/>
    <s v="Romance"/>
    <m/>
  </r>
  <r>
    <x v="3339"/>
    <x v="87"/>
    <x v="3383"/>
    <n v="4547"/>
    <n v="3"/>
    <x v="1"/>
    <x v="3232"/>
    <n v="114"/>
    <x v="2"/>
    <s v="Romance"/>
    <m/>
  </r>
  <r>
    <x v="3340"/>
    <x v="87"/>
    <x v="3384"/>
    <n v="5494"/>
    <n v="1"/>
    <x v="3"/>
    <x v="3233"/>
    <n v="122"/>
    <x v="3"/>
    <s v="Drama"/>
    <m/>
  </r>
  <r>
    <x v="3341"/>
    <x v="87"/>
    <x v="3385"/>
    <n v="5844"/>
    <n v="3"/>
    <x v="52"/>
    <x v="3234"/>
    <n v="100"/>
    <x v="7"/>
    <s v="Mystery"/>
    <s v="Thriller"/>
  </r>
  <r>
    <x v="3342"/>
    <x v="87"/>
    <x v="3386"/>
    <n v="2526"/>
    <n v="3"/>
    <x v="10"/>
    <x v="3235"/>
    <n v="117"/>
    <x v="3"/>
    <s v="Drama"/>
    <m/>
  </r>
  <r>
    <x v="3343"/>
    <x v="87"/>
    <x v="3387"/>
    <n v="8438"/>
    <n v="2"/>
    <x v="22"/>
    <x v="3236"/>
    <n v="71"/>
    <x v="6"/>
    <s v="Animation"/>
    <s v="Family"/>
  </r>
  <r>
    <x v="3344"/>
    <x v="87"/>
    <x v="3388"/>
    <n v="5885"/>
    <n v="3"/>
    <x v="22"/>
    <x v="3237"/>
    <n v="177"/>
    <x v="3"/>
    <s v="Drama"/>
    <s v="Musical"/>
  </r>
  <r>
    <x v="3345"/>
    <x v="87"/>
    <x v="3389"/>
    <n v="9332"/>
    <n v="1"/>
    <x v="1"/>
    <x v="3238"/>
    <n v="122"/>
    <x v="2"/>
    <s v="Romance"/>
    <m/>
  </r>
  <r>
    <x v="3346"/>
    <x v="87"/>
    <x v="3390"/>
    <n v="4357"/>
    <n v="3"/>
    <x v="10"/>
    <x v="3239"/>
    <n v="113"/>
    <x v="3"/>
    <s v="Drama"/>
    <s v="Music"/>
  </r>
  <r>
    <x v="3347"/>
    <x v="87"/>
    <x v="3391"/>
    <n v="6718"/>
    <n v="1"/>
    <x v="23"/>
    <x v="3240"/>
    <n v="95"/>
    <x v="3"/>
    <s v="Drama"/>
    <s v="Romance"/>
  </r>
  <r>
    <x v="3348"/>
    <x v="87"/>
    <x v="3392"/>
    <n v="7893"/>
    <n v="1"/>
    <x v="26"/>
    <x v="3241"/>
    <n v="127"/>
    <x v="1"/>
    <s v="Crime"/>
    <s v="Thriller"/>
  </r>
  <r>
    <x v="3349"/>
    <x v="87"/>
    <x v="3393"/>
    <n v="592"/>
    <n v="3"/>
    <x v="18"/>
    <x v="3242"/>
    <n v="97"/>
    <x v="3"/>
    <s v="Drama"/>
    <s v="Music"/>
  </r>
  <r>
    <x v="3350"/>
    <x v="87"/>
    <x v="3394"/>
    <n v="1668"/>
    <n v="1"/>
    <x v="21"/>
    <x v="3243"/>
    <n v="107"/>
    <x v="1"/>
    <s v="Comedy"/>
    <s v="Crime"/>
  </r>
  <r>
    <x v="3351"/>
    <x v="87"/>
    <x v="3395"/>
    <n v="5060"/>
    <n v="3"/>
    <x v="39"/>
    <x v="3244"/>
    <n v="130"/>
    <x v="1"/>
    <s v="Adventure"/>
    <s v="Family"/>
  </r>
  <r>
    <x v="3352"/>
    <x v="87"/>
    <x v="3396"/>
    <n v="2076"/>
    <n v="3"/>
    <x v="27"/>
    <x v="3245"/>
    <n v="110"/>
    <x v="2"/>
    <m/>
    <m/>
  </r>
  <r>
    <x v="3353"/>
    <x v="87"/>
    <x v="3397"/>
    <n v="8016"/>
    <n v="3"/>
    <x v="1"/>
    <x v="3246"/>
    <n v="88"/>
    <x v="3"/>
    <s v="Family"/>
    <m/>
  </r>
  <r>
    <x v="1660"/>
    <x v="87"/>
    <x v="3398"/>
    <n v="1154"/>
    <n v="1"/>
    <x v="24"/>
    <x v="3247"/>
    <n v="132"/>
    <x v="1"/>
    <s v="Adventure"/>
    <s v="Drama"/>
  </r>
  <r>
    <x v="3354"/>
    <x v="87"/>
    <x v="3399"/>
    <n v="1058"/>
    <n v="1"/>
    <x v="11"/>
    <x v="3248"/>
    <n v="136"/>
    <x v="1"/>
    <s v="Adventure"/>
    <s v="Comedy"/>
  </r>
  <r>
    <x v="3355"/>
    <x v="87"/>
    <x v="3400"/>
    <n v="7646"/>
    <n v="1"/>
    <x v="13"/>
    <x v="3249"/>
    <n v="178"/>
    <x v="2"/>
    <s v="Fantasy"/>
    <s v="Romance"/>
  </r>
  <r>
    <x v="3356"/>
    <x v="87"/>
    <x v="3401"/>
    <n v="3791"/>
    <n v="1"/>
    <x v="4"/>
    <x v="3250"/>
    <n v="111"/>
    <x v="1"/>
    <s v="Crime"/>
    <s v="Drama"/>
  </r>
  <r>
    <x v="3357"/>
    <x v="87"/>
    <x v="3402"/>
    <n v="10058"/>
    <n v="0"/>
    <x v="4"/>
    <x v="3251"/>
    <n v="96"/>
    <x v="1"/>
    <s v="Comedy"/>
    <s v="Crime"/>
  </r>
  <r>
    <x v="3358"/>
    <x v="87"/>
    <x v="3403"/>
    <n v="157"/>
    <n v="3"/>
    <x v="6"/>
    <x v="3252"/>
    <n v="87"/>
    <x v="6"/>
    <s v="Animation"/>
    <s v="Comedy"/>
  </r>
  <r>
    <x v="3359"/>
    <x v="87"/>
    <x v="3404"/>
    <n v="7664"/>
    <n v="3"/>
    <x v="27"/>
    <x v="3253"/>
    <n v="105"/>
    <x v="2"/>
    <s v="Romance"/>
    <m/>
  </r>
  <r>
    <x v="3360"/>
    <x v="87"/>
    <x v="3405"/>
    <n v="35"/>
    <n v="1"/>
    <x v="16"/>
    <x v="3254"/>
    <n v="140"/>
    <x v="1"/>
    <s v="Crime"/>
    <s v="Drama"/>
  </r>
  <r>
    <x v="3361"/>
    <x v="87"/>
    <x v="3406"/>
    <n v="9874"/>
    <n v="3"/>
    <x v="26"/>
    <x v="3255"/>
    <n v="104"/>
    <x v="3"/>
    <s v="Drama"/>
    <s v="Romance"/>
  </r>
  <r>
    <x v="3362"/>
    <x v="87"/>
    <x v="3407"/>
    <n v="365"/>
    <n v="3"/>
    <x v="5"/>
    <x v="3256"/>
    <n v="105"/>
    <x v="3"/>
    <s v="Drama"/>
    <s v="Romance"/>
  </r>
  <r>
    <x v="3363"/>
    <x v="87"/>
    <x v="3408"/>
    <n v="2247"/>
    <n v="2"/>
    <x v="18"/>
    <x v="3257"/>
    <n v="123"/>
    <x v="3"/>
    <s v="Crime"/>
    <s v="Drama"/>
  </r>
  <r>
    <x v="926"/>
    <x v="87"/>
    <x v="3409"/>
    <n v="1094"/>
    <n v="3"/>
    <x v="26"/>
    <x v="3258"/>
    <n v="128"/>
    <x v="6"/>
    <s v="Comedy"/>
    <s v="Drama"/>
  </r>
  <r>
    <x v="3364"/>
    <x v="87"/>
    <x v="3410"/>
    <n v="5744"/>
    <n v="3"/>
    <x v="11"/>
    <x v="3259"/>
    <n v="115"/>
    <x v="10"/>
    <s v="Comedy"/>
    <s v="Drama"/>
  </r>
  <r>
    <x v="3365"/>
    <x v="87"/>
    <x v="3411"/>
    <n v="6184"/>
    <n v="3"/>
    <x v="8"/>
    <x v="3260"/>
    <n v="87"/>
    <x v="3"/>
    <s v="Drama"/>
    <m/>
  </r>
  <r>
    <x v="3366"/>
    <x v="87"/>
    <x v="3412"/>
    <n v="1948"/>
    <n v="3"/>
    <x v="14"/>
    <x v="3261"/>
    <n v="81"/>
    <x v="13"/>
    <s v="Crime"/>
    <s v="Drama"/>
  </r>
  <r>
    <x v="3367"/>
    <x v="87"/>
    <x v="3413"/>
    <n v="805"/>
    <n v="3"/>
    <x v="0"/>
    <x v="3262"/>
    <n v="96"/>
    <x v="7"/>
    <s v="Sci-Fi"/>
    <s v="Thriller"/>
  </r>
  <r>
    <x v="3368"/>
    <x v="87"/>
    <x v="3414"/>
    <n v="1403"/>
    <n v="2"/>
    <x v="16"/>
    <x v="3263"/>
    <n v="84"/>
    <x v="2"/>
    <s v="Horror"/>
    <s v="Mystery"/>
  </r>
  <r>
    <x v="3369"/>
    <x v="87"/>
    <x v="3415"/>
    <n v="1109"/>
    <n v="3"/>
    <x v="22"/>
    <x v="3264"/>
    <n v="124"/>
    <x v="3"/>
    <s v="Drama"/>
    <s v="Fantasy"/>
  </r>
  <r>
    <x v="3370"/>
    <x v="87"/>
    <x v="3416"/>
    <n v="1219"/>
    <n v="3"/>
    <x v="8"/>
    <x v="3265"/>
    <n v="104"/>
    <x v="3"/>
    <s v="Drama"/>
    <s v="Fantasy"/>
  </r>
  <r>
    <x v="3371"/>
    <x v="87"/>
    <x v="3417"/>
    <n v="2475"/>
    <n v="3"/>
    <x v="10"/>
    <x v="3266"/>
    <n v="143"/>
    <x v="3"/>
    <s v="Drama"/>
    <m/>
  </r>
  <r>
    <x v="3372"/>
    <x v="87"/>
    <x v="3418"/>
    <n v="1079"/>
    <n v="3"/>
    <x v="13"/>
    <x v="3267"/>
    <n v="99"/>
    <x v="6"/>
    <s v="Animation"/>
    <s v="Drama"/>
  </r>
  <r>
    <x v="3373"/>
    <x v="87"/>
    <x v="3419"/>
    <n v="4611"/>
    <n v="2"/>
    <x v="9"/>
    <x v="3268"/>
    <n v="110"/>
    <x v="2"/>
    <s v="Romance"/>
    <m/>
  </r>
  <r>
    <x v="3374"/>
    <x v="87"/>
    <x v="3420"/>
    <n v="1942"/>
    <n v="3"/>
    <x v="9"/>
    <x v="3269"/>
    <n v="86"/>
    <x v="6"/>
    <s v="Animation"/>
    <s v="Comedy"/>
  </r>
  <r>
    <x v="3375"/>
    <x v="87"/>
    <x v="3421"/>
    <n v="5226"/>
    <n v="1"/>
    <x v="39"/>
    <x v="3270"/>
    <n v="97"/>
    <x v="2"/>
    <s v="Fantasy"/>
    <s v="Horror"/>
  </r>
  <r>
    <x v="3376"/>
    <x v="87"/>
    <x v="3422"/>
    <n v="942"/>
    <n v="3"/>
    <x v="19"/>
    <x v="3271"/>
    <n v="130"/>
    <x v="2"/>
    <s v="Music"/>
    <s v="Mystery"/>
  </r>
  <r>
    <x v="3377"/>
    <x v="87"/>
    <x v="3423"/>
    <n v="10173"/>
    <n v="2"/>
    <x v="12"/>
    <x v="3272"/>
    <n v="111"/>
    <x v="2"/>
    <s v="Romance"/>
    <s v="Thriller"/>
  </r>
  <r>
    <x v="3378"/>
    <x v="87"/>
    <x v="3424"/>
    <n v="4675"/>
    <n v="3"/>
    <x v="13"/>
    <x v="3273"/>
    <n v="96"/>
    <x v="7"/>
    <s v="Mystery"/>
    <m/>
  </r>
  <r>
    <x v="3379"/>
    <x v="87"/>
    <x v="3425"/>
    <n v="6339"/>
    <n v="1"/>
    <x v="13"/>
    <x v="3274"/>
    <n v="122"/>
    <x v="1"/>
    <s v="Crime"/>
    <s v="Thriller"/>
  </r>
  <r>
    <x v="3380"/>
    <x v="87"/>
    <x v="3426"/>
    <n v="1399"/>
    <n v="1"/>
    <x v="16"/>
    <x v="3275"/>
    <n v="121"/>
    <x v="4"/>
    <s v="Drama"/>
    <m/>
  </r>
  <r>
    <x v="3381"/>
    <x v="87"/>
    <x v="3427"/>
    <n v="5794"/>
    <n v="3"/>
    <x v="30"/>
    <x v="3276"/>
    <n v="79"/>
    <x v="6"/>
    <s v="Animation"/>
    <s v="Comedy"/>
  </r>
  <r>
    <x v="3382"/>
    <x v="87"/>
    <x v="3428"/>
    <n v="2191"/>
    <n v="3"/>
    <x v="19"/>
    <x v="3277"/>
    <n v="80"/>
    <x v="1"/>
    <s v="Crime"/>
    <s v="Thriller"/>
  </r>
  <r>
    <x v="3383"/>
    <x v="87"/>
    <x v="3429"/>
    <n v="1392"/>
    <n v="1"/>
    <x v="18"/>
    <x v="3278"/>
    <n v="98"/>
    <x v="1"/>
    <s v="Comedy"/>
    <s v="Crime"/>
  </r>
  <r>
    <x v="3384"/>
    <x v="87"/>
    <x v="3430"/>
    <n v="404"/>
    <n v="3"/>
    <x v="19"/>
    <x v="3279"/>
    <n v="93"/>
    <x v="3"/>
    <s v="Drama"/>
    <s v="Romance"/>
  </r>
  <r>
    <x v="3385"/>
    <x v="87"/>
    <x v="3431"/>
    <n v="3393"/>
    <n v="1"/>
    <x v="27"/>
    <x v="3280"/>
    <n v="97"/>
    <x v="3"/>
    <s v="Drama"/>
    <s v="Music"/>
  </r>
  <r>
    <x v="3386"/>
    <x v="87"/>
    <x v="3432"/>
    <n v="3035"/>
    <n v="0"/>
    <x v="3"/>
    <x v="3281"/>
    <n v="88"/>
    <x v="3"/>
    <s v="Crime"/>
    <m/>
  </r>
  <r>
    <x v="3387"/>
    <x v="87"/>
    <x v="3433"/>
    <n v="1090"/>
    <n v="0"/>
    <x v="40"/>
    <x v="3282"/>
    <n v="169"/>
    <x v="2"/>
    <s v="War"/>
    <m/>
  </r>
  <r>
    <x v="3388"/>
    <x v="87"/>
    <x v="3434"/>
    <n v="1926"/>
    <n v="3"/>
    <x v="23"/>
    <x v="3283"/>
    <n v="123"/>
    <x v="3"/>
    <s v="Drama"/>
    <s v="History"/>
  </r>
  <r>
    <x v="3389"/>
    <x v="87"/>
    <x v="3435"/>
    <n v="975"/>
    <n v="3"/>
    <x v="22"/>
    <x v="3284"/>
    <n v="89"/>
    <x v="3"/>
    <s v="Drama"/>
    <s v="Romance"/>
  </r>
  <r>
    <x v="3390"/>
    <x v="87"/>
    <x v="3436"/>
    <n v="1069"/>
    <n v="1"/>
    <x v="30"/>
    <x v="3285"/>
    <n v="102"/>
    <x v="1"/>
    <s v="Adventure"/>
    <s v="Comedy"/>
  </r>
  <r>
    <x v="3391"/>
    <x v="87"/>
    <x v="3437"/>
    <n v="4250"/>
    <n v="3"/>
    <x v="10"/>
    <x v="3286"/>
    <n v="99"/>
    <x v="3"/>
    <s v="Drama"/>
    <s v="Fantasy"/>
  </r>
  <r>
    <x v="3392"/>
    <x v="87"/>
    <x v="3438"/>
    <n v="2681"/>
    <n v="3"/>
    <x v="10"/>
    <x v="3287"/>
    <n v="91"/>
    <x v="3"/>
    <s v="Drama"/>
    <m/>
  </r>
  <r>
    <x v="3393"/>
    <x v="87"/>
    <x v="3439"/>
    <n v="2896"/>
    <n v="1"/>
    <x v="8"/>
    <x v="3288"/>
    <n v="110"/>
    <x v="1"/>
    <s v="Adventure"/>
    <s v="Comedy"/>
  </r>
  <r>
    <x v="3394"/>
    <x v="87"/>
    <x v="3440"/>
    <n v="3509"/>
    <n v="3"/>
    <x v="13"/>
    <x v="3289"/>
    <n v="89"/>
    <x v="3"/>
    <s v="Drama"/>
    <m/>
  </r>
  <r>
    <x v="3395"/>
    <x v="87"/>
    <x v="3441"/>
    <n v="6814"/>
    <n v="1"/>
    <x v="4"/>
    <x v="3290"/>
    <n v="98"/>
    <x v="4"/>
    <s v="Mystery"/>
    <s v="Thriller"/>
  </r>
  <r>
    <x v="3396"/>
    <x v="87"/>
    <x v="3442"/>
    <n v="4423"/>
    <n v="3"/>
    <x v="50"/>
    <x v="3291"/>
    <n v="93"/>
    <x v="1"/>
    <s v="Horror"/>
    <s v="Sci-Fi"/>
  </r>
  <r>
    <x v="3397"/>
    <x v="87"/>
    <x v="3443"/>
    <n v="446"/>
    <n v="1"/>
    <x v="4"/>
    <x v="3292"/>
    <n v="134"/>
    <x v="1"/>
    <s v="Mystery"/>
    <s v="Sci-Fi"/>
  </r>
  <r>
    <x v="3398"/>
    <x v="87"/>
    <x v="3444"/>
    <n v="1056"/>
    <n v="3"/>
    <x v="5"/>
    <x v="3293"/>
    <n v="103"/>
    <x v="1"/>
    <s v="Adventure"/>
    <s v="Sci-Fi"/>
  </r>
  <r>
    <x v="3399"/>
    <x v="87"/>
    <x v="3445"/>
    <n v="1553"/>
    <n v="3"/>
    <x v="11"/>
    <x v="3294"/>
    <n v="125"/>
    <x v="3"/>
    <s v="Drama"/>
    <m/>
  </r>
  <r>
    <x v="3400"/>
    <x v="87"/>
    <x v="3446"/>
    <n v="3552"/>
    <n v="1"/>
    <x v="8"/>
    <x v="3295"/>
    <n v="128"/>
    <x v="1"/>
    <s v="Adventure"/>
    <s v="Fantasy"/>
  </r>
  <r>
    <x v="3401"/>
    <x v="87"/>
    <x v="3447"/>
    <n v="300"/>
    <n v="3"/>
    <x v="26"/>
    <x v="3296"/>
    <n v="97"/>
    <x v="3"/>
    <m/>
    <m/>
  </r>
  <r>
    <x v="3402"/>
    <x v="87"/>
    <x v="3448"/>
    <n v="6832"/>
    <n v="1"/>
    <x v="18"/>
    <x v="3297"/>
    <n v="115"/>
    <x v="2"/>
    <s v="Musical"/>
    <m/>
  </r>
  <r>
    <x v="3403"/>
    <x v="87"/>
    <x v="3449"/>
    <n v="10955"/>
    <n v="1"/>
    <x v="18"/>
    <x v="3298"/>
    <n v="89"/>
    <x v="1"/>
    <s v="Comedy"/>
    <s v="Crime"/>
  </r>
  <r>
    <x v="3404"/>
    <x v="87"/>
    <x v="3450"/>
    <n v="5183"/>
    <n v="3"/>
    <x v="23"/>
    <x v="3299"/>
    <n v="119"/>
    <x v="3"/>
    <s v="Romance"/>
    <m/>
  </r>
  <r>
    <x v="3405"/>
    <x v="87"/>
    <x v="3451"/>
    <n v="272"/>
    <n v="1"/>
    <x v="19"/>
    <x v="3300"/>
    <n v="170"/>
    <x v="2"/>
    <s v="History"/>
    <s v="War"/>
  </r>
  <r>
    <x v="3406"/>
    <x v="87"/>
    <x v="3452"/>
    <n v="7687"/>
    <n v="1"/>
    <x v="23"/>
    <x v="3301"/>
    <n v="87"/>
    <x v="1"/>
    <s v="Comedy"/>
    <s v="Crime"/>
  </r>
  <r>
    <x v="3407"/>
    <x v="87"/>
    <x v="3453"/>
    <n v="6679"/>
    <n v="2"/>
    <x v="8"/>
    <x v="3302"/>
    <n v="87"/>
    <x v="3"/>
    <m/>
    <m/>
  </r>
  <r>
    <x v="3408"/>
    <x v="87"/>
    <x v="3454"/>
    <n v="5211"/>
    <n v="3"/>
    <x v="50"/>
    <x v="3303"/>
    <n v="95"/>
    <x v="7"/>
    <m/>
    <m/>
  </r>
  <r>
    <x v="3409"/>
    <x v="87"/>
    <x v="3455"/>
    <n v="165"/>
    <n v="1"/>
    <x v="15"/>
    <x v="3304"/>
    <n v="103"/>
    <x v="3"/>
    <s v="Drama"/>
    <m/>
  </r>
  <r>
    <x v="3410"/>
    <x v="87"/>
    <x v="3456"/>
    <n v="4649"/>
    <n v="3"/>
    <x v="28"/>
    <x v="3305"/>
    <n v="99"/>
    <x v="7"/>
    <s v="Mystery"/>
    <s v="Thriller"/>
  </r>
  <r>
    <x v="3411"/>
    <x v="87"/>
    <x v="3457"/>
    <n v="4215"/>
    <n v="0"/>
    <x v="4"/>
    <x v="3306"/>
    <n v="108"/>
    <x v="1"/>
    <s v="Horror"/>
    <s v="Thriller"/>
  </r>
  <r>
    <x v="3412"/>
    <x v="87"/>
    <x v="3458"/>
    <n v="516"/>
    <n v="2"/>
    <x v="12"/>
    <x v="3307"/>
    <n v="118"/>
    <x v="2"/>
    <s v="Music"/>
    <m/>
  </r>
  <r>
    <x v="3413"/>
    <x v="87"/>
    <x v="3459"/>
    <n v="6160"/>
    <n v="1"/>
    <x v="5"/>
    <x v="827"/>
    <n v="95"/>
    <x v="2"/>
    <m/>
    <m/>
  </r>
  <r>
    <x v="3414"/>
    <x v="87"/>
    <x v="3460"/>
    <n v="368"/>
    <n v="3"/>
    <x v="19"/>
    <x v="3308"/>
    <n v="119"/>
    <x v="2"/>
    <s v="Fantasy"/>
    <m/>
  </r>
  <r>
    <x v="3415"/>
    <x v="87"/>
    <x v="3461"/>
    <n v="6591"/>
    <n v="2"/>
    <x v="4"/>
    <x v="3309"/>
    <n v="90"/>
    <x v="3"/>
    <s v="Sport"/>
    <m/>
  </r>
  <r>
    <x v="3416"/>
    <x v="87"/>
    <x v="3462"/>
    <n v="554"/>
    <n v="3"/>
    <x v="12"/>
    <x v="3310"/>
    <n v="97"/>
    <x v="3"/>
    <s v="Music"/>
    <s v="Romance"/>
  </r>
  <r>
    <x v="3417"/>
    <x v="87"/>
    <x v="3463"/>
    <n v="8527"/>
    <n v="1"/>
    <x v="18"/>
    <x v="3311"/>
    <n v="113"/>
    <x v="2"/>
    <s v="Fantasy"/>
    <s v="Romance"/>
  </r>
  <r>
    <x v="3418"/>
    <x v="87"/>
    <x v="3464"/>
    <n v="4752"/>
    <n v="3"/>
    <x v="26"/>
    <x v="3312"/>
    <n v="108"/>
    <x v="4"/>
    <s v="Drama"/>
    <s v="Mystery"/>
  </r>
  <r>
    <x v="3419"/>
    <x v="87"/>
    <x v="3465"/>
    <n v="2058"/>
    <n v="3"/>
    <x v="18"/>
    <x v="3313"/>
    <n v="121"/>
    <x v="2"/>
    <s v="Mystery"/>
    <s v="Sci-Fi"/>
  </r>
  <r>
    <x v="3420"/>
    <x v="87"/>
    <x v="3466"/>
    <n v="4850"/>
    <n v="3"/>
    <x v="30"/>
    <x v="3314"/>
    <n v="105"/>
    <x v="2"/>
    <s v="Horror"/>
    <s v="Mystery"/>
  </r>
  <r>
    <x v="3421"/>
    <x v="87"/>
    <x v="3467"/>
    <n v="783"/>
    <n v="3"/>
    <x v="10"/>
    <x v="3315"/>
    <n v="119"/>
    <x v="3"/>
    <s v="Drama"/>
    <s v="Romance"/>
  </r>
  <r>
    <x v="3422"/>
    <x v="87"/>
    <x v="3468"/>
    <n v="1838"/>
    <n v="3"/>
    <x v="8"/>
    <x v="3316"/>
    <n v="100"/>
    <x v="3"/>
    <s v="Drama"/>
    <s v="Romance"/>
  </r>
  <r>
    <x v="3423"/>
    <x v="87"/>
    <x v="3469"/>
    <n v="8565"/>
    <n v="2"/>
    <x v="5"/>
    <x v="3317"/>
    <n v="97"/>
    <x v="3"/>
    <s v="Crime"/>
    <m/>
  </r>
  <r>
    <x v="3424"/>
    <x v="88"/>
    <x v="3470"/>
    <n v="374"/>
    <n v="3"/>
    <x v="16"/>
    <x v="3318"/>
    <n v="97"/>
    <x v="3"/>
    <s v="Drama"/>
    <s v="Romance"/>
  </r>
  <r>
    <x v="3425"/>
    <x v="88"/>
    <x v="3471"/>
    <n v="3030"/>
    <n v="1"/>
    <x v="26"/>
    <x v="3319"/>
    <n v="102"/>
    <x v="1"/>
    <s v="Adventure"/>
    <s v="History"/>
  </r>
  <r>
    <x v="3426"/>
    <x v="88"/>
    <x v="3472"/>
    <n v="6798"/>
    <n v="3"/>
    <x v="30"/>
    <x v="3320"/>
    <n v="101"/>
    <x v="3"/>
    <s v="Drama"/>
    <s v="Romance"/>
  </r>
  <r>
    <x v="3427"/>
    <x v="88"/>
    <x v="3473"/>
    <n v="4799"/>
    <n v="3"/>
    <x v="3"/>
    <x v="3321"/>
    <n v="90"/>
    <x v="9"/>
    <s v="Thriller"/>
    <m/>
  </r>
  <r>
    <x v="3428"/>
    <x v="88"/>
    <x v="3474"/>
    <n v="2725"/>
    <n v="3"/>
    <x v="13"/>
    <x v="3322"/>
    <n v="118"/>
    <x v="3"/>
    <s v="Crime"/>
    <s v="Thriller"/>
  </r>
  <r>
    <x v="3429"/>
    <x v="88"/>
    <x v="3475"/>
    <n v="146"/>
    <n v="1"/>
    <x v="26"/>
    <x v="3323"/>
    <n v="123"/>
    <x v="4"/>
    <s v="Drama"/>
    <s v="Mystery"/>
  </r>
  <r>
    <x v="3430"/>
    <x v="88"/>
    <x v="3476"/>
    <n v="1135"/>
    <n v="2"/>
    <x v="5"/>
    <x v="3324"/>
    <n v="116"/>
    <x v="3"/>
    <s v="Fantasy"/>
    <s v="Romance"/>
  </r>
  <r>
    <x v="3431"/>
    <x v="88"/>
    <x v="3477"/>
    <n v="5799"/>
    <n v="3"/>
    <x v="26"/>
    <x v="3325"/>
    <n v="107"/>
    <x v="2"/>
    <s v="Romance"/>
    <m/>
  </r>
  <r>
    <x v="3432"/>
    <x v="88"/>
    <x v="3478"/>
    <n v="6806"/>
    <n v="3"/>
    <x v="13"/>
    <x v="3326"/>
    <n v="125"/>
    <x v="10"/>
    <s v="Drama"/>
    <s v="Romance"/>
  </r>
  <r>
    <x v="3433"/>
    <x v="88"/>
    <x v="3479"/>
    <n v="71"/>
    <n v="3"/>
    <x v="25"/>
    <x v="3327"/>
    <n v="122"/>
    <x v="2"/>
    <m/>
    <m/>
  </r>
  <r>
    <x v="3434"/>
    <x v="88"/>
    <x v="3480"/>
    <n v="2311"/>
    <n v="2"/>
    <x v="18"/>
    <x v="3328"/>
    <n v="95"/>
    <x v="3"/>
    <m/>
    <m/>
  </r>
  <r>
    <x v="3435"/>
    <x v="88"/>
    <x v="3481"/>
    <n v="3102"/>
    <n v="1"/>
    <x v="10"/>
    <x v="3329"/>
    <n v="103"/>
    <x v="3"/>
    <s v="Crime"/>
    <m/>
  </r>
  <r>
    <x v="3436"/>
    <x v="88"/>
    <x v="3482"/>
    <n v="1091"/>
    <n v="3"/>
    <x v="10"/>
    <x v="3330"/>
    <n v="148"/>
    <x v="2"/>
    <s v="History"/>
    <s v="Romance"/>
  </r>
  <r>
    <x v="3437"/>
    <x v="88"/>
    <x v="3483"/>
    <n v="10870"/>
    <n v="2"/>
    <x v="12"/>
    <x v="3331"/>
    <n v="162"/>
    <x v="2"/>
    <s v="Sport"/>
    <m/>
  </r>
  <r>
    <x v="3438"/>
    <x v="88"/>
    <x v="3484"/>
    <n v="2133"/>
    <n v="3"/>
    <x v="9"/>
    <x v="3332"/>
    <n v="114"/>
    <x v="3"/>
    <s v="Drama"/>
    <m/>
  </r>
  <r>
    <x v="3439"/>
    <x v="88"/>
    <x v="3485"/>
    <n v="6936"/>
    <n v="1"/>
    <x v="1"/>
    <x v="3333"/>
    <n v="109"/>
    <x v="6"/>
    <s v="Comedy"/>
    <s v="Family"/>
  </r>
  <r>
    <x v="3440"/>
    <x v="88"/>
    <x v="3486"/>
    <n v="6522"/>
    <n v="1"/>
    <x v="23"/>
    <x v="3334"/>
    <n v="115"/>
    <x v="2"/>
    <s v="Horror"/>
    <s v="Mystery"/>
  </r>
  <r>
    <x v="3441"/>
    <x v="88"/>
    <x v="3487"/>
    <n v="6"/>
    <n v="1"/>
    <x v="10"/>
    <x v="3335"/>
    <n v="95"/>
    <x v="1"/>
    <s v="Adventure"/>
    <s v="Comedy"/>
  </r>
  <r>
    <x v="3442"/>
    <x v="88"/>
    <x v="3488"/>
    <n v="5880"/>
    <n v="3"/>
    <x v="16"/>
    <x v="3336"/>
    <n v="92"/>
    <x v="2"/>
    <s v="War"/>
    <m/>
  </r>
  <r>
    <x v="3443"/>
    <x v="88"/>
    <x v="3489"/>
    <n v="8898"/>
    <n v="1"/>
    <x v="10"/>
    <x v="3337"/>
    <n v="107"/>
    <x v="3"/>
    <s v="Drama"/>
    <s v="War"/>
  </r>
  <r>
    <x v="3444"/>
    <x v="88"/>
    <x v="3490"/>
    <n v="917"/>
    <n v="3"/>
    <x v="6"/>
    <x v="3338"/>
    <n v="113"/>
    <x v="3"/>
    <s v="Drama"/>
    <s v="Fantasy"/>
  </r>
  <r>
    <x v="3445"/>
    <x v="88"/>
    <x v="3491"/>
    <n v="1623"/>
    <n v="3"/>
    <x v="4"/>
    <x v="3339"/>
    <n v="101"/>
    <x v="3"/>
    <s v="Drama"/>
    <s v="Romance"/>
  </r>
  <r>
    <x v="3446"/>
    <x v="88"/>
    <x v="3492"/>
    <n v="7620"/>
    <n v="3"/>
    <x v="12"/>
    <x v="3340"/>
    <n v="132"/>
    <x v="2"/>
    <s v="Romance"/>
    <s v="Sci-Fi"/>
  </r>
  <r>
    <x v="3447"/>
    <x v="88"/>
    <x v="3493"/>
    <n v="10873"/>
    <n v="2"/>
    <x v="5"/>
    <x v="3341"/>
    <n v="93"/>
    <x v="3"/>
    <s v="Drama"/>
    <m/>
  </r>
  <r>
    <x v="3448"/>
    <x v="88"/>
    <x v="3494"/>
    <n v="2318"/>
    <n v="0"/>
    <x v="24"/>
    <x v="3342"/>
    <n v="90"/>
    <x v="3"/>
    <s v="Drama"/>
    <m/>
  </r>
  <r>
    <x v="3449"/>
    <x v="88"/>
    <x v="3495"/>
    <n v="2731"/>
    <n v="3"/>
    <x v="56"/>
    <x v="3343"/>
    <n v="98"/>
    <x v="4"/>
    <s v="Drama"/>
    <s v="Music"/>
  </r>
  <r>
    <x v="3450"/>
    <x v="88"/>
    <x v="3496"/>
    <n v="2982"/>
    <n v="3"/>
    <x v="24"/>
    <x v="3344"/>
    <n v="81"/>
    <x v="7"/>
    <s v="Mystery"/>
    <m/>
  </r>
  <r>
    <x v="3451"/>
    <x v="88"/>
    <x v="3497"/>
    <n v="5342"/>
    <n v="3"/>
    <x v="10"/>
    <x v="3345"/>
    <n v="112"/>
    <x v="3"/>
    <s v="Drama"/>
    <s v="Romance"/>
  </r>
  <r>
    <x v="3452"/>
    <x v="88"/>
    <x v="3498"/>
    <n v="170"/>
    <n v="1"/>
    <x v="8"/>
    <x v="3346"/>
    <n v="93"/>
    <x v="1"/>
    <s v="Comedy"/>
    <s v="Crime"/>
  </r>
  <r>
    <x v="3453"/>
    <x v="88"/>
    <x v="3499"/>
    <n v="826"/>
    <n v="0"/>
    <x v="19"/>
    <x v="3347"/>
    <n v="108"/>
    <x v="1"/>
    <s v="Crime"/>
    <s v="Thriller"/>
  </r>
  <r>
    <x v="3454"/>
    <x v="88"/>
    <x v="3500"/>
    <n v="6116"/>
    <n v="3"/>
    <x v="24"/>
    <x v="3348"/>
    <n v="97"/>
    <x v="3"/>
    <m/>
    <m/>
  </r>
  <r>
    <x v="3455"/>
    <x v="88"/>
    <x v="3501"/>
    <n v="282"/>
    <n v="2"/>
    <x v="22"/>
    <x v="3349"/>
    <n v="118"/>
    <x v="10"/>
    <s v="Crime"/>
    <s v="Drama"/>
  </r>
  <r>
    <x v="3456"/>
    <x v="88"/>
    <x v="3502"/>
    <n v="9773"/>
    <n v="1"/>
    <x v="52"/>
    <x v="1484"/>
    <n v="92"/>
    <x v="1"/>
    <s v="Romance"/>
    <s v="Sci-Fi"/>
  </r>
  <r>
    <x v="3457"/>
    <x v="88"/>
    <x v="3503"/>
    <n v="5528"/>
    <n v="3"/>
    <x v="5"/>
    <x v="3350"/>
    <n v="100"/>
    <x v="2"/>
    <s v="Mystery"/>
    <s v="Thriller"/>
  </r>
  <r>
    <x v="3458"/>
    <x v="88"/>
    <x v="3504"/>
    <n v="244"/>
    <n v="3"/>
    <x v="11"/>
    <x v="3351"/>
    <n v="85"/>
    <x v="3"/>
    <s v="Drama"/>
    <s v="Romance"/>
  </r>
  <r>
    <x v="3459"/>
    <x v="88"/>
    <x v="3505"/>
    <n v="3640"/>
    <n v="3"/>
    <x v="36"/>
    <x v="3352"/>
    <n v="104"/>
    <x v="2"/>
    <s v="Horror"/>
    <s v="Sci-Fi"/>
  </r>
  <r>
    <x v="3460"/>
    <x v="88"/>
    <x v="3506"/>
    <n v="3751"/>
    <n v="3"/>
    <x v="27"/>
    <x v="3353"/>
    <n v="126"/>
    <x v="2"/>
    <s v="Romance"/>
    <m/>
  </r>
  <r>
    <x v="3461"/>
    <x v="88"/>
    <x v="3507"/>
    <n v="2617"/>
    <n v="3"/>
    <x v="11"/>
    <x v="3354"/>
    <n v="97"/>
    <x v="2"/>
    <s v="Romance"/>
    <m/>
  </r>
  <r>
    <x v="3462"/>
    <x v="88"/>
    <x v="3508"/>
    <n v="9541"/>
    <n v="1"/>
    <x v="30"/>
    <x v="3355"/>
    <n v="105"/>
    <x v="1"/>
    <s v="Adventure"/>
    <s v="Sci-Fi"/>
  </r>
  <r>
    <x v="3463"/>
    <x v="88"/>
    <x v="3509"/>
    <n v="8787"/>
    <n v="2"/>
    <x v="8"/>
    <x v="1602"/>
    <n v="106"/>
    <x v="2"/>
    <m/>
    <m/>
  </r>
  <r>
    <x v="3464"/>
    <x v="88"/>
    <x v="3510"/>
    <n v="7740"/>
    <n v="3"/>
    <x v="32"/>
    <x v="3356"/>
    <n v="88"/>
    <x v="3"/>
    <s v="Romance"/>
    <m/>
  </r>
  <r>
    <x v="3465"/>
    <x v="88"/>
    <x v="3511"/>
    <n v="5195"/>
    <n v="3"/>
    <x v="9"/>
    <x v="3357"/>
    <n v="94"/>
    <x v="3"/>
    <m/>
    <m/>
  </r>
  <r>
    <x v="3466"/>
    <x v="88"/>
    <x v="3512"/>
    <n v="827"/>
    <n v="3"/>
    <x v="16"/>
    <x v="3358"/>
    <n v="130"/>
    <x v="6"/>
    <s v="Comedy"/>
    <s v="Drama"/>
  </r>
  <r>
    <x v="3467"/>
    <x v="88"/>
    <x v="3513"/>
    <n v="9239"/>
    <n v="3"/>
    <x v="24"/>
    <x v="3359"/>
    <n v="105"/>
    <x v="4"/>
    <s v="Drama"/>
    <s v="Mystery"/>
  </r>
  <r>
    <x v="3468"/>
    <x v="88"/>
    <x v="3514"/>
    <n v="3728"/>
    <n v="3"/>
    <x v="1"/>
    <x v="3360"/>
    <n v="94"/>
    <x v="2"/>
    <s v="Music"/>
    <m/>
  </r>
  <r>
    <x v="3469"/>
    <x v="88"/>
    <x v="3515"/>
    <n v="1844"/>
    <n v="3"/>
    <x v="10"/>
    <x v="3361"/>
    <n v="97"/>
    <x v="3"/>
    <s v="Romance"/>
    <s v="Thriller"/>
  </r>
  <r>
    <x v="3470"/>
    <x v="88"/>
    <x v="3516"/>
    <n v="8114"/>
    <n v="3"/>
    <x v="12"/>
    <x v="3362"/>
    <n v="96"/>
    <x v="3"/>
    <s v="Drama"/>
    <m/>
  </r>
  <r>
    <x v="3471"/>
    <x v="88"/>
    <x v="3517"/>
    <n v="5545"/>
    <n v="1"/>
    <x v="4"/>
    <x v="3363"/>
    <n v="122"/>
    <x v="3"/>
    <s v="Drama"/>
    <m/>
  </r>
  <r>
    <x v="3472"/>
    <x v="88"/>
    <x v="3518"/>
    <n v="867"/>
    <n v="3"/>
    <x v="16"/>
    <x v="3364"/>
    <n v="103"/>
    <x v="3"/>
    <s v="Romance"/>
    <m/>
  </r>
  <r>
    <x v="3473"/>
    <x v="88"/>
    <x v="3519"/>
    <n v="839"/>
    <n v="3"/>
    <x v="22"/>
    <x v="3365"/>
    <n v="159"/>
    <x v="2"/>
    <s v="Mystery"/>
    <s v="Thriller"/>
  </r>
  <r>
    <x v="3474"/>
    <x v="88"/>
    <x v="3520"/>
    <n v="7380"/>
    <n v="1"/>
    <x v="23"/>
    <x v="3366"/>
    <n v="75"/>
    <x v="13"/>
    <s v="Family"/>
    <s v="Fantasy"/>
  </r>
  <r>
    <x v="3475"/>
    <x v="88"/>
    <x v="3521"/>
    <n v="210"/>
    <n v="1"/>
    <x v="54"/>
    <x v="3367"/>
    <n v="139"/>
    <x v="2"/>
    <m/>
    <m/>
  </r>
  <r>
    <x v="3476"/>
    <x v="88"/>
    <x v="3522"/>
    <n v="817"/>
    <n v="1"/>
    <x v="5"/>
    <x v="3368"/>
    <n v="112"/>
    <x v="4"/>
    <s v="Drama"/>
    <m/>
  </r>
  <r>
    <x v="3477"/>
    <x v="88"/>
    <x v="3523"/>
    <n v="3922"/>
    <n v="2"/>
    <x v="26"/>
    <x v="3369"/>
    <n v="137"/>
    <x v="2"/>
    <s v="Romance"/>
    <s v="Sport"/>
  </r>
  <r>
    <x v="3478"/>
    <x v="88"/>
    <x v="3524"/>
    <n v="10890"/>
    <n v="2"/>
    <x v="37"/>
    <x v="3370"/>
    <n v="105"/>
    <x v="3"/>
    <s v="Romance"/>
    <m/>
  </r>
  <r>
    <x v="3479"/>
    <x v="88"/>
    <x v="3525"/>
    <n v="1053"/>
    <n v="1"/>
    <x v="27"/>
    <x v="3371"/>
    <n v="102"/>
    <x v="6"/>
    <s v="Comedy"/>
    <s v="Sci-Fi"/>
  </r>
  <r>
    <x v="3480"/>
    <x v="88"/>
    <x v="3526"/>
    <n v="223"/>
    <n v="1"/>
    <x v="22"/>
    <x v="3372"/>
    <n v="116"/>
    <x v="4"/>
    <s v="Drama"/>
    <m/>
  </r>
  <r>
    <x v="3481"/>
    <x v="88"/>
    <x v="3527"/>
    <n v="5163"/>
    <n v="1"/>
    <x v="19"/>
    <x v="3373"/>
    <n v="80"/>
    <x v="3"/>
    <s v="Drama"/>
    <m/>
  </r>
  <r>
    <x v="3482"/>
    <x v="88"/>
    <x v="3528"/>
    <n v="268"/>
    <n v="3"/>
    <x v="16"/>
    <x v="3374"/>
    <n v="127"/>
    <x v="10"/>
    <s v="Drama"/>
    <m/>
  </r>
  <r>
    <x v="3483"/>
    <x v="88"/>
    <x v="3529"/>
    <n v="858"/>
    <n v="3"/>
    <x v="13"/>
    <x v="3375"/>
    <n v="102"/>
    <x v="3"/>
    <s v="Crime"/>
    <m/>
  </r>
  <r>
    <x v="3484"/>
    <x v="88"/>
    <x v="3530"/>
    <n v="3714"/>
    <n v="1"/>
    <x v="40"/>
    <x v="3376"/>
    <n v="189"/>
    <x v="4"/>
    <s v="Drama"/>
    <s v="Fantasy"/>
  </r>
  <r>
    <x v="996"/>
    <x v="88"/>
    <x v="3531"/>
    <n v="4926"/>
    <n v="3"/>
    <x v="56"/>
    <x v="3377"/>
    <n v="113"/>
    <x v="5"/>
    <s v="Horror"/>
    <s v="Mystery"/>
  </r>
  <r>
    <x v="3485"/>
    <x v="88"/>
    <x v="3532"/>
    <n v="2850"/>
    <n v="3"/>
    <x v="30"/>
    <x v="3378"/>
    <n v="115"/>
    <x v="3"/>
    <s v="Drama"/>
    <m/>
  </r>
  <r>
    <x v="3486"/>
    <x v="88"/>
    <x v="3533"/>
    <n v="6360"/>
    <n v="3"/>
    <x v="23"/>
    <x v="3379"/>
    <n v="99"/>
    <x v="3"/>
    <s v="Music"/>
    <m/>
  </r>
  <r>
    <x v="3487"/>
    <x v="88"/>
    <x v="3534"/>
    <n v="6540"/>
    <n v="2"/>
    <x v="19"/>
    <x v="3380"/>
    <n v="146"/>
    <x v="10"/>
    <s v="Drama"/>
    <s v="Sport"/>
  </r>
  <r>
    <x v="3488"/>
    <x v="88"/>
    <x v="3535"/>
    <n v="10814"/>
    <n v="2"/>
    <x v="9"/>
    <x v="3381"/>
    <n v="92"/>
    <x v="3"/>
    <s v="Fantasy"/>
    <s v="Horror"/>
  </r>
  <r>
    <x v="623"/>
    <x v="88"/>
    <x v="3536"/>
    <n v="2828"/>
    <n v="2"/>
    <x v="39"/>
    <x v="3382"/>
    <n v="95"/>
    <x v="1"/>
    <s v="Comedy"/>
    <s v="Drama"/>
  </r>
  <r>
    <x v="3489"/>
    <x v="88"/>
    <x v="3537"/>
    <n v="6629"/>
    <n v="3"/>
    <x v="18"/>
    <x v="3383"/>
    <n v="120"/>
    <x v="10"/>
    <s v="Drama"/>
    <s v="Music"/>
  </r>
  <r>
    <x v="3490"/>
    <x v="88"/>
    <x v="3538"/>
    <n v="884"/>
    <n v="0"/>
    <x v="21"/>
    <x v="3384"/>
    <n v="86"/>
    <x v="1"/>
    <s v="Adventure"/>
    <s v="Animation"/>
  </r>
  <r>
    <x v="3491"/>
    <x v="88"/>
    <x v="3539"/>
    <n v="356"/>
    <n v="3"/>
    <x v="32"/>
    <x v="3385"/>
    <n v="86"/>
    <x v="3"/>
    <s v="Crime"/>
    <s v="Thriller"/>
  </r>
  <r>
    <x v="3492"/>
    <x v="88"/>
    <x v="3540"/>
    <n v="10834"/>
    <n v="3"/>
    <x v="9"/>
    <x v="3386"/>
    <n v="88"/>
    <x v="2"/>
    <s v="Family"/>
    <s v="Sport"/>
  </r>
  <r>
    <x v="3493"/>
    <x v="88"/>
    <x v="3541"/>
    <n v="6238"/>
    <n v="0"/>
    <x v="11"/>
    <x v="3387"/>
    <n v="78"/>
    <x v="3"/>
    <s v="Drama"/>
    <s v="Romance"/>
  </r>
  <r>
    <x v="3494"/>
    <x v="88"/>
    <x v="3542"/>
    <n v="1547"/>
    <n v="0"/>
    <x v="6"/>
    <x v="3388"/>
    <n v="122"/>
    <x v="3"/>
    <s v="Drama"/>
    <m/>
  </r>
  <r>
    <x v="3495"/>
    <x v="88"/>
    <x v="3543"/>
    <n v="8981"/>
    <n v="3"/>
    <x v="3"/>
    <x v="3389"/>
    <n v="82"/>
    <x v="1"/>
    <s v="Comedy"/>
    <s v="Horror"/>
  </r>
  <r>
    <x v="3496"/>
    <x v="88"/>
    <x v="3544"/>
    <n v="7407"/>
    <n v="3"/>
    <x v="3"/>
    <x v="3390"/>
    <n v="102"/>
    <x v="2"/>
    <s v="Horror"/>
    <s v="Mystery"/>
  </r>
  <r>
    <x v="3497"/>
    <x v="88"/>
    <x v="3545"/>
    <n v="2346"/>
    <n v="3"/>
    <x v="14"/>
    <x v="3391"/>
    <n v="188"/>
    <x v="2"/>
    <m/>
    <m/>
  </r>
  <r>
    <x v="3498"/>
    <x v="88"/>
    <x v="3546"/>
    <n v="5305"/>
    <n v="1"/>
    <x v="27"/>
    <x v="3392"/>
    <n v="118"/>
    <x v="10"/>
    <s v="Comedy"/>
    <s v="Drama"/>
  </r>
  <r>
    <x v="3499"/>
    <x v="88"/>
    <x v="3547"/>
    <n v="5775"/>
    <n v="3"/>
    <x v="18"/>
    <x v="3393"/>
    <n v="112"/>
    <x v="3"/>
    <s v="Drama"/>
    <s v="Romance"/>
  </r>
  <r>
    <x v="3500"/>
    <x v="88"/>
    <x v="3548"/>
    <n v="36"/>
    <n v="3"/>
    <x v="60"/>
    <x v="3394"/>
    <n v="136"/>
    <x v="1"/>
    <s v="Sci-Fi"/>
    <m/>
  </r>
  <r>
    <x v="3501"/>
    <x v="88"/>
    <x v="3549"/>
    <n v="2197"/>
    <n v="3"/>
    <x v="8"/>
    <x v="2795"/>
    <n v="97"/>
    <x v="2"/>
    <s v="Horror"/>
    <s v="Romance"/>
  </r>
  <r>
    <x v="3502"/>
    <x v="88"/>
    <x v="3550"/>
    <n v="7647"/>
    <n v="1"/>
    <x v="9"/>
    <x v="3395"/>
    <n v="126"/>
    <x v="2"/>
    <s v="Romance"/>
    <m/>
  </r>
  <r>
    <x v="3503"/>
    <x v="88"/>
    <x v="3551"/>
    <n v="2897"/>
    <n v="1"/>
    <x v="23"/>
    <x v="3396"/>
    <n v="124"/>
    <x v="1"/>
    <s v="Adventure"/>
    <s v="Fantasy"/>
  </r>
  <r>
    <x v="3504"/>
    <x v="88"/>
    <x v="3552"/>
    <n v="4865"/>
    <n v="3"/>
    <x v="9"/>
    <x v="3397"/>
    <n v="87"/>
    <x v="6"/>
    <s v="Comedy"/>
    <s v="Family"/>
  </r>
  <r>
    <x v="3505"/>
    <x v="88"/>
    <x v="3553"/>
    <n v="9243"/>
    <n v="3"/>
    <x v="11"/>
    <x v="3398"/>
    <n v="124"/>
    <x v="2"/>
    <s v="Music"/>
    <m/>
  </r>
  <r>
    <x v="3506"/>
    <x v="88"/>
    <x v="3554"/>
    <n v="4230"/>
    <n v="1"/>
    <x v="4"/>
    <x v="3399"/>
    <n v="121"/>
    <x v="1"/>
    <s v="Comedy"/>
    <s v="Fantasy"/>
  </r>
  <r>
    <x v="3507"/>
    <x v="88"/>
    <x v="3555"/>
    <n v="3269"/>
    <n v="3"/>
    <x v="1"/>
    <x v="3400"/>
    <n v="107"/>
    <x v="3"/>
    <s v="Drama"/>
    <s v="Romance"/>
  </r>
  <r>
    <x v="3508"/>
    <x v="88"/>
    <x v="3556"/>
    <n v="2793"/>
    <n v="3"/>
    <x v="12"/>
    <x v="3401"/>
    <n v="97"/>
    <x v="3"/>
    <m/>
    <m/>
  </r>
  <r>
    <x v="3509"/>
    <x v="88"/>
    <x v="3557"/>
    <n v="6650"/>
    <n v="1"/>
    <x v="10"/>
    <x v="3402"/>
    <n v="133"/>
    <x v="9"/>
    <s v="Thriller"/>
    <m/>
  </r>
  <r>
    <x v="3510"/>
    <x v="88"/>
    <x v="3558"/>
    <n v="2030"/>
    <n v="3"/>
    <x v="6"/>
    <x v="3403"/>
    <n v="106"/>
    <x v="2"/>
    <m/>
    <m/>
  </r>
  <r>
    <x v="3511"/>
    <x v="88"/>
    <x v="3559"/>
    <n v="3495"/>
    <n v="3"/>
    <x v="13"/>
    <x v="3404"/>
    <n v="124"/>
    <x v="3"/>
    <s v="Drama"/>
    <s v="Romance"/>
  </r>
  <r>
    <x v="3512"/>
    <x v="88"/>
    <x v="3560"/>
    <n v="10022"/>
    <n v="1"/>
    <x v="17"/>
    <x v="3405"/>
    <n v="108"/>
    <x v="10"/>
    <s v="Drama"/>
    <s v="Family"/>
  </r>
  <r>
    <x v="3513"/>
    <x v="88"/>
    <x v="3561"/>
    <n v="31"/>
    <n v="1"/>
    <x v="19"/>
    <x v="3406"/>
    <n v="89"/>
    <x v="3"/>
    <m/>
    <m/>
  </r>
  <r>
    <x v="3514"/>
    <x v="88"/>
    <x v="3562"/>
    <n v="9534"/>
    <n v="0"/>
    <x v="46"/>
    <x v="3407"/>
    <n v="96"/>
    <x v="1"/>
    <m/>
    <m/>
  </r>
  <r>
    <x v="3515"/>
    <x v="88"/>
    <x v="3563"/>
    <n v="840"/>
    <n v="3"/>
    <x v="5"/>
    <x v="3408"/>
    <n v="129"/>
    <x v="3"/>
    <s v="Drama"/>
    <s v="Romance"/>
  </r>
  <r>
    <x v="3516"/>
    <x v="88"/>
    <x v="3564"/>
    <n v="3570"/>
    <n v="1"/>
    <x v="23"/>
    <x v="3409"/>
    <n v="100"/>
    <x v="1"/>
    <s v="Crime"/>
    <s v="Drama"/>
  </r>
  <r>
    <x v="3517"/>
    <x v="88"/>
    <x v="3565"/>
    <n v="1588"/>
    <n v="1"/>
    <x v="8"/>
    <x v="3410"/>
    <n v="96"/>
    <x v="1"/>
    <s v="Adventure"/>
    <s v="Animation"/>
  </r>
  <r>
    <x v="3518"/>
    <x v="88"/>
    <x v="3566"/>
    <n v="4804"/>
    <n v="1"/>
    <x v="12"/>
    <x v="3411"/>
    <n v="101"/>
    <x v="6"/>
    <s v="Drama"/>
    <s v="Horror"/>
  </r>
  <r>
    <x v="3519"/>
    <x v="88"/>
    <x v="3567"/>
    <n v="4107"/>
    <n v="3"/>
    <x v="36"/>
    <x v="3412"/>
    <n v="91"/>
    <x v="14"/>
    <m/>
    <m/>
  </r>
  <r>
    <x v="3520"/>
    <x v="88"/>
    <x v="3568"/>
    <n v="6930"/>
    <n v="3"/>
    <x v="3"/>
    <x v="1518"/>
    <n v="108"/>
    <x v="7"/>
    <m/>
    <m/>
  </r>
  <r>
    <x v="3521"/>
    <x v="88"/>
    <x v="3569"/>
    <n v="4679"/>
    <n v="3"/>
    <x v="30"/>
    <x v="1073"/>
    <n v="95"/>
    <x v="7"/>
    <s v="Mystery"/>
    <s v="Sci-Fi"/>
  </r>
  <r>
    <x v="3522"/>
    <x v="88"/>
    <x v="3570"/>
    <n v="10142"/>
    <n v="1"/>
    <x v="28"/>
    <x v="3413"/>
    <n v="116"/>
    <x v="3"/>
    <s v="Romance"/>
    <m/>
  </r>
  <r>
    <x v="3523"/>
    <x v="88"/>
    <x v="3571"/>
    <n v="7674"/>
    <n v="3"/>
    <x v="17"/>
    <x v="3414"/>
    <n v="59"/>
    <x v="3"/>
    <s v="Drama"/>
    <m/>
  </r>
  <r>
    <x v="3524"/>
    <x v="88"/>
    <x v="3572"/>
    <n v="5382"/>
    <n v="3"/>
    <x v="30"/>
    <x v="3415"/>
    <n v="95"/>
    <x v="3"/>
    <s v="Romance"/>
    <m/>
  </r>
  <r>
    <x v="3525"/>
    <x v="88"/>
    <x v="3573"/>
    <n v="4116"/>
    <n v="3"/>
    <x v="13"/>
    <x v="3416"/>
    <n v="100"/>
    <x v="1"/>
    <s v="Adventure"/>
    <s v="Animation"/>
  </r>
  <r>
    <x v="3526"/>
    <x v="88"/>
    <x v="3574"/>
    <n v="742"/>
    <n v="3"/>
    <x v="15"/>
    <x v="3417"/>
    <n v="107"/>
    <x v="2"/>
    <s v="Mystery"/>
    <s v="Thriller"/>
  </r>
  <r>
    <x v="3527"/>
    <x v="88"/>
    <x v="3575"/>
    <n v="124"/>
    <n v="3"/>
    <x v="16"/>
    <x v="3418"/>
    <n v="105"/>
    <x v="5"/>
    <s v="Horror"/>
    <s v="Mystery"/>
  </r>
  <r>
    <x v="3528"/>
    <x v="88"/>
    <x v="3576"/>
    <n v="9001"/>
    <n v="3"/>
    <x v="4"/>
    <x v="3419"/>
    <n v="82"/>
    <x v="3"/>
    <s v="Drama"/>
    <s v="Family"/>
  </r>
  <r>
    <x v="3529"/>
    <x v="88"/>
    <x v="3577"/>
    <n v="790"/>
    <n v="1"/>
    <x v="11"/>
    <x v="3420"/>
    <n v="101"/>
    <x v="3"/>
    <s v="Drama"/>
    <s v="Romance"/>
  </r>
  <r>
    <x v="3530"/>
    <x v="88"/>
    <x v="3578"/>
    <n v="2309"/>
    <n v="3"/>
    <x v="6"/>
    <x v="3421"/>
    <n v="81"/>
    <x v="13"/>
    <s v="Comedy"/>
    <s v="Fantasy"/>
  </r>
  <r>
    <x v="3531"/>
    <x v="88"/>
    <x v="3579"/>
    <n v="3765"/>
    <n v="3"/>
    <x v="1"/>
    <x v="3422"/>
    <n v="93"/>
    <x v="3"/>
    <s v="Romance"/>
    <m/>
  </r>
  <r>
    <x v="3532"/>
    <x v="88"/>
    <x v="3580"/>
    <n v="672"/>
    <n v="3"/>
    <x v="24"/>
    <x v="3423"/>
    <n v="136"/>
    <x v="1"/>
    <s v="Adventure"/>
    <s v="Fantasy"/>
  </r>
  <r>
    <x v="3533"/>
    <x v="88"/>
    <x v="3581"/>
    <n v="8826"/>
    <n v="3"/>
    <x v="9"/>
    <x v="3424"/>
    <n v="103"/>
    <x v="7"/>
    <s v="Mystery"/>
    <m/>
  </r>
  <r>
    <x v="3534"/>
    <x v="88"/>
    <x v="3582"/>
    <n v="5472"/>
    <n v="3"/>
    <x v="14"/>
    <x v="3425"/>
    <n v="112"/>
    <x v="10"/>
    <s v="Drama"/>
    <m/>
  </r>
  <r>
    <x v="3535"/>
    <x v="88"/>
    <x v="3583"/>
    <n v="1086"/>
    <n v="1"/>
    <x v="1"/>
    <x v="3426"/>
    <n v="84"/>
    <x v="6"/>
    <s v="Comedy"/>
    <s v="Family"/>
  </r>
  <r>
    <x v="3536"/>
    <x v="88"/>
    <x v="3584"/>
    <n v="6888"/>
    <n v="1"/>
    <x v="13"/>
    <x v="3427"/>
    <n v="95"/>
    <x v="3"/>
    <s v="Drama"/>
    <s v="Music"/>
  </r>
  <r>
    <x v="3537"/>
    <x v="88"/>
    <x v="3585"/>
    <n v="4221"/>
    <n v="3"/>
    <x v="27"/>
    <x v="3428"/>
    <n v="139"/>
    <x v="4"/>
    <s v="Drama"/>
    <s v="Thriller"/>
  </r>
  <r>
    <x v="3538"/>
    <x v="88"/>
    <x v="3586"/>
    <n v="1209"/>
    <n v="2"/>
    <x v="16"/>
    <x v="3429"/>
    <n v="88"/>
    <x v="6"/>
    <s v="Animation"/>
    <s v="Comedy"/>
  </r>
  <r>
    <x v="3539"/>
    <x v="88"/>
    <x v="3587"/>
    <n v="6162"/>
    <n v="3"/>
    <x v="12"/>
    <x v="3430"/>
    <n v="117"/>
    <x v="3"/>
    <s v="Drama"/>
    <s v="War"/>
  </r>
  <r>
    <x v="3540"/>
    <x v="88"/>
    <x v="3588"/>
    <n v="4971"/>
    <n v="3"/>
    <x v="7"/>
    <x v="3431"/>
    <n v="96"/>
    <x v="3"/>
    <s v="Thriller"/>
    <m/>
  </r>
  <r>
    <x v="3541"/>
    <x v="88"/>
    <x v="3589"/>
    <n v="6561"/>
    <n v="3"/>
    <x v="4"/>
    <x v="3432"/>
    <n v="124"/>
    <x v="3"/>
    <s v="Horror"/>
    <m/>
  </r>
  <r>
    <x v="3542"/>
    <x v="88"/>
    <x v="3590"/>
    <n v="2934"/>
    <n v="3"/>
    <x v="5"/>
    <x v="3433"/>
    <n v="109"/>
    <x v="2"/>
    <s v="Romance"/>
    <m/>
  </r>
  <r>
    <x v="3543"/>
    <x v="88"/>
    <x v="3591"/>
    <n v="9223"/>
    <n v="2"/>
    <x v="30"/>
    <x v="3434"/>
    <n v="95"/>
    <x v="3"/>
    <s v="Family"/>
    <s v="Fantasy"/>
  </r>
  <r>
    <x v="3544"/>
    <x v="88"/>
    <x v="3592"/>
    <n v="7990"/>
    <n v="1"/>
    <x v="11"/>
    <x v="3435"/>
    <n v="113"/>
    <x v="4"/>
    <s v="Romance"/>
    <s v="Thriller"/>
  </r>
  <r>
    <x v="3545"/>
    <x v="88"/>
    <x v="3593"/>
    <n v="82"/>
    <n v="1"/>
    <x v="4"/>
    <x v="3436"/>
    <n v="98"/>
    <x v="3"/>
    <s v="Romance"/>
    <m/>
  </r>
  <r>
    <x v="3546"/>
    <x v="88"/>
    <x v="3594"/>
    <n v="2354"/>
    <n v="3"/>
    <x v="23"/>
    <x v="3437"/>
    <n v="162"/>
    <x v="2"/>
    <s v="History"/>
    <s v="Thriller"/>
  </r>
  <r>
    <x v="3547"/>
    <x v="88"/>
    <x v="3595"/>
    <n v="367"/>
    <n v="3"/>
    <x v="17"/>
    <x v="3438"/>
    <n v="101"/>
    <x v="3"/>
    <s v="Drama"/>
    <s v="Romance"/>
  </r>
  <r>
    <x v="3548"/>
    <x v="88"/>
    <x v="3596"/>
    <n v="6099"/>
    <n v="3"/>
    <x v="39"/>
    <x v="3439"/>
    <n v="95"/>
    <x v="4"/>
    <s v="Drama"/>
    <s v="Horror"/>
  </r>
  <r>
    <x v="3549"/>
    <x v="88"/>
    <x v="3597"/>
    <n v="4267"/>
    <n v="3"/>
    <x v="16"/>
    <x v="3440"/>
    <n v="160"/>
    <x v="10"/>
    <s v="Comedy"/>
    <s v="Drama"/>
  </r>
  <r>
    <x v="3550"/>
    <x v="88"/>
    <x v="3598"/>
    <n v="88"/>
    <n v="1"/>
    <x v="20"/>
    <x v="3441"/>
    <n v="92"/>
    <x v="6"/>
    <s v="Animation"/>
    <s v="Comedy"/>
  </r>
  <r>
    <x v="3551"/>
    <x v="88"/>
    <x v="3599"/>
    <n v="5873"/>
    <n v="3"/>
    <x v="13"/>
    <x v="3442"/>
    <n v="89"/>
    <x v="3"/>
    <s v="Music"/>
    <s v="Romance"/>
  </r>
  <r>
    <x v="3552"/>
    <x v="88"/>
    <x v="3600"/>
    <n v="9292"/>
    <n v="1"/>
    <x v="4"/>
    <x v="2445"/>
    <n v="117"/>
    <x v="2"/>
    <s v="History"/>
    <m/>
  </r>
  <r>
    <x v="3553"/>
    <x v="88"/>
    <x v="3601"/>
    <n v="5716"/>
    <n v="3"/>
    <x v="13"/>
    <x v="3443"/>
    <n v="97"/>
    <x v="2"/>
    <s v="Romance"/>
    <m/>
  </r>
  <r>
    <x v="3554"/>
    <x v="88"/>
    <x v="3602"/>
    <n v="2970"/>
    <n v="3"/>
    <x v="56"/>
    <x v="3444"/>
    <n v="99"/>
    <x v="1"/>
    <s v="Horror"/>
    <s v="Sci-Fi"/>
  </r>
  <r>
    <x v="3555"/>
    <x v="88"/>
    <x v="3603"/>
    <n v="1475"/>
    <n v="3"/>
    <x v="5"/>
    <x v="3445"/>
    <n v="96"/>
    <x v="3"/>
    <s v="Romance"/>
    <m/>
  </r>
  <r>
    <x v="3556"/>
    <x v="88"/>
    <x v="3604"/>
    <n v="1134"/>
    <n v="2"/>
    <x v="48"/>
    <x v="3446"/>
    <n v="106"/>
    <x v="1"/>
    <s v="Comedy"/>
    <s v="Sci-Fi"/>
  </r>
  <r>
    <x v="3557"/>
    <x v="88"/>
    <x v="3605"/>
    <n v="4824"/>
    <n v="2"/>
    <x v="33"/>
    <x v="3447"/>
    <n v="100"/>
    <x v="1"/>
    <s v="Adventure"/>
    <s v="Sci-Fi"/>
  </r>
  <r>
    <x v="3558"/>
    <x v="88"/>
    <x v="3606"/>
    <n v="7130"/>
    <n v="2"/>
    <x v="5"/>
    <x v="3448"/>
    <n v="128"/>
    <x v="1"/>
    <s v="Adventure"/>
    <s v="Thriller"/>
  </r>
  <r>
    <x v="3559"/>
    <x v="88"/>
    <x v="3607"/>
    <n v="5246"/>
    <n v="1"/>
    <x v="11"/>
    <x v="3449"/>
    <n v="97"/>
    <x v="7"/>
    <s v="Mystery"/>
    <s v="Sci-Fi"/>
  </r>
  <r>
    <x v="3560"/>
    <x v="89"/>
    <x v="3608"/>
    <n v="6002"/>
    <n v="3"/>
    <x v="36"/>
    <x v="3450"/>
    <n v="100"/>
    <x v="6"/>
    <s v="Comedy"/>
    <s v="Family"/>
  </r>
  <r>
    <x v="3561"/>
    <x v="89"/>
    <x v="3609"/>
    <n v="954"/>
    <n v="3"/>
    <x v="4"/>
    <x v="3451"/>
    <n v="103"/>
    <x v="3"/>
    <s v="Drama"/>
    <m/>
  </r>
  <r>
    <x v="3562"/>
    <x v="89"/>
    <x v="3610"/>
    <n v="5365"/>
    <n v="3"/>
    <x v="30"/>
    <x v="3452"/>
    <n v="123"/>
    <x v="1"/>
    <s v="Mystery"/>
    <s v="Sci-Fi"/>
  </r>
  <r>
    <x v="3563"/>
    <x v="89"/>
    <x v="3611"/>
    <n v="4022"/>
    <n v="3"/>
    <x v="11"/>
    <x v="3453"/>
    <n v="87"/>
    <x v="2"/>
    <m/>
    <m/>
  </r>
  <r>
    <x v="3564"/>
    <x v="89"/>
    <x v="3612"/>
    <n v="9050"/>
    <n v="3"/>
    <x v="1"/>
    <x v="3454"/>
    <n v="103"/>
    <x v="2"/>
    <s v="Family"/>
    <s v="Sport"/>
  </r>
  <r>
    <x v="3565"/>
    <x v="89"/>
    <x v="3613"/>
    <n v="877"/>
    <n v="3"/>
    <x v="20"/>
    <x v="3455"/>
    <n v="122"/>
    <x v="6"/>
    <s v="Comedy"/>
    <s v="Drama"/>
  </r>
  <r>
    <x v="3566"/>
    <x v="89"/>
    <x v="3614"/>
    <n v="64"/>
    <n v="3"/>
    <x v="19"/>
    <x v="3456"/>
    <n v="102"/>
    <x v="4"/>
    <s v="Drama"/>
    <s v="Horror"/>
  </r>
  <r>
    <x v="3567"/>
    <x v="89"/>
    <x v="3615"/>
    <n v="5792"/>
    <n v="1"/>
    <x v="21"/>
    <x v="3457"/>
    <n v="154"/>
    <x v="2"/>
    <s v="Thriller"/>
    <m/>
  </r>
  <r>
    <x v="3568"/>
    <x v="89"/>
    <x v="3616"/>
    <n v="7616"/>
    <n v="1"/>
    <x v="28"/>
    <x v="3458"/>
    <n v="103"/>
    <x v="2"/>
    <s v="Romance"/>
    <m/>
  </r>
  <r>
    <x v="3569"/>
    <x v="89"/>
    <x v="3617"/>
    <n v="4506"/>
    <n v="3"/>
    <x v="47"/>
    <x v="3459"/>
    <n v="77"/>
    <x v="4"/>
    <s v="Drama"/>
    <s v="Thriller"/>
  </r>
  <r>
    <x v="3570"/>
    <x v="89"/>
    <x v="3618"/>
    <n v="4082"/>
    <n v="1"/>
    <x v="10"/>
    <x v="3460"/>
    <n v="135"/>
    <x v="3"/>
    <s v="Drama"/>
    <s v="Music"/>
  </r>
  <r>
    <x v="3571"/>
    <x v="89"/>
    <x v="3619"/>
    <n v="1277"/>
    <n v="3"/>
    <x v="22"/>
    <x v="3461"/>
    <n v="114"/>
    <x v="1"/>
    <s v="Adventure"/>
    <s v="Drama"/>
  </r>
  <r>
    <x v="3572"/>
    <x v="89"/>
    <x v="3620"/>
    <n v="3950"/>
    <n v="1"/>
    <x v="26"/>
    <x v="3462"/>
    <n v="119"/>
    <x v="6"/>
    <s v="Drama"/>
    <s v="Romance"/>
  </r>
  <r>
    <x v="3573"/>
    <x v="89"/>
    <x v="3621"/>
    <n v="9174"/>
    <n v="3"/>
    <x v="28"/>
    <x v="304"/>
    <n v="112"/>
    <x v="3"/>
    <s v="Drama"/>
    <m/>
  </r>
  <r>
    <x v="3574"/>
    <x v="89"/>
    <x v="3622"/>
    <n v="2137"/>
    <n v="3"/>
    <x v="3"/>
    <x v="3463"/>
    <n v="86"/>
    <x v="3"/>
    <s v="Crime"/>
    <s v="Drama"/>
  </r>
  <r>
    <x v="3575"/>
    <x v="89"/>
    <x v="3623"/>
    <n v="928"/>
    <n v="3"/>
    <x v="22"/>
    <x v="3464"/>
    <n v="90"/>
    <x v="3"/>
    <m/>
    <m/>
  </r>
  <r>
    <x v="3576"/>
    <x v="89"/>
    <x v="3624"/>
    <n v="2939"/>
    <n v="3"/>
    <x v="6"/>
    <x v="3465"/>
    <n v="110"/>
    <x v="2"/>
    <s v="Music"/>
    <m/>
  </r>
  <r>
    <x v="3577"/>
    <x v="89"/>
    <x v="3625"/>
    <n v="7621"/>
    <n v="2"/>
    <x v="2"/>
    <x v="3466"/>
    <n v="107"/>
    <x v="4"/>
    <s v="Drama"/>
    <s v="Horror"/>
  </r>
  <r>
    <x v="3578"/>
    <x v="89"/>
    <x v="3626"/>
    <n v="4734"/>
    <n v="1"/>
    <x v="22"/>
    <x v="3467"/>
    <n v="109"/>
    <x v="1"/>
    <s v="Comedy"/>
    <s v="Crime"/>
  </r>
  <r>
    <x v="3579"/>
    <x v="89"/>
    <x v="3627"/>
    <n v="625"/>
    <n v="1"/>
    <x v="18"/>
    <x v="3468"/>
    <n v="120"/>
    <x v="4"/>
    <s v="Drama"/>
    <s v="Thriller"/>
  </r>
  <r>
    <x v="3580"/>
    <x v="89"/>
    <x v="3628"/>
    <n v="5866"/>
    <n v="2"/>
    <x v="3"/>
    <x v="3469"/>
    <n v="106"/>
    <x v="2"/>
    <s v="Romance"/>
    <m/>
  </r>
  <r>
    <x v="3581"/>
    <x v="89"/>
    <x v="3629"/>
    <n v="348"/>
    <n v="3"/>
    <x v="18"/>
    <x v="3470"/>
    <n v="110"/>
    <x v="2"/>
    <m/>
    <m/>
  </r>
  <r>
    <x v="3582"/>
    <x v="89"/>
    <x v="3630"/>
    <n v="765"/>
    <n v="3"/>
    <x v="4"/>
    <x v="3471"/>
    <n v="98"/>
    <x v="3"/>
    <s v="Romance"/>
    <s v="Sport"/>
  </r>
  <r>
    <x v="3583"/>
    <x v="89"/>
    <x v="3631"/>
    <n v="3795"/>
    <n v="2"/>
    <x v="17"/>
    <x v="3472"/>
    <n v="143"/>
    <x v="6"/>
    <s v="Drama"/>
    <s v="Romance"/>
  </r>
  <r>
    <x v="3584"/>
    <x v="89"/>
    <x v="3632"/>
    <n v="4148"/>
    <n v="3"/>
    <x v="9"/>
    <x v="3473"/>
    <n v="87"/>
    <x v="3"/>
    <s v="Crime"/>
    <s v="Thriller"/>
  </r>
  <r>
    <x v="3585"/>
    <x v="89"/>
    <x v="3633"/>
    <n v="4445"/>
    <n v="2"/>
    <x v="5"/>
    <x v="3474"/>
    <n v="107"/>
    <x v="4"/>
    <s v="Horror"/>
    <s v="Sci-Fi"/>
  </r>
  <r>
    <x v="3586"/>
    <x v="89"/>
    <x v="3634"/>
    <n v="1192"/>
    <n v="3"/>
    <x v="10"/>
    <x v="3475"/>
    <n v="115"/>
    <x v="2"/>
    <s v="Music"/>
    <s v="Romance"/>
  </r>
  <r>
    <x v="3587"/>
    <x v="89"/>
    <x v="3635"/>
    <n v="1155"/>
    <n v="3"/>
    <x v="28"/>
    <x v="3476"/>
    <n v="98"/>
    <x v="1"/>
    <s v="Adventure"/>
    <s v="Comedy"/>
  </r>
  <r>
    <x v="3588"/>
    <x v="89"/>
    <x v="3636"/>
    <n v="4821"/>
    <n v="3"/>
    <x v="7"/>
    <x v="3477"/>
    <n v="92"/>
    <x v="7"/>
    <s v="Mystery"/>
    <s v="Thriller"/>
  </r>
  <r>
    <x v="3589"/>
    <x v="89"/>
    <x v="3637"/>
    <n v="687"/>
    <n v="3"/>
    <x v="23"/>
    <x v="3478"/>
    <n v="84"/>
    <x v="6"/>
    <s v="Animation"/>
    <s v="Comedy"/>
  </r>
  <r>
    <x v="2314"/>
    <x v="89"/>
    <x v="3638"/>
    <n v="854"/>
    <n v="3"/>
    <x v="13"/>
    <x v="3479"/>
    <n v="121"/>
    <x v="2"/>
    <s v="Romance"/>
    <m/>
  </r>
  <r>
    <x v="3590"/>
    <x v="89"/>
    <x v="3639"/>
    <n v="2234"/>
    <n v="3"/>
    <x v="27"/>
    <x v="3480"/>
    <n v="90"/>
    <x v="2"/>
    <m/>
    <m/>
  </r>
  <r>
    <x v="3591"/>
    <x v="89"/>
    <x v="3640"/>
    <n v="10842"/>
    <n v="2"/>
    <x v="12"/>
    <x v="3481"/>
    <n v="126"/>
    <x v="2"/>
    <s v="Thriller"/>
    <m/>
  </r>
  <r>
    <x v="3592"/>
    <x v="89"/>
    <x v="3641"/>
    <n v="1093"/>
    <n v="3"/>
    <x v="32"/>
    <x v="3482"/>
    <n v="100"/>
    <x v="3"/>
    <s v="Drama"/>
    <s v="Music"/>
  </r>
  <r>
    <x v="3593"/>
    <x v="89"/>
    <x v="3642"/>
    <n v="1843"/>
    <n v="3"/>
    <x v="20"/>
    <x v="3483"/>
    <n v="140"/>
    <x v="4"/>
    <s v="Drama"/>
    <s v="Musical"/>
  </r>
  <r>
    <x v="3594"/>
    <x v="89"/>
    <x v="3643"/>
    <n v="430"/>
    <n v="3"/>
    <x v="32"/>
    <x v="3484"/>
    <n v="123"/>
    <x v="2"/>
    <s v="Mystery"/>
    <m/>
  </r>
  <r>
    <x v="3595"/>
    <x v="89"/>
    <x v="3644"/>
    <n v="5711"/>
    <n v="0"/>
    <x v="6"/>
    <x v="3485"/>
    <n v="82"/>
    <x v="8"/>
    <m/>
    <m/>
  </r>
  <r>
    <x v="3596"/>
    <x v="89"/>
    <x v="3645"/>
    <n v="6874"/>
    <n v="3"/>
    <x v="13"/>
    <x v="3486"/>
    <n v="99"/>
    <x v="4"/>
    <s v="Drama"/>
    <s v="Romance"/>
  </r>
  <r>
    <x v="3597"/>
    <x v="89"/>
    <x v="3646"/>
    <n v="7188"/>
    <n v="3"/>
    <x v="5"/>
    <x v="3487"/>
    <n v="82"/>
    <x v="6"/>
    <s v="Animation"/>
    <s v="Drama"/>
  </r>
  <r>
    <x v="3598"/>
    <x v="89"/>
    <x v="3647"/>
    <n v="4560"/>
    <n v="3"/>
    <x v="13"/>
    <x v="3488"/>
    <n v="101"/>
    <x v="3"/>
    <s v="Drama"/>
    <s v="History"/>
  </r>
  <r>
    <x v="3599"/>
    <x v="89"/>
    <x v="3648"/>
    <n v="10358"/>
    <n v="3"/>
    <x v="52"/>
    <x v="3489"/>
    <n v="122"/>
    <x v="3"/>
    <s v="Drama"/>
    <s v="Romance"/>
  </r>
  <r>
    <x v="3600"/>
    <x v="89"/>
    <x v="3649"/>
    <n v="130"/>
    <n v="2"/>
    <x v="37"/>
    <x v="3490"/>
    <n v="83"/>
    <x v="3"/>
    <s v="Mystery"/>
    <s v="Sci-Fi"/>
  </r>
  <r>
    <x v="3601"/>
    <x v="89"/>
    <x v="3650"/>
    <n v="6455"/>
    <n v="3"/>
    <x v="11"/>
    <x v="202"/>
    <n v="104"/>
    <x v="3"/>
    <s v="Drama"/>
    <m/>
  </r>
  <r>
    <x v="3602"/>
    <x v="89"/>
    <x v="3651"/>
    <n v="10719"/>
    <n v="3"/>
    <x v="9"/>
    <x v="3491"/>
    <n v="90"/>
    <x v="2"/>
    <m/>
    <m/>
  </r>
  <r>
    <x v="3603"/>
    <x v="89"/>
    <x v="3652"/>
    <n v="152"/>
    <n v="3"/>
    <x v="27"/>
    <x v="3492"/>
    <n v="78"/>
    <x v="6"/>
    <s v="Animation"/>
    <s v="Comedy"/>
  </r>
  <r>
    <x v="3604"/>
    <x v="89"/>
    <x v="3653"/>
    <n v="452"/>
    <n v="3"/>
    <x v="27"/>
    <x v="3493"/>
    <n v="131"/>
    <x v="10"/>
    <s v="Drama"/>
    <m/>
  </r>
  <r>
    <x v="3605"/>
    <x v="89"/>
    <x v="3654"/>
    <n v="3233"/>
    <n v="3"/>
    <x v="21"/>
    <x v="3494"/>
    <n v="98"/>
    <x v="2"/>
    <s v="Romance"/>
    <m/>
  </r>
  <r>
    <x v="3606"/>
    <x v="89"/>
    <x v="3655"/>
    <n v="8909"/>
    <n v="3"/>
    <x v="11"/>
    <x v="3495"/>
    <n v="125"/>
    <x v="3"/>
    <s v="Drama"/>
    <s v="Fantasy"/>
  </r>
  <r>
    <x v="3607"/>
    <x v="89"/>
    <x v="3656"/>
    <n v="4557"/>
    <n v="1"/>
    <x v="10"/>
    <x v="3496"/>
    <n v="98"/>
    <x v="7"/>
    <s v="Thriller"/>
    <m/>
  </r>
  <r>
    <x v="3608"/>
    <x v="89"/>
    <x v="3657"/>
    <n v="7542"/>
    <n v="2"/>
    <x v="16"/>
    <x v="3497"/>
    <n v="136"/>
    <x v="2"/>
    <m/>
    <m/>
  </r>
  <r>
    <x v="3609"/>
    <x v="89"/>
    <x v="3658"/>
    <n v="10169"/>
    <n v="2"/>
    <x v="26"/>
    <x v="3498"/>
    <n v="91"/>
    <x v="2"/>
    <s v="Sci-Fi"/>
    <m/>
  </r>
  <r>
    <x v="3610"/>
    <x v="89"/>
    <x v="3659"/>
    <n v="3920"/>
    <n v="3"/>
    <x v="10"/>
    <x v="3499"/>
    <n v="111"/>
    <x v="2"/>
    <s v="Fantasy"/>
    <s v="Horror"/>
  </r>
  <r>
    <x v="3611"/>
    <x v="89"/>
    <x v="3660"/>
    <n v="538"/>
    <n v="3"/>
    <x v="11"/>
    <x v="3500"/>
    <n v="108"/>
    <x v="2"/>
    <s v="Fantasy"/>
    <s v="Horror"/>
  </r>
  <r>
    <x v="3612"/>
    <x v="89"/>
    <x v="3661"/>
    <n v="1575"/>
    <n v="3"/>
    <x v="10"/>
    <x v="3501"/>
    <n v="110"/>
    <x v="2"/>
    <s v="Sport"/>
    <m/>
  </r>
  <r>
    <x v="3613"/>
    <x v="89"/>
    <x v="3662"/>
    <n v="1163"/>
    <n v="0"/>
    <x v="31"/>
    <x v="3502"/>
    <n v="155"/>
    <x v="1"/>
    <s v="Adventure"/>
    <s v="Drama"/>
  </r>
  <r>
    <x v="3614"/>
    <x v="89"/>
    <x v="3663"/>
    <n v="4600"/>
    <n v="3"/>
    <x v="6"/>
    <x v="3503"/>
    <n v="82"/>
    <x v="8"/>
    <m/>
    <m/>
  </r>
  <r>
    <x v="3615"/>
    <x v="89"/>
    <x v="3664"/>
    <n v="2917"/>
    <n v="1"/>
    <x v="24"/>
    <x v="3504"/>
    <n v="118"/>
    <x v="1"/>
    <s v="Crime"/>
    <s v="Thriller"/>
  </r>
  <r>
    <x v="3616"/>
    <x v="89"/>
    <x v="3665"/>
    <n v="1901"/>
    <n v="3"/>
    <x v="11"/>
    <x v="3505"/>
    <n v="91"/>
    <x v="3"/>
    <s v="Crime"/>
    <s v="Drama"/>
  </r>
  <r>
    <x v="3617"/>
    <x v="89"/>
    <x v="3666"/>
    <n v="4835"/>
    <n v="3"/>
    <x v="6"/>
    <x v="3506"/>
    <n v="90"/>
    <x v="1"/>
    <s v="Animation"/>
    <s v="Drama"/>
  </r>
  <r>
    <x v="3618"/>
    <x v="89"/>
    <x v="3667"/>
    <n v="6512"/>
    <n v="3"/>
    <x v="36"/>
    <x v="3507"/>
    <n v="94"/>
    <x v="3"/>
    <s v="Drama"/>
    <m/>
  </r>
  <r>
    <x v="3619"/>
    <x v="89"/>
    <x v="3668"/>
    <n v="1006"/>
    <n v="2"/>
    <x v="27"/>
    <x v="3508"/>
    <n v="113"/>
    <x v="3"/>
    <s v="Drama"/>
    <s v="Music"/>
  </r>
  <r>
    <x v="3620"/>
    <x v="89"/>
    <x v="3669"/>
    <n v="78"/>
    <n v="3"/>
    <x v="3"/>
    <x v="3509"/>
    <n v="112"/>
    <x v="1"/>
    <s v="Horror"/>
    <s v="Sci-Fi"/>
  </r>
  <r>
    <x v="3621"/>
    <x v="89"/>
    <x v="3670"/>
    <n v="7928"/>
    <n v="3"/>
    <x v="8"/>
    <x v="3510"/>
    <n v="104"/>
    <x v="3"/>
    <s v="Family"/>
    <s v="Fantasy"/>
  </r>
  <r>
    <x v="3622"/>
    <x v="89"/>
    <x v="3671"/>
    <n v="1664"/>
    <n v="3"/>
    <x v="12"/>
    <x v="3511"/>
    <n v="96"/>
    <x v="2"/>
    <s v="Romance"/>
    <m/>
  </r>
  <r>
    <x v="3623"/>
    <x v="89"/>
    <x v="3672"/>
    <n v="875"/>
    <n v="3"/>
    <x v="21"/>
    <x v="852"/>
    <n v="75"/>
    <x v="13"/>
    <s v="Comedy"/>
    <m/>
  </r>
  <r>
    <x v="3624"/>
    <x v="89"/>
    <x v="3673"/>
    <n v="3064"/>
    <n v="1"/>
    <x v="12"/>
    <x v="3512"/>
    <n v="90"/>
    <x v="2"/>
    <s v="Thriller"/>
    <m/>
  </r>
  <r>
    <x v="3625"/>
    <x v="89"/>
    <x v="3674"/>
    <n v="4964"/>
    <n v="3"/>
    <x v="18"/>
    <x v="3513"/>
    <n v="112"/>
    <x v="3"/>
    <s v="Drama"/>
    <s v="Romance"/>
  </r>
  <r>
    <x v="3626"/>
    <x v="89"/>
    <x v="3675"/>
    <n v="1556"/>
    <n v="2"/>
    <x v="6"/>
    <x v="3514"/>
    <n v="110"/>
    <x v="1"/>
    <s v="Drama"/>
    <s v="Thriller"/>
  </r>
  <r>
    <x v="3627"/>
    <x v="89"/>
    <x v="3676"/>
    <n v="6444"/>
    <n v="2"/>
    <x v="1"/>
    <x v="3515"/>
    <n v="76"/>
    <x v="7"/>
    <s v="Mystery"/>
    <m/>
  </r>
  <r>
    <x v="3628"/>
    <x v="89"/>
    <x v="3677"/>
    <n v="7134"/>
    <n v="2"/>
    <x v="17"/>
    <x v="3516"/>
    <n v="88"/>
    <x v="2"/>
    <s v="Romance"/>
    <m/>
  </r>
  <r>
    <x v="3629"/>
    <x v="89"/>
    <x v="3678"/>
    <n v="1921"/>
    <n v="3"/>
    <x v="12"/>
    <x v="3517"/>
    <n v="124"/>
    <x v="3"/>
    <s v="Crime"/>
    <s v="Drama"/>
  </r>
  <r>
    <x v="3630"/>
    <x v="89"/>
    <x v="3679"/>
    <n v="2295"/>
    <n v="3"/>
    <x v="32"/>
    <x v="3518"/>
    <n v="82"/>
    <x v="3"/>
    <s v="Music"/>
    <m/>
  </r>
  <r>
    <x v="3631"/>
    <x v="89"/>
    <x v="3680"/>
    <n v="3285"/>
    <n v="3"/>
    <x v="13"/>
    <x v="3519"/>
    <n v="110"/>
    <x v="3"/>
    <s v="Crime"/>
    <s v="Mystery"/>
  </r>
  <r>
    <x v="3632"/>
    <x v="89"/>
    <x v="3681"/>
    <n v="6598"/>
    <n v="3"/>
    <x v="28"/>
    <x v="3520"/>
    <n v="166"/>
    <x v="2"/>
    <m/>
    <m/>
  </r>
  <r>
    <x v="3633"/>
    <x v="89"/>
    <x v="3682"/>
    <n v="3471"/>
    <n v="1"/>
    <x v="7"/>
    <x v="3521"/>
    <n v="90"/>
    <x v="3"/>
    <s v="Fantasy"/>
    <m/>
  </r>
  <r>
    <x v="3634"/>
    <x v="89"/>
    <x v="3683"/>
    <n v="2646"/>
    <n v="3"/>
    <x v="13"/>
    <x v="3522"/>
    <n v="124"/>
    <x v="2"/>
    <s v="Romance"/>
    <s v="Sport"/>
  </r>
  <r>
    <x v="3635"/>
    <x v="89"/>
    <x v="3684"/>
    <n v="6039"/>
    <n v="1"/>
    <x v="30"/>
    <x v="3523"/>
    <n v="92"/>
    <x v="3"/>
    <s v="Drama"/>
    <s v="Romance"/>
  </r>
  <r>
    <x v="3636"/>
    <x v="89"/>
    <x v="3685"/>
    <n v="5299"/>
    <n v="3"/>
    <x v="27"/>
    <x v="3524"/>
    <n v="108"/>
    <x v="2"/>
    <s v="Romance"/>
    <s v="War"/>
  </r>
  <r>
    <x v="3637"/>
    <x v="89"/>
    <x v="3686"/>
    <n v="2414"/>
    <n v="3"/>
    <x v="4"/>
    <x v="3525"/>
    <n v="100"/>
    <x v="2"/>
    <s v="Music"/>
    <s v="Romance"/>
  </r>
  <r>
    <x v="3638"/>
    <x v="89"/>
    <x v="3687"/>
    <n v="9330"/>
    <n v="1"/>
    <x v="26"/>
    <x v="3526"/>
    <n v="116"/>
    <x v="3"/>
    <m/>
    <m/>
  </r>
  <r>
    <x v="3639"/>
    <x v="89"/>
    <x v="3688"/>
    <n v="2562"/>
    <n v="2"/>
    <x v="18"/>
    <x v="3527"/>
    <n v="108"/>
    <x v="3"/>
    <s v="Romance"/>
    <m/>
  </r>
  <r>
    <x v="3640"/>
    <x v="89"/>
    <x v="3689"/>
    <n v="52"/>
    <n v="1"/>
    <x v="38"/>
    <x v="3528"/>
    <n v="113"/>
    <x v="9"/>
    <s v="Thriller"/>
    <m/>
  </r>
  <r>
    <x v="3641"/>
    <x v="89"/>
    <x v="3690"/>
    <n v="8873"/>
    <n v="1"/>
    <x v="13"/>
    <x v="3529"/>
    <n v="129"/>
    <x v="10"/>
    <s v="Drama"/>
    <m/>
  </r>
  <r>
    <x v="3642"/>
    <x v="89"/>
    <x v="3691"/>
    <n v="655"/>
    <n v="3"/>
    <x v="8"/>
    <x v="3530"/>
    <n v="109"/>
    <x v="1"/>
    <s v="Comedy"/>
    <s v="Crime"/>
  </r>
  <r>
    <x v="3643"/>
    <x v="89"/>
    <x v="3692"/>
    <n v="90"/>
    <n v="1"/>
    <x v="32"/>
    <x v="3531"/>
    <n v="114"/>
    <x v="6"/>
    <s v="Sci-Fi"/>
    <s v="Thriller"/>
  </r>
  <r>
    <x v="3644"/>
    <x v="89"/>
    <x v="3693"/>
    <n v="5605"/>
    <n v="0"/>
    <x v="4"/>
    <x v="3532"/>
    <n v="123"/>
    <x v="1"/>
    <s v="Adventure"/>
    <s v="Thriller"/>
  </r>
  <r>
    <x v="3645"/>
    <x v="89"/>
    <x v="3694"/>
    <n v="2299"/>
    <n v="3"/>
    <x v="47"/>
    <x v="299"/>
    <n v="89"/>
    <x v="3"/>
    <m/>
    <m/>
  </r>
  <r>
    <x v="3646"/>
    <x v="89"/>
    <x v="3695"/>
    <n v="7792"/>
    <n v="2"/>
    <x v="4"/>
    <x v="3533"/>
    <n v="98"/>
    <x v="3"/>
    <m/>
    <m/>
  </r>
  <r>
    <x v="3647"/>
    <x v="89"/>
    <x v="3696"/>
    <n v="3455"/>
    <n v="0"/>
    <x v="6"/>
    <x v="3534"/>
    <n v="107"/>
    <x v="3"/>
    <s v="Crime"/>
    <s v="Drama"/>
  </r>
  <r>
    <x v="3648"/>
    <x v="89"/>
    <x v="3697"/>
    <n v="8769"/>
    <n v="1"/>
    <x v="35"/>
    <x v="1131"/>
    <n v="88"/>
    <x v="3"/>
    <s v="Crime"/>
    <m/>
  </r>
  <r>
    <x v="3649"/>
    <x v="89"/>
    <x v="3698"/>
    <n v="9535"/>
    <n v="0"/>
    <x v="65"/>
    <x v="3535"/>
    <n v="91"/>
    <x v="1"/>
    <m/>
    <m/>
  </r>
  <r>
    <x v="3650"/>
    <x v="89"/>
    <x v="3699"/>
    <n v="153"/>
    <n v="1"/>
    <x v="8"/>
    <x v="3536"/>
    <n v="93"/>
    <x v="3"/>
    <s v="Crime"/>
    <m/>
  </r>
  <r>
    <x v="3651"/>
    <x v="89"/>
    <x v="3700"/>
    <n v="2923"/>
    <n v="3"/>
    <x v="13"/>
    <x v="3537"/>
    <n v="165"/>
    <x v="1"/>
    <s v="Drama"/>
    <s v="History"/>
  </r>
  <r>
    <x v="3652"/>
    <x v="89"/>
    <x v="3701"/>
    <n v="7081"/>
    <n v="3"/>
    <x v="13"/>
    <x v="3538"/>
    <n v="123"/>
    <x v="2"/>
    <m/>
    <m/>
  </r>
  <r>
    <x v="3653"/>
    <x v="89"/>
    <x v="3702"/>
    <n v="9301"/>
    <n v="2"/>
    <x v="24"/>
    <x v="3539"/>
    <n v="130"/>
    <x v="1"/>
    <s v="Adventure"/>
    <s v="Drama"/>
  </r>
  <r>
    <x v="3654"/>
    <x v="89"/>
    <x v="3703"/>
    <n v="5073"/>
    <n v="3"/>
    <x v="0"/>
    <x v="377"/>
    <n v="91"/>
    <x v="14"/>
    <m/>
    <m/>
  </r>
  <r>
    <x v="3655"/>
    <x v="89"/>
    <x v="3704"/>
    <n v="319"/>
    <n v="3"/>
    <x v="18"/>
    <x v="3540"/>
    <n v="109"/>
    <x v="1"/>
    <s v="Horror"/>
    <s v="Sci-Fi"/>
  </r>
  <r>
    <x v="3656"/>
    <x v="89"/>
    <x v="3705"/>
    <n v="15"/>
    <n v="0"/>
    <x v="32"/>
    <x v="3541"/>
    <n v="106"/>
    <x v="1"/>
    <s v="Sci-Fi"/>
    <s v="Thriller"/>
  </r>
  <r>
    <x v="3657"/>
    <x v="89"/>
    <x v="3706"/>
    <n v="1598"/>
    <n v="3"/>
    <x v="17"/>
    <x v="3542"/>
    <n v="113"/>
    <x v="10"/>
    <s v="Comedy"/>
    <s v="Drama"/>
  </r>
  <r>
    <x v="3658"/>
    <x v="89"/>
    <x v="3707"/>
    <n v="9910"/>
    <n v="3"/>
    <x v="26"/>
    <x v="3543"/>
    <n v="118"/>
    <x v="3"/>
    <s v="Sport"/>
    <m/>
  </r>
  <r>
    <x v="3659"/>
    <x v="89"/>
    <x v="3708"/>
    <n v="2050"/>
    <n v="3"/>
    <x v="25"/>
    <x v="3544"/>
    <n v="102"/>
    <x v="2"/>
    <m/>
    <m/>
  </r>
  <r>
    <x v="3660"/>
    <x v="89"/>
    <x v="3709"/>
    <n v="1190"/>
    <n v="3"/>
    <x v="12"/>
    <x v="3545"/>
    <n v="115"/>
    <x v="3"/>
    <s v="Drama"/>
    <s v="Romance"/>
  </r>
  <r>
    <x v="3661"/>
    <x v="89"/>
    <x v="3710"/>
    <n v="4863"/>
    <n v="3"/>
    <x v="30"/>
    <x v="3546"/>
    <n v="99"/>
    <x v="7"/>
    <s v="Mystery"/>
    <s v="Thriller"/>
  </r>
  <r>
    <x v="3662"/>
    <x v="89"/>
    <x v="3711"/>
    <n v="10985"/>
    <n v="1"/>
    <x v="22"/>
    <x v="3547"/>
    <n v="128"/>
    <x v="2"/>
    <m/>
    <m/>
  </r>
  <r>
    <x v="3663"/>
    <x v="89"/>
    <x v="3712"/>
    <n v="1064"/>
    <n v="0"/>
    <x v="12"/>
    <x v="3548"/>
    <n v="89"/>
    <x v="6"/>
    <s v="Animation"/>
    <s v="Comedy"/>
  </r>
  <r>
    <x v="3664"/>
    <x v="89"/>
    <x v="3713"/>
    <n v="4377"/>
    <n v="0"/>
    <x v="4"/>
    <x v="3549"/>
    <n v="115"/>
    <x v="1"/>
    <s v="Crime"/>
    <s v="Thriller"/>
  </r>
  <r>
    <x v="3665"/>
    <x v="89"/>
    <x v="3714"/>
    <n v="5386"/>
    <n v="3"/>
    <x v="16"/>
    <x v="3550"/>
    <n v="74"/>
    <x v="3"/>
    <s v="Drama"/>
    <m/>
  </r>
  <r>
    <x v="3666"/>
    <x v="89"/>
    <x v="3715"/>
    <n v="4720"/>
    <n v="3"/>
    <x v="9"/>
    <x v="3551"/>
    <n v="78"/>
    <x v="6"/>
    <s v="Animation"/>
    <s v="Comedy"/>
  </r>
  <r>
    <x v="3667"/>
    <x v="89"/>
    <x v="3716"/>
    <n v="6618"/>
    <n v="3"/>
    <x v="39"/>
    <x v="3552"/>
    <n v="88"/>
    <x v="6"/>
    <s v="Family"/>
    <s v="Fantasy"/>
  </r>
  <r>
    <x v="3668"/>
    <x v="89"/>
    <x v="3717"/>
    <n v="3183"/>
    <n v="3"/>
    <x v="12"/>
    <x v="3553"/>
    <n v="93"/>
    <x v="3"/>
    <s v="Crime"/>
    <m/>
  </r>
  <r>
    <x v="3669"/>
    <x v="89"/>
    <x v="3718"/>
    <n v="5544"/>
    <n v="3"/>
    <x v="8"/>
    <x v="3554"/>
    <n v="88"/>
    <x v="3"/>
    <m/>
    <m/>
  </r>
  <r>
    <x v="3670"/>
    <x v="89"/>
    <x v="3719"/>
    <n v="4644"/>
    <n v="3"/>
    <x v="28"/>
    <x v="3555"/>
    <n v="116"/>
    <x v="7"/>
    <s v="Mystery"/>
    <m/>
  </r>
  <r>
    <x v="3671"/>
    <x v="89"/>
    <x v="3720"/>
    <n v="1521"/>
    <n v="2"/>
    <x v="16"/>
    <x v="3556"/>
    <n v="89"/>
    <x v="4"/>
    <s v="Drama"/>
    <s v="Thriller"/>
  </r>
  <r>
    <x v="3672"/>
    <x v="89"/>
    <x v="3721"/>
    <n v="122"/>
    <n v="1"/>
    <x v="26"/>
    <x v="3557"/>
    <n v="110"/>
    <x v="1"/>
    <s v="Adventure"/>
    <s v="Comedy"/>
  </r>
  <r>
    <x v="3673"/>
    <x v="89"/>
    <x v="3722"/>
    <n v="1414"/>
    <n v="0"/>
    <x v="15"/>
    <x v="3558"/>
    <n v="102"/>
    <x v="3"/>
    <s v="Crime"/>
    <m/>
  </r>
  <r>
    <x v="3674"/>
    <x v="89"/>
    <x v="3723"/>
    <n v="6809"/>
    <n v="2"/>
    <x v="26"/>
    <x v="503"/>
    <n v="101"/>
    <x v="3"/>
    <s v="Drama"/>
    <m/>
  </r>
  <r>
    <x v="3675"/>
    <x v="89"/>
    <x v="3724"/>
    <n v="4172"/>
    <n v="3"/>
    <x v="40"/>
    <x v="3559"/>
    <n v="79"/>
    <x v="3"/>
    <s v="Romance"/>
    <m/>
  </r>
  <r>
    <x v="3676"/>
    <x v="89"/>
    <x v="3725"/>
    <n v="1897"/>
    <n v="3"/>
    <x v="16"/>
    <x v="3560"/>
    <n v="109"/>
    <x v="2"/>
    <s v="Music"/>
    <m/>
  </r>
  <r>
    <x v="3677"/>
    <x v="89"/>
    <x v="3726"/>
    <n v="3963"/>
    <n v="3"/>
    <x v="10"/>
    <x v="3561"/>
    <n v="111"/>
    <x v="3"/>
    <s v="Romance"/>
    <m/>
  </r>
  <r>
    <x v="3678"/>
    <x v="89"/>
    <x v="3727"/>
    <n v="6858"/>
    <n v="2"/>
    <x v="24"/>
    <x v="3562"/>
    <n v="130"/>
    <x v="1"/>
    <s v="Adventure"/>
    <s v="Thriller"/>
  </r>
  <r>
    <x v="3679"/>
    <x v="89"/>
    <x v="3728"/>
    <n v="5851"/>
    <n v="1"/>
    <x v="11"/>
    <x v="3563"/>
    <n v="91"/>
    <x v="4"/>
    <s v="Drama"/>
    <s v="Family"/>
  </r>
  <r>
    <x v="3680"/>
    <x v="89"/>
    <x v="3729"/>
    <n v="5743"/>
    <n v="3"/>
    <x v="4"/>
    <x v="3564"/>
    <n v="90"/>
    <x v="2"/>
    <s v="Fantasy"/>
    <s v="Horror"/>
  </r>
  <r>
    <x v="3681"/>
    <x v="89"/>
    <x v="3730"/>
    <n v="6547"/>
    <n v="3"/>
    <x v="36"/>
    <x v="3565"/>
    <n v="90"/>
    <x v="7"/>
    <s v="Sci-Fi"/>
    <s v="Thriller"/>
  </r>
  <r>
    <x v="3682"/>
    <x v="89"/>
    <x v="3731"/>
    <n v="6131"/>
    <n v="2"/>
    <x v="9"/>
    <x v="3566"/>
    <n v="78"/>
    <x v="3"/>
    <s v="Drama"/>
    <s v="Romance"/>
  </r>
  <r>
    <x v="3683"/>
    <x v="89"/>
    <x v="3732"/>
    <n v="8493"/>
    <n v="3"/>
    <x v="28"/>
    <x v="3567"/>
    <n v="85"/>
    <x v="7"/>
    <s v="Thriller"/>
    <m/>
  </r>
  <r>
    <x v="3684"/>
    <x v="89"/>
    <x v="3733"/>
    <n v="3551"/>
    <n v="1"/>
    <x v="16"/>
    <x v="3568"/>
    <n v="145"/>
    <x v="2"/>
    <s v="History"/>
    <s v="Thriller"/>
  </r>
  <r>
    <x v="3685"/>
    <x v="89"/>
    <x v="3734"/>
    <n v="5504"/>
    <n v="0"/>
    <x v="8"/>
    <x v="3569"/>
    <n v="77"/>
    <x v="6"/>
    <s v="Animation"/>
    <s v="Comedy"/>
  </r>
  <r>
    <x v="3686"/>
    <x v="89"/>
    <x v="3735"/>
    <n v="1029"/>
    <n v="3"/>
    <x v="26"/>
    <x v="3570"/>
    <n v="94"/>
    <x v="1"/>
    <s v="Adventure"/>
    <s v="Animation"/>
  </r>
  <r>
    <x v="3687"/>
    <x v="89"/>
    <x v="3736"/>
    <n v="6904"/>
    <n v="3"/>
    <x v="69"/>
    <x v="3571"/>
    <n v="90"/>
    <x v="13"/>
    <s v="Family"/>
    <s v="Fantasy"/>
  </r>
  <r>
    <x v="3688"/>
    <x v="89"/>
    <x v="3737"/>
    <n v="2723"/>
    <n v="3"/>
    <x v="27"/>
    <x v="3572"/>
    <n v="106"/>
    <x v="3"/>
    <s v="Drama"/>
    <s v="Romance"/>
  </r>
  <r>
    <x v="3689"/>
    <x v="89"/>
    <x v="3738"/>
    <n v="6114"/>
    <n v="3"/>
    <x v="7"/>
    <x v="3573"/>
    <n v="95"/>
    <x v="7"/>
    <m/>
    <m/>
  </r>
  <r>
    <x v="3690"/>
    <x v="89"/>
    <x v="3739"/>
    <n v="7929"/>
    <n v="3"/>
    <x v="19"/>
    <x v="3574"/>
    <n v="147"/>
    <x v="4"/>
    <s v="Drama"/>
    <s v="Thriller"/>
  </r>
  <r>
    <x v="3691"/>
    <x v="89"/>
    <x v="3740"/>
    <n v="605"/>
    <n v="0"/>
    <x v="16"/>
    <x v="3575"/>
    <n v="102"/>
    <x v="2"/>
    <m/>
    <m/>
  </r>
  <r>
    <x v="3692"/>
    <x v="89"/>
    <x v="3741"/>
    <n v="1114"/>
    <n v="0"/>
    <x v="16"/>
    <x v="3576"/>
    <n v="106"/>
    <x v="2"/>
    <s v="Mystery"/>
    <s v="Sci-Fi"/>
  </r>
  <r>
    <x v="3693"/>
    <x v="89"/>
    <x v="3742"/>
    <n v="2393"/>
    <n v="1"/>
    <x v="12"/>
    <x v="3577"/>
    <n v="103"/>
    <x v="2"/>
    <m/>
    <m/>
  </r>
  <r>
    <x v="3694"/>
    <x v="89"/>
    <x v="3743"/>
    <n v="112"/>
    <n v="1"/>
    <x v="30"/>
    <x v="3578"/>
    <n v="124"/>
    <x v="1"/>
    <s v="Adventure"/>
    <s v="Drama"/>
  </r>
  <r>
    <x v="3695"/>
    <x v="89"/>
    <x v="3744"/>
    <n v="4703"/>
    <n v="2"/>
    <x v="26"/>
    <x v="3579"/>
    <n v="119"/>
    <x v="1"/>
    <s v="Crime"/>
    <s v="Drama"/>
  </r>
  <r>
    <x v="3696"/>
    <x v="89"/>
    <x v="3745"/>
    <n v="1071"/>
    <n v="3"/>
    <x v="26"/>
    <x v="3580"/>
    <n v="130"/>
    <x v="2"/>
    <s v="Horror"/>
    <s v="Mystery"/>
  </r>
  <r>
    <x v="3697"/>
    <x v="89"/>
    <x v="3746"/>
    <n v="1083"/>
    <n v="1"/>
    <x v="5"/>
    <x v="3581"/>
    <n v="127"/>
    <x v="3"/>
    <s v="Fantasy"/>
    <s v="Romance"/>
  </r>
  <r>
    <x v="3698"/>
    <x v="89"/>
    <x v="3747"/>
    <n v="249"/>
    <n v="3"/>
    <x v="11"/>
    <x v="3582"/>
    <n v="109"/>
    <x v="3"/>
    <s v="Drama"/>
    <s v="Romance"/>
  </r>
  <r>
    <x v="2538"/>
    <x v="89"/>
    <x v="3748"/>
    <n v="882"/>
    <n v="3"/>
    <x v="10"/>
    <x v="3583"/>
    <n v="120"/>
    <x v="3"/>
    <s v="Drama"/>
    <s v="Romance"/>
  </r>
  <r>
    <x v="3699"/>
    <x v="89"/>
    <x v="3749"/>
    <n v="131"/>
    <n v="3"/>
    <x v="10"/>
    <x v="3584"/>
    <n v="98"/>
    <x v="3"/>
    <s v="Crime"/>
    <m/>
  </r>
  <r>
    <x v="3700"/>
    <x v="89"/>
    <x v="3750"/>
    <n v="855"/>
    <n v="3"/>
    <x v="20"/>
    <x v="3585"/>
    <n v="120"/>
    <x v="1"/>
    <s v="Adventure"/>
    <s v="Drama"/>
  </r>
  <r>
    <x v="3701"/>
    <x v="89"/>
    <x v="3751"/>
    <n v="8782"/>
    <n v="1"/>
    <x v="13"/>
    <x v="3586"/>
    <n v="107"/>
    <x v="3"/>
    <s v="Drama"/>
    <m/>
  </r>
  <r>
    <x v="3702"/>
    <x v="89"/>
    <x v="3752"/>
    <n v="101"/>
    <n v="1"/>
    <x v="16"/>
    <x v="3587"/>
    <n v="104"/>
    <x v="1"/>
    <s v="Adventure"/>
    <s v="Sci-Fi"/>
  </r>
  <r>
    <x v="3703"/>
    <x v="89"/>
    <x v="3753"/>
    <n v="9974"/>
    <n v="3"/>
    <x v="21"/>
    <x v="3588"/>
    <n v="173"/>
    <x v="2"/>
    <s v="Romance"/>
    <m/>
  </r>
  <r>
    <x v="3704"/>
    <x v="90"/>
    <x v="3754"/>
    <n v="63"/>
    <n v="0"/>
    <x v="8"/>
    <x v="3589"/>
    <n v="93"/>
    <x v="1"/>
    <s v="Comedy"/>
    <s v="Crime"/>
  </r>
  <r>
    <x v="3705"/>
    <x v="90"/>
    <x v="3755"/>
    <n v="178"/>
    <n v="1"/>
    <x v="15"/>
    <x v="3590"/>
    <n v="135"/>
    <x v="10"/>
    <s v="Drama"/>
    <s v="Mystery"/>
  </r>
  <r>
    <x v="3706"/>
    <x v="90"/>
    <x v="3756"/>
    <n v="382"/>
    <n v="2"/>
    <x v="18"/>
    <x v="3591"/>
    <n v="132"/>
    <x v="1"/>
    <s v="Adventure"/>
    <s v="Romance"/>
  </r>
  <r>
    <x v="3707"/>
    <x v="90"/>
    <x v="3757"/>
    <n v="94"/>
    <n v="3"/>
    <x v="5"/>
    <x v="3592"/>
    <n v="104"/>
    <x v="2"/>
    <s v="Thriller"/>
    <m/>
  </r>
  <r>
    <x v="3708"/>
    <x v="90"/>
    <x v="3758"/>
    <n v="4131"/>
    <n v="3"/>
    <x v="61"/>
    <x v="3593"/>
    <n v="94"/>
    <x v="1"/>
    <s v="Adventure"/>
    <s v="Drama"/>
  </r>
  <r>
    <x v="3709"/>
    <x v="90"/>
    <x v="3759"/>
    <n v="1038"/>
    <n v="3"/>
    <x v="25"/>
    <x v="3594"/>
    <n v="122"/>
    <x v="3"/>
    <s v="Romance"/>
    <m/>
  </r>
  <r>
    <x v="3710"/>
    <x v="90"/>
    <x v="3760"/>
    <n v="1112"/>
    <n v="1"/>
    <x v="30"/>
    <x v="3595"/>
    <n v="94"/>
    <x v="1"/>
    <s v="Western"/>
    <m/>
  </r>
  <r>
    <x v="3711"/>
    <x v="90"/>
    <x v="3761"/>
    <n v="5560"/>
    <n v="3"/>
    <x v="5"/>
    <x v="3596"/>
    <n v="108"/>
    <x v="3"/>
    <m/>
    <m/>
  </r>
  <r>
    <x v="3712"/>
    <x v="90"/>
    <x v="3762"/>
    <n v="154"/>
    <n v="2"/>
    <x v="4"/>
    <x v="3597"/>
    <n v="108"/>
    <x v="1"/>
    <s v="Crime"/>
    <s v="Drama"/>
  </r>
  <r>
    <x v="3713"/>
    <x v="90"/>
    <x v="3763"/>
    <n v="7331"/>
    <n v="3"/>
    <x v="59"/>
    <x v="372"/>
    <n v="95"/>
    <x v="1"/>
    <s v="Adventure"/>
    <s v="Horror"/>
  </r>
  <r>
    <x v="3714"/>
    <x v="90"/>
    <x v="3764"/>
    <n v="4712"/>
    <n v="3"/>
    <x v="24"/>
    <x v="644"/>
    <n v="105"/>
    <x v="6"/>
    <s v="Animation"/>
    <s v="Drama"/>
  </r>
  <r>
    <x v="3715"/>
    <x v="90"/>
    <x v="3765"/>
    <n v="62"/>
    <n v="1"/>
    <x v="13"/>
    <x v="3598"/>
    <n v="146"/>
    <x v="6"/>
    <s v="Drama"/>
    <s v="Sci-Fi"/>
  </r>
  <r>
    <x v="3716"/>
    <x v="90"/>
    <x v="3766"/>
    <n v="5522"/>
    <n v="3"/>
    <x v="41"/>
    <x v="3599"/>
    <n v="90"/>
    <x v="2"/>
    <m/>
    <m/>
  </r>
  <r>
    <x v="3717"/>
    <x v="90"/>
    <x v="3767"/>
    <n v="1085"/>
    <n v="1"/>
    <x v="12"/>
    <x v="3600"/>
    <n v="95"/>
    <x v="1"/>
    <s v="Adventure"/>
    <s v="Animation"/>
  </r>
  <r>
    <x v="3718"/>
    <x v="90"/>
    <x v="3768"/>
    <n v="3264"/>
    <n v="0"/>
    <x v="17"/>
    <x v="3601"/>
    <n v="94"/>
    <x v="2"/>
    <s v="Romance"/>
    <m/>
  </r>
  <r>
    <x v="3719"/>
    <x v="90"/>
    <x v="3769"/>
    <n v="7483"/>
    <n v="0"/>
    <x v="5"/>
    <x v="3602"/>
    <n v="106"/>
    <x v="1"/>
    <s v="Drama"/>
    <s v="Thriller"/>
  </r>
  <r>
    <x v="3720"/>
    <x v="90"/>
    <x v="3770"/>
    <n v="5394"/>
    <n v="3"/>
    <x v="50"/>
    <x v="3603"/>
    <n v="97"/>
    <x v="5"/>
    <s v="Horror"/>
    <s v="Mystery"/>
  </r>
  <r>
    <x v="3721"/>
    <x v="90"/>
    <x v="3771"/>
    <n v="698"/>
    <n v="0"/>
    <x v="6"/>
    <x v="3604"/>
    <n v="144"/>
    <x v="1"/>
    <s v="Drama"/>
    <s v="History"/>
  </r>
  <r>
    <x v="3722"/>
    <x v="90"/>
    <x v="3772"/>
    <n v="4934"/>
    <n v="1"/>
    <x v="22"/>
    <x v="3605"/>
    <n v="124"/>
    <x v="10"/>
    <s v="Crime"/>
    <s v="Drama"/>
  </r>
  <r>
    <x v="3723"/>
    <x v="90"/>
    <x v="3773"/>
    <n v="4323"/>
    <n v="0"/>
    <x v="52"/>
    <x v="961"/>
    <n v="91"/>
    <x v="1"/>
    <s v="Horror"/>
    <s v="Sci-Fi"/>
  </r>
  <r>
    <x v="3724"/>
    <x v="90"/>
    <x v="3774"/>
    <n v="4915"/>
    <n v="3"/>
    <x v="11"/>
    <x v="3606"/>
    <n v="97"/>
    <x v="3"/>
    <s v="Drama"/>
    <s v="Romance"/>
  </r>
  <r>
    <x v="3725"/>
    <x v="90"/>
    <x v="3775"/>
    <n v="3317"/>
    <n v="2"/>
    <x v="18"/>
    <x v="3607"/>
    <n v="142"/>
    <x v="1"/>
    <s v="Adventure"/>
    <s v="Drama"/>
  </r>
  <r>
    <x v="3726"/>
    <x v="90"/>
    <x v="3776"/>
    <n v="5762"/>
    <n v="3"/>
    <x v="18"/>
    <x v="3608"/>
    <n v="109"/>
    <x v="3"/>
    <s v="Crime"/>
    <s v="Drama"/>
  </r>
  <r>
    <x v="3727"/>
    <x v="90"/>
    <x v="3777"/>
    <n v="6129"/>
    <n v="3"/>
    <x v="5"/>
    <x v="3609"/>
    <n v="121"/>
    <x v="2"/>
    <s v="Romance"/>
    <s v="Thriller"/>
  </r>
  <r>
    <x v="3728"/>
    <x v="90"/>
    <x v="3778"/>
    <n v="6789"/>
    <n v="1"/>
    <x v="37"/>
    <x v="3610"/>
    <n v="165"/>
    <x v="3"/>
    <s v="Drama"/>
    <s v="Musical"/>
  </r>
  <r>
    <x v="3729"/>
    <x v="90"/>
    <x v="3779"/>
    <n v="4434"/>
    <n v="3"/>
    <x v="17"/>
    <x v="3611"/>
    <n v="115"/>
    <x v="1"/>
    <s v="Animation"/>
    <s v="Crime"/>
  </r>
  <r>
    <x v="3730"/>
    <x v="90"/>
    <x v="3780"/>
    <n v="7302"/>
    <n v="3"/>
    <x v="10"/>
    <x v="3612"/>
    <n v="103"/>
    <x v="3"/>
    <s v="Crime"/>
    <s v="Mystery"/>
  </r>
  <r>
    <x v="3731"/>
    <x v="90"/>
    <x v="3781"/>
    <n v="7340"/>
    <n v="3"/>
    <x v="9"/>
    <x v="3613"/>
    <n v="98"/>
    <x v="5"/>
    <s v="Horror"/>
    <s v="Mystery"/>
  </r>
  <r>
    <x v="3732"/>
    <x v="90"/>
    <x v="3782"/>
    <n v="9706"/>
    <n v="0"/>
    <x v="10"/>
    <x v="3614"/>
    <n v="87"/>
    <x v="3"/>
    <s v="Western"/>
    <m/>
  </r>
  <r>
    <x v="3733"/>
    <x v="90"/>
    <x v="3783"/>
    <n v="79"/>
    <n v="3"/>
    <x v="8"/>
    <x v="3615"/>
    <n v="113"/>
    <x v="2"/>
    <s v="Mystery"/>
    <s v="Thriller"/>
  </r>
  <r>
    <x v="3734"/>
    <x v="90"/>
    <x v="3784"/>
    <n v="887"/>
    <n v="3"/>
    <x v="14"/>
    <x v="3616"/>
    <n v="113"/>
    <x v="2"/>
    <s v="Mystery"/>
    <s v="Sci-Fi"/>
  </r>
  <r>
    <x v="3735"/>
    <x v="90"/>
    <x v="3785"/>
    <n v="3599"/>
    <n v="3"/>
    <x v="52"/>
    <x v="3617"/>
    <n v="87"/>
    <x v="3"/>
    <s v="Family"/>
    <s v="Fantasy"/>
  </r>
  <r>
    <x v="3736"/>
    <x v="90"/>
    <x v="3786"/>
    <n v="7094"/>
    <n v="1"/>
    <x v="27"/>
    <x v="3618"/>
    <n v="106"/>
    <x v="2"/>
    <s v="Horror"/>
    <s v="Thriller"/>
  </r>
  <r>
    <x v="3737"/>
    <x v="90"/>
    <x v="3787"/>
    <n v="4403"/>
    <n v="3"/>
    <x v="28"/>
    <x v="3619"/>
    <n v="90"/>
    <x v="3"/>
    <s v="Horror"/>
    <m/>
  </r>
  <r>
    <x v="3738"/>
    <x v="90"/>
    <x v="3788"/>
    <n v="10863"/>
    <n v="2"/>
    <x v="22"/>
    <x v="3620"/>
    <n v="131"/>
    <x v="1"/>
    <s v="Drama"/>
    <s v="War"/>
  </r>
  <r>
    <x v="3739"/>
    <x v="90"/>
    <x v="3789"/>
    <n v="2374"/>
    <n v="1"/>
    <x v="36"/>
    <x v="3621"/>
    <n v="96"/>
    <x v="16"/>
    <s v="Thriller"/>
    <m/>
  </r>
  <r>
    <x v="3740"/>
    <x v="90"/>
    <x v="3790"/>
    <n v="1776"/>
    <n v="0"/>
    <x v="8"/>
    <x v="2526"/>
    <n v="91"/>
    <x v="3"/>
    <s v="Fantasy"/>
    <m/>
  </r>
  <r>
    <x v="3741"/>
    <x v="90"/>
    <x v="3791"/>
    <n v="164"/>
    <n v="3"/>
    <x v="4"/>
    <x v="3622"/>
    <n v="101"/>
    <x v="3"/>
    <s v="Sci-Fi"/>
    <m/>
  </r>
  <r>
    <x v="687"/>
    <x v="90"/>
    <x v="3792"/>
    <n v="5200"/>
    <n v="1"/>
    <x v="11"/>
    <x v="3623"/>
    <n v="106"/>
    <x v="1"/>
    <s v="Crime"/>
    <s v="Thriller"/>
  </r>
  <r>
    <x v="3742"/>
    <x v="90"/>
    <x v="3793"/>
    <n v="3161"/>
    <n v="3"/>
    <x v="5"/>
    <x v="3624"/>
    <n v="86"/>
    <x v="2"/>
    <m/>
    <m/>
  </r>
  <r>
    <x v="3743"/>
    <x v="90"/>
    <x v="3794"/>
    <n v="9282"/>
    <n v="1"/>
    <x v="5"/>
    <x v="3625"/>
    <n v="106"/>
    <x v="1"/>
    <s v="Adventure"/>
    <s v="Animation"/>
  </r>
  <r>
    <x v="3744"/>
    <x v="90"/>
    <x v="3795"/>
    <n v="2335"/>
    <n v="1"/>
    <x v="9"/>
    <x v="3626"/>
    <n v="100"/>
    <x v="2"/>
    <s v="Thriller"/>
    <m/>
  </r>
  <r>
    <x v="3745"/>
    <x v="90"/>
    <x v="3796"/>
    <n v="10081"/>
    <n v="0"/>
    <x v="13"/>
    <x v="3627"/>
    <n v="100"/>
    <x v="4"/>
    <s v="Drama"/>
    <s v="Thriller"/>
  </r>
  <r>
    <x v="3746"/>
    <x v="90"/>
    <x v="3797"/>
    <n v="8783"/>
    <n v="0"/>
    <x v="52"/>
    <x v="3628"/>
    <n v="87"/>
    <x v="3"/>
    <m/>
    <m/>
  </r>
  <r>
    <x v="3747"/>
    <x v="90"/>
    <x v="3798"/>
    <n v="4792"/>
    <n v="3"/>
    <x v="10"/>
    <x v="3629"/>
    <n v="122"/>
    <x v="7"/>
    <s v="Mystery"/>
    <s v="Thriller"/>
  </r>
  <r>
    <x v="3748"/>
    <x v="90"/>
    <x v="3799"/>
    <n v="226"/>
    <n v="3"/>
    <x v="16"/>
    <x v="3630"/>
    <n v="111"/>
    <x v="3"/>
    <s v="Drama"/>
    <m/>
  </r>
  <r>
    <x v="3749"/>
    <x v="90"/>
    <x v="3800"/>
    <n v="333"/>
    <n v="3"/>
    <x v="48"/>
    <x v="3631"/>
    <n v="98"/>
    <x v="1"/>
    <s v="Horror"/>
    <s v="Sci-Fi"/>
  </r>
  <r>
    <x v="3750"/>
    <x v="90"/>
    <x v="3801"/>
    <n v="4958"/>
    <n v="3"/>
    <x v="3"/>
    <x v="3632"/>
    <n v="106"/>
    <x v="4"/>
    <s v="Drama"/>
    <s v="Mystery"/>
  </r>
  <r>
    <x v="3751"/>
    <x v="90"/>
    <x v="3802"/>
    <n v="6785"/>
    <n v="3"/>
    <x v="70"/>
    <x v="3633"/>
    <n v="104"/>
    <x v="2"/>
    <s v="Music"/>
    <s v="Romance"/>
  </r>
  <r>
    <x v="3752"/>
    <x v="90"/>
    <x v="3803"/>
    <n v="3586"/>
    <n v="2"/>
    <x v="27"/>
    <x v="3634"/>
    <n v="122"/>
    <x v="2"/>
    <s v="Romance"/>
    <m/>
  </r>
  <r>
    <x v="3753"/>
    <x v="90"/>
    <x v="3804"/>
    <n v="7634"/>
    <n v="1"/>
    <x v="39"/>
    <x v="1227"/>
    <n v="95"/>
    <x v="3"/>
    <s v="Romance"/>
    <m/>
  </r>
  <r>
    <x v="3754"/>
    <x v="90"/>
    <x v="3805"/>
    <n v="1106"/>
    <n v="3"/>
    <x v="13"/>
    <x v="3635"/>
    <n v="137"/>
    <x v="3"/>
    <s v="Drama"/>
    <s v="Mystery"/>
  </r>
  <r>
    <x v="3755"/>
    <x v="90"/>
    <x v="3806"/>
    <n v="1876"/>
    <n v="3"/>
    <x v="23"/>
    <x v="3636"/>
    <n v="112"/>
    <x v="2"/>
    <m/>
    <m/>
  </r>
  <r>
    <x v="3756"/>
    <x v="90"/>
    <x v="3807"/>
    <n v="4446"/>
    <n v="3"/>
    <x v="11"/>
    <x v="3416"/>
    <n v="94"/>
    <x v="2"/>
    <s v="Romance"/>
    <m/>
  </r>
  <r>
    <x v="3757"/>
    <x v="90"/>
    <x v="3808"/>
    <n v="4210"/>
    <n v="3"/>
    <x v="11"/>
    <x v="3637"/>
    <n v="131"/>
    <x v="4"/>
    <s v="Drama"/>
    <s v="Thriller"/>
  </r>
  <r>
    <x v="3758"/>
    <x v="90"/>
    <x v="3809"/>
    <n v="1781"/>
    <n v="3"/>
    <x v="19"/>
    <x v="3638"/>
    <n v="152"/>
    <x v="6"/>
    <s v="Family"/>
    <s v="Fantasy"/>
  </r>
  <r>
    <x v="3759"/>
    <x v="90"/>
    <x v="3810"/>
    <n v="3095"/>
    <n v="3"/>
    <x v="18"/>
    <x v="3639"/>
    <n v="107"/>
    <x v="3"/>
    <s v="Romance"/>
    <m/>
  </r>
  <r>
    <x v="3760"/>
    <x v="90"/>
    <x v="3811"/>
    <n v="5381"/>
    <n v="3"/>
    <x v="9"/>
    <x v="3640"/>
    <n v="123"/>
    <x v="3"/>
    <s v="Crime"/>
    <s v="Romance"/>
  </r>
  <r>
    <x v="3761"/>
    <x v="90"/>
    <x v="3812"/>
    <n v="2148"/>
    <n v="3"/>
    <x v="6"/>
    <x v="3641"/>
    <n v="95"/>
    <x v="3"/>
    <s v="Drama"/>
    <s v="Music"/>
  </r>
  <r>
    <x v="3762"/>
    <x v="90"/>
    <x v="3813"/>
    <n v="5417"/>
    <n v="3"/>
    <x v="24"/>
    <x v="3642"/>
    <n v="109"/>
    <x v="1"/>
    <s v="Crime"/>
    <s v="Drama"/>
  </r>
  <r>
    <x v="3763"/>
    <x v="90"/>
    <x v="3814"/>
    <n v="2517"/>
    <n v="3"/>
    <x v="12"/>
    <x v="3643"/>
    <n v="103"/>
    <x v="2"/>
    <m/>
    <m/>
  </r>
  <r>
    <x v="3764"/>
    <x v="90"/>
    <x v="3815"/>
    <n v="158"/>
    <n v="3"/>
    <x v="4"/>
    <x v="3644"/>
    <n v="86"/>
    <x v="1"/>
    <s v="Comedy"/>
    <s v="Crime"/>
  </r>
  <r>
    <x v="3765"/>
    <x v="90"/>
    <x v="3816"/>
    <n v="4826"/>
    <n v="3"/>
    <x v="0"/>
    <x v="3645"/>
    <n v="89"/>
    <x v="14"/>
    <m/>
    <m/>
  </r>
  <r>
    <x v="3766"/>
    <x v="90"/>
    <x v="3817"/>
    <n v="6924"/>
    <n v="1"/>
    <x v="9"/>
    <x v="3646"/>
    <n v="93"/>
    <x v="3"/>
    <s v="Fantasy"/>
    <m/>
  </r>
  <r>
    <x v="3767"/>
    <x v="90"/>
    <x v="3818"/>
    <n v="1459"/>
    <n v="3"/>
    <x v="5"/>
    <x v="3647"/>
    <n v="96"/>
    <x v="3"/>
    <s v="Drama"/>
    <m/>
  </r>
  <r>
    <x v="3768"/>
    <x v="90"/>
    <x v="3819"/>
    <n v="4248"/>
    <n v="3"/>
    <x v="18"/>
    <x v="3648"/>
    <n v="121"/>
    <x v="2"/>
    <m/>
    <m/>
  </r>
  <r>
    <x v="3769"/>
    <x v="90"/>
    <x v="3820"/>
    <n v="5235"/>
    <n v="3"/>
    <x v="19"/>
    <x v="3649"/>
    <n v="132"/>
    <x v="2"/>
    <m/>
    <m/>
  </r>
  <r>
    <x v="3770"/>
    <x v="90"/>
    <x v="3821"/>
    <n v="49"/>
    <n v="0"/>
    <x v="4"/>
    <x v="3650"/>
    <n v="95"/>
    <x v="2"/>
    <s v="Mystery"/>
    <s v="Sci-Fi"/>
  </r>
  <r>
    <x v="3771"/>
    <x v="90"/>
    <x v="3822"/>
    <n v="7960"/>
    <n v="3"/>
    <x v="27"/>
    <x v="3651"/>
    <n v="131"/>
    <x v="4"/>
    <s v="Drama"/>
    <m/>
  </r>
  <r>
    <x v="3772"/>
    <x v="90"/>
    <x v="3823"/>
    <n v="1188"/>
    <n v="3"/>
    <x v="26"/>
    <x v="3652"/>
    <n v="95"/>
    <x v="4"/>
    <s v="Drama"/>
    <s v="Romance"/>
  </r>
  <r>
    <x v="3773"/>
    <x v="90"/>
    <x v="3824"/>
    <n v="93"/>
    <n v="3"/>
    <x v="47"/>
    <x v="3653"/>
    <n v="92"/>
    <x v="1"/>
    <s v="Horror"/>
    <s v="Sci-Fi"/>
  </r>
  <r>
    <x v="3774"/>
    <x v="90"/>
    <x v="3825"/>
    <n v="155"/>
    <n v="3"/>
    <x v="11"/>
    <x v="3654"/>
    <n v="104"/>
    <x v="3"/>
    <m/>
    <m/>
  </r>
  <r>
    <x v="3775"/>
    <x v="90"/>
    <x v="3826"/>
    <n v="3451"/>
    <n v="3"/>
    <x v="9"/>
    <x v="3655"/>
    <n v="90"/>
    <x v="7"/>
    <s v="Mystery"/>
    <m/>
  </r>
  <r>
    <x v="3776"/>
    <x v="90"/>
    <x v="3827"/>
    <n v="9333"/>
    <n v="1"/>
    <x v="48"/>
    <x v="650"/>
    <n v="85"/>
    <x v="1"/>
    <s v="Comedy"/>
    <s v="Horror"/>
  </r>
  <r>
    <x v="3777"/>
    <x v="90"/>
    <x v="3828"/>
    <n v="8737"/>
    <n v="3"/>
    <x v="4"/>
    <x v="3656"/>
    <n v="82"/>
    <x v="1"/>
    <s v="Adventure"/>
    <s v="Animation"/>
  </r>
  <r>
    <x v="3778"/>
    <x v="90"/>
    <x v="3829"/>
    <n v="235"/>
    <n v="3"/>
    <x v="28"/>
    <x v="3657"/>
    <n v="98"/>
    <x v="3"/>
    <s v="Music"/>
    <m/>
  </r>
  <r>
    <x v="3779"/>
    <x v="90"/>
    <x v="3830"/>
    <n v="7468"/>
    <n v="3"/>
    <x v="23"/>
    <x v="3658"/>
    <n v="97"/>
    <x v="3"/>
    <s v="Drama"/>
    <s v="Romance"/>
  </r>
  <r>
    <x v="3780"/>
    <x v="90"/>
    <x v="3831"/>
    <n v="6333"/>
    <n v="2"/>
    <x v="30"/>
    <x v="3659"/>
    <n v="92"/>
    <x v="1"/>
    <s v="Adventure"/>
    <s v="Sci-Fi"/>
  </r>
  <r>
    <x v="3781"/>
    <x v="90"/>
    <x v="3832"/>
    <n v="6687"/>
    <n v="1"/>
    <x v="27"/>
    <x v="3660"/>
    <n v="120"/>
    <x v="2"/>
    <s v="Mystery"/>
    <s v="Sci-Fi"/>
  </r>
  <r>
    <x v="3782"/>
    <x v="90"/>
    <x v="3833"/>
    <n v="5933"/>
    <n v="3"/>
    <x v="27"/>
    <x v="3661"/>
    <n v="210"/>
    <x v="2"/>
    <s v="Musical"/>
    <s v="Romance"/>
  </r>
  <r>
    <x v="3783"/>
    <x v="90"/>
    <x v="3834"/>
    <n v="7181"/>
    <n v="3"/>
    <x v="24"/>
    <x v="3662"/>
    <n v="119"/>
    <x v="7"/>
    <s v="Mystery"/>
    <s v="Sci-Fi"/>
  </r>
  <r>
    <x v="3784"/>
    <x v="90"/>
    <x v="3835"/>
    <n v="1739"/>
    <n v="2"/>
    <x v="5"/>
    <x v="3663"/>
    <n v="118"/>
    <x v="3"/>
    <s v="Fantasy"/>
    <s v="Romance"/>
  </r>
  <r>
    <x v="3785"/>
    <x v="90"/>
    <x v="3836"/>
    <n v="4444"/>
    <n v="1"/>
    <x v="26"/>
    <x v="3664"/>
    <n v="98"/>
    <x v="1"/>
    <s v="Crime"/>
    <s v="Thriller"/>
  </r>
  <r>
    <x v="3786"/>
    <x v="90"/>
    <x v="3837"/>
    <n v="639"/>
    <n v="3"/>
    <x v="26"/>
    <x v="3665"/>
    <n v="97"/>
    <x v="3"/>
    <s v="Drama"/>
    <s v="Romance"/>
  </r>
  <r>
    <x v="3787"/>
    <x v="90"/>
    <x v="3838"/>
    <n v="9253"/>
    <n v="1"/>
    <x v="18"/>
    <x v="3666"/>
    <n v="129"/>
    <x v="1"/>
    <s v="Crime"/>
    <s v="Drama"/>
  </r>
  <r>
    <x v="3788"/>
    <x v="90"/>
    <x v="3839"/>
    <n v="4613"/>
    <n v="1"/>
    <x v="23"/>
    <x v="3667"/>
    <n v="100"/>
    <x v="3"/>
    <s v="Drama"/>
    <m/>
  </r>
  <r>
    <x v="3789"/>
    <x v="90"/>
    <x v="3840"/>
    <n v="4179"/>
    <n v="1"/>
    <x v="23"/>
    <x v="3668"/>
    <n v="97"/>
    <x v="4"/>
    <s v="Drama"/>
    <m/>
  </r>
  <r>
    <x v="3790"/>
    <x v="90"/>
    <x v="3841"/>
    <n v="2745"/>
    <n v="3"/>
    <x v="27"/>
    <x v="3669"/>
    <n v="106"/>
    <x v="2"/>
    <m/>
    <m/>
  </r>
  <r>
    <x v="3791"/>
    <x v="90"/>
    <x v="3842"/>
    <n v="9587"/>
    <n v="3"/>
    <x v="32"/>
    <x v="3432"/>
    <n v="92"/>
    <x v="3"/>
    <m/>
    <m/>
  </r>
  <r>
    <x v="3792"/>
    <x v="90"/>
    <x v="3843"/>
    <n v="232"/>
    <n v="3"/>
    <x v="21"/>
    <x v="3670"/>
    <n v="224"/>
    <x v="2"/>
    <s v="Musical"/>
    <s v="Sport"/>
  </r>
  <r>
    <x v="3793"/>
    <x v="90"/>
    <x v="3844"/>
    <n v="412"/>
    <n v="0"/>
    <x v="3"/>
    <x v="3671"/>
    <n v="100"/>
    <x v="1"/>
    <s v="Adventure"/>
    <s v="Fantasy"/>
  </r>
  <r>
    <x v="3794"/>
    <x v="90"/>
    <x v="3845"/>
    <n v="2322"/>
    <n v="2"/>
    <x v="23"/>
    <x v="3672"/>
    <n v="102"/>
    <x v="3"/>
    <s v="Drama"/>
    <s v="Romance"/>
  </r>
  <r>
    <x v="3795"/>
    <x v="90"/>
    <x v="3846"/>
    <n v="4876"/>
    <n v="3"/>
    <x v="16"/>
    <x v="3673"/>
    <n v="106"/>
    <x v="2"/>
    <s v="Romance"/>
    <m/>
  </r>
  <r>
    <x v="3796"/>
    <x v="90"/>
    <x v="3847"/>
    <n v="733"/>
    <n v="3"/>
    <x v="24"/>
    <x v="3674"/>
    <n v="96"/>
    <x v="3"/>
    <s v="Romance"/>
    <m/>
  </r>
  <r>
    <x v="3797"/>
    <x v="90"/>
    <x v="3848"/>
    <n v="2090"/>
    <n v="3"/>
    <x v="5"/>
    <x v="3675"/>
    <n v="142"/>
    <x v="1"/>
    <s v="Adventure"/>
    <s v="Biography"/>
  </r>
  <r>
    <x v="3798"/>
    <x v="90"/>
    <x v="3849"/>
    <n v="246"/>
    <n v="1"/>
    <x v="66"/>
    <x v="3676"/>
    <n v="178"/>
    <x v="1"/>
    <s v="Adventure"/>
    <s v="Drama"/>
  </r>
  <r>
    <x v="3799"/>
    <x v="90"/>
    <x v="3850"/>
    <n v="11291"/>
    <n v="3"/>
    <x v="11"/>
    <x v="3677"/>
    <n v="90"/>
    <x v="3"/>
    <s v="Horror"/>
    <s v="Sci-Fi"/>
  </r>
  <r>
    <x v="3800"/>
    <x v="90"/>
    <x v="3851"/>
    <n v="288"/>
    <n v="3"/>
    <x v="11"/>
    <x v="3678"/>
    <n v="103"/>
    <x v="2"/>
    <s v="Romance"/>
    <m/>
  </r>
  <r>
    <x v="3801"/>
    <x v="90"/>
    <x v="3852"/>
    <n v="175"/>
    <n v="3"/>
    <x v="10"/>
    <x v="3679"/>
    <n v="91"/>
    <x v="3"/>
    <s v="Drama"/>
    <s v="Romance"/>
  </r>
  <r>
    <x v="3802"/>
    <x v="90"/>
    <x v="3853"/>
    <n v="4214"/>
    <n v="3"/>
    <x v="5"/>
    <x v="3680"/>
    <n v="100"/>
    <x v="2"/>
    <m/>
    <m/>
  </r>
  <r>
    <x v="3803"/>
    <x v="90"/>
    <x v="3854"/>
    <n v="85"/>
    <n v="1"/>
    <x v="12"/>
    <x v="3681"/>
    <n v="152"/>
    <x v="2"/>
    <s v="Romance"/>
    <m/>
  </r>
  <r>
    <x v="3804"/>
    <x v="90"/>
    <x v="3855"/>
    <n v="2081"/>
    <n v="3"/>
    <x v="13"/>
    <x v="3682"/>
    <n v="100"/>
    <x v="2"/>
    <m/>
    <m/>
  </r>
  <r>
    <x v="3805"/>
    <x v="90"/>
    <x v="3856"/>
    <n v="3313"/>
    <n v="3"/>
    <x v="10"/>
    <x v="3683"/>
    <n v="107"/>
    <x v="2"/>
    <m/>
    <m/>
  </r>
  <r>
    <x v="3806"/>
    <x v="90"/>
    <x v="3857"/>
    <n v="8293"/>
    <n v="1"/>
    <x v="4"/>
    <x v="3684"/>
    <n v="123"/>
    <x v="6"/>
    <s v="Comedy"/>
    <s v="Drama"/>
  </r>
  <r>
    <x v="3807"/>
    <x v="90"/>
    <x v="3858"/>
    <n v="1950"/>
    <n v="2"/>
    <x v="17"/>
    <x v="3685"/>
    <n v="87"/>
    <x v="13"/>
    <s v="Drama"/>
    <s v="Fantasy"/>
  </r>
  <r>
    <x v="3808"/>
    <x v="90"/>
    <x v="3859"/>
    <n v="4341"/>
    <n v="3"/>
    <x v="12"/>
    <x v="3686"/>
    <n v="86"/>
    <x v="3"/>
    <s v="Family"/>
    <s v="Fantasy"/>
  </r>
  <r>
    <x v="3809"/>
    <x v="90"/>
    <x v="3860"/>
    <n v="3616"/>
    <n v="3"/>
    <x v="36"/>
    <x v="3687"/>
    <n v="93"/>
    <x v="3"/>
    <s v="Fantasy"/>
    <m/>
  </r>
  <r>
    <x v="3810"/>
    <x v="90"/>
    <x v="3861"/>
    <n v="553"/>
    <n v="3"/>
    <x v="16"/>
    <x v="3688"/>
    <n v="114"/>
    <x v="3"/>
    <s v="Drama"/>
    <s v="Romance"/>
  </r>
  <r>
    <x v="3811"/>
    <x v="90"/>
    <x v="3862"/>
    <n v="5651"/>
    <n v="2"/>
    <x v="23"/>
    <x v="3689"/>
    <n v="111"/>
    <x v="2"/>
    <s v="Romance"/>
    <m/>
  </r>
  <r>
    <x v="3812"/>
    <x v="90"/>
    <x v="3863"/>
    <n v="148"/>
    <n v="1"/>
    <x v="21"/>
    <x v="3690"/>
    <n v="92"/>
    <x v="6"/>
    <s v="Animation"/>
    <s v="Comedy"/>
  </r>
  <r>
    <x v="3813"/>
    <x v="90"/>
    <x v="3864"/>
    <n v="1141"/>
    <n v="3"/>
    <x v="13"/>
    <x v="3691"/>
    <n v="109"/>
    <x v="3"/>
    <s v="Drama"/>
    <s v="Romance"/>
  </r>
  <r>
    <x v="3814"/>
    <x v="90"/>
    <x v="3865"/>
    <n v="8548"/>
    <n v="2"/>
    <x v="17"/>
    <x v="3692"/>
    <n v="88"/>
    <x v="3"/>
    <s v="Drama"/>
    <s v="Romance"/>
  </r>
  <r>
    <x v="3815"/>
    <x v="90"/>
    <x v="3866"/>
    <n v="1769"/>
    <n v="3"/>
    <x v="19"/>
    <x v="3693"/>
    <n v="127"/>
    <x v="2"/>
    <s v="Musical"/>
    <s v="Romance"/>
  </r>
  <r>
    <x v="3816"/>
    <x v="90"/>
    <x v="3867"/>
    <n v="568"/>
    <n v="3"/>
    <x v="20"/>
    <x v="3694"/>
    <n v="147"/>
    <x v="2"/>
    <s v="Mystery"/>
    <s v="Thriller"/>
  </r>
  <r>
    <x v="3817"/>
    <x v="90"/>
    <x v="3868"/>
    <n v="6918"/>
    <n v="3"/>
    <x v="5"/>
    <x v="3695"/>
    <n v="130"/>
    <x v="1"/>
    <s v="Adventure"/>
    <s v="Fantasy"/>
  </r>
  <r>
    <x v="3818"/>
    <x v="90"/>
    <x v="3869"/>
    <n v="1704"/>
    <n v="2"/>
    <x v="3"/>
    <x v="3696"/>
    <n v="117"/>
    <x v="10"/>
    <s v="Comedy"/>
    <s v="Drama"/>
  </r>
  <r>
    <x v="3819"/>
    <x v="90"/>
    <x v="3870"/>
    <n v="7316"/>
    <n v="1"/>
    <x v="18"/>
    <x v="3697"/>
    <n v="96"/>
    <x v="3"/>
    <s v="Drama"/>
    <m/>
  </r>
  <r>
    <x v="3820"/>
    <x v="90"/>
    <x v="3871"/>
    <n v="7009"/>
    <n v="3"/>
    <x v="3"/>
    <x v="3698"/>
    <n v="89"/>
    <x v="3"/>
    <m/>
    <m/>
  </r>
  <r>
    <x v="3821"/>
    <x v="90"/>
    <x v="3872"/>
    <n v="3766"/>
    <n v="3"/>
    <x v="22"/>
    <x v="1931"/>
    <n v="141"/>
    <x v="10"/>
    <s v="Drama"/>
    <s v="History"/>
  </r>
  <r>
    <x v="3822"/>
    <x v="90"/>
    <x v="3873"/>
    <n v="51"/>
    <n v="1"/>
    <x v="6"/>
    <x v="3699"/>
    <n v="116"/>
    <x v="4"/>
    <s v="Thriller"/>
    <m/>
  </r>
  <r>
    <x v="3823"/>
    <x v="90"/>
    <x v="3874"/>
    <n v="4246"/>
    <n v="0"/>
    <x v="30"/>
    <x v="3700"/>
    <n v="87"/>
    <x v="1"/>
    <s v="Sci-Fi"/>
    <s v="Thriller"/>
  </r>
  <r>
    <x v="3824"/>
    <x v="90"/>
    <x v="3875"/>
    <n v="9514"/>
    <n v="0"/>
    <x v="29"/>
    <x v="3701"/>
    <n v="89"/>
    <x v="1"/>
    <s v="Adventure"/>
    <s v="Comedy"/>
  </r>
  <r>
    <x v="3825"/>
    <x v="90"/>
    <x v="3876"/>
    <n v="7654"/>
    <n v="1"/>
    <x v="1"/>
    <x v="3702"/>
    <n v="116"/>
    <x v="2"/>
    <s v="Mystery"/>
    <s v="Romance"/>
  </r>
  <r>
    <x v="3826"/>
    <x v="90"/>
    <x v="3877"/>
    <n v="5006"/>
    <n v="3"/>
    <x v="8"/>
    <x v="3703"/>
    <n v="95"/>
    <x v="1"/>
    <s v="Adventure"/>
    <s v="Animation"/>
  </r>
  <r>
    <x v="3827"/>
    <x v="90"/>
    <x v="3878"/>
    <n v="856"/>
    <n v="3"/>
    <x v="19"/>
    <x v="3704"/>
    <n v="104"/>
    <x v="7"/>
    <s v="Mystery"/>
    <s v="Thriller"/>
  </r>
  <r>
    <x v="3828"/>
    <x v="90"/>
    <x v="3879"/>
    <n v="2675"/>
    <n v="2"/>
    <x v="9"/>
    <x v="3705"/>
    <n v="183"/>
    <x v="1"/>
    <s v="Drama"/>
    <s v="Romance"/>
  </r>
  <r>
    <x v="3829"/>
    <x v="90"/>
    <x v="3880"/>
    <n v="1322"/>
    <n v="3"/>
    <x v="22"/>
    <x v="3706"/>
    <n v="131"/>
    <x v="2"/>
    <s v="Music"/>
    <m/>
  </r>
  <r>
    <x v="1244"/>
    <x v="90"/>
    <x v="3881"/>
    <n v="6218"/>
    <n v="3"/>
    <x v="32"/>
    <x v="3707"/>
    <n v="120"/>
    <x v="1"/>
    <s v="Adventure"/>
    <s v="Sci-Fi"/>
  </r>
  <r>
    <x v="3830"/>
    <x v="90"/>
    <x v="3882"/>
    <n v="359"/>
    <n v="3"/>
    <x v="5"/>
    <x v="3708"/>
    <n v="115"/>
    <x v="3"/>
    <s v="Family"/>
    <s v="Romance"/>
  </r>
  <r>
    <x v="3831"/>
    <x v="90"/>
    <x v="3883"/>
    <n v="11282"/>
    <n v="3"/>
    <x v="9"/>
    <x v="3709"/>
    <n v="95"/>
    <x v="10"/>
    <s v="Drama"/>
    <s v="Romance"/>
  </r>
  <r>
    <x v="3832"/>
    <x v="90"/>
    <x v="3884"/>
    <n v="5426"/>
    <n v="3"/>
    <x v="24"/>
    <x v="3710"/>
    <n v="112"/>
    <x v="1"/>
    <s v="Adventure"/>
    <s v="Comedy"/>
  </r>
  <r>
    <x v="3833"/>
    <x v="90"/>
    <x v="3885"/>
    <n v="4224"/>
    <n v="3"/>
    <x v="16"/>
    <x v="3711"/>
    <n v="115"/>
    <x v="4"/>
    <s v="Drama"/>
    <s v="Romance"/>
  </r>
  <r>
    <x v="3834"/>
    <x v="90"/>
    <x v="3886"/>
    <n v="7187"/>
    <n v="3"/>
    <x v="24"/>
    <x v="3712"/>
    <n v="82"/>
    <x v="6"/>
    <s v="Animation"/>
    <s v="Comedy"/>
  </r>
  <r>
    <x v="3835"/>
    <x v="90"/>
    <x v="3887"/>
    <n v="5323"/>
    <n v="3"/>
    <x v="24"/>
    <x v="3713"/>
    <n v="132"/>
    <x v="10"/>
    <s v="Comedy"/>
    <s v="Drama"/>
  </r>
  <r>
    <x v="3836"/>
    <x v="90"/>
    <x v="3888"/>
    <n v="362"/>
    <n v="3"/>
    <x v="19"/>
    <x v="3714"/>
    <n v="110"/>
    <x v="3"/>
    <s v="Drama"/>
    <m/>
  </r>
  <r>
    <x v="3837"/>
    <x v="90"/>
    <x v="3889"/>
    <n v="7493"/>
    <n v="3"/>
    <x v="10"/>
    <x v="3715"/>
    <n v="90"/>
    <x v="1"/>
    <s v="Comedy"/>
    <s v="Crime"/>
  </r>
  <r>
    <x v="3838"/>
    <x v="90"/>
    <x v="3890"/>
    <n v="4735"/>
    <n v="0"/>
    <x v="6"/>
    <x v="3716"/>
    <n v="138"/>
    <x v="6"/>
    <s v="Drama"/>
    <s v="Romance"/>
  </r>
  <r>
    <x v="3839"/>
    <x v="90"/>
    <x v="3891"/>
    <n v="4796"/>
    <n v="3"/>
    <x v="9"/>
    <x v="3717"/>
    <n v="112"/>
    <x v="2"/>
    <s v="Music"/>
    <s v="Romance"/>
  </r>
  <r>
    <x v="3840"/>
    <x v="90"/>
    <x v="3892"/>
    <n v="6429"/>
    <n v="3"/>
    <x v="7"/>
    <x v="3718"/>
    <n v="83"/>
    <x v="3"/>
    <s v="Horror"/>
    <m/>
  </r>
  <r>
    <x v="3841"/>
    <x v="90"/>
    <x v="3893"/>
    <n v="8288"/>
    <n v="0"/>
    <x v="11"/>
    <x v="3719"/>
    <n v="124"/>
    <x v="1"/>
    <s v="Crime"/>
    <s v="Drama"/>
  </r>
  <r>
    <x v="3842"/>
    <x v="90"/>
    <x v="3894"/>
    <n v="5452"/>
    <n v="3"/>
    <x v="11"/>
    <x v="3720"/>
    <n v="90"/>
    <x v="3"/>
    <s v="Romance"/>
    <m/>
  </r>
  <r>
    <x v="3843"/>
    <x v="90"/>
    <x v="3895"/>
    <n v="4058"/>
    <n v="3"/>
    <x v="1"/>
    <x v="3721"/>
    <n v="114"/>
    <x v="3"/>
    <s v="Drama"/>
    <s v="Fantasy"/>
  </r>
  <r>
    <x v="3844"/>
    <x v="90"/>
    <x v="3896"/>
    <n v="3555"/>
    <n v="0"/>
    <x v="16"/>
    <x v="3722"/>
    <n v="87"/>
    <x v="1"/>
    <s v="Comedy"/>
    <s v="Fantasy"/>
  </r>
  <r>
    <x v="3845"/>
    <x v="90"/>
    <x v="3897"/>
    <n v="161"/>
    <n v="1"/>
    <x v="20"/>
    <x v="3723"/>
    <n v="90"/>
    <x v="6"/>
    <s v="Animation"/>
    <s v="Comedy"/>
  </r>
  <r>
    <x v="3846"/>
    <x v="90"/>
    <x v="3898"/>
    <n v="5631"/>
    <n v="3"/>
    <x v="32"/>
    <x v="3724"/>
    <n v="77"/>
    <x v="3"/>
    <s v="Drama"/>
    <m/>
  </r>
  <r>
    <x v="3847"/>
    <x v="90"/>
    <x v="3899"/>
    <n v="2627"/>
    <n v="3"/>
    <x v="1"/>
    <x v="3725"/>
    <n v="97"/>
    <x v="3"/>
    <s v="Romance"/>
    <m/>
  </r>
  <r>
    <x v="3848"/>
    <x v="90"/>
    <x v="3900"/>
    <n v="864"/>
    <n v="3"/>
    <x v="40"/>
    <x v="3726"/>
    <n v="125"/>
    <x v="6"/>
    <s v="Animation"/>
    <s v="Family"/>
  </r>
  <r>
    <x v="3849"/>
    <x v="90"/>
    <x v="3901"/>
    <n v="9028"/>
    <n v="1"/>
    <x v="23"/>
    <x v="3727"/>
    <n v="126"/>
    <x v="1"/>
    <s v="Crime"/>
    <s v="Thriller"/>
  </r>
  <r>
    <x v="3850"/>
    <x v="90"/>
    <x v="3902"/>
    <n v="1904"/>
    <n v="3"/>
    <x v="28"/>
    <x v="3728"/>
    <n v="88"/>
    <x v="1"/>
    <s v="Adventure"/>
    <s v="Comedy"/>
  </r>
  <r>
    <x v="3851"/>
    <x v="90"/>
    <x v="3903"/>
    <n v="6689"/>
    <n v="3"/>
    <x v="7"/>
    <x v="3729"/>
    <n v="99"/>
    <x v="2"/>
    <s v="Sci-Fi"/>
    <m/>
  </r>
  <r>
    <x v="3852"/>
    <x v="90"/>
    <x v="3904"/>
    <n v="8624"/>
    <n v="3"/>
    <x v="32"/>
    <x v="3730"/>
    <n v="81"/>
    <x v="3"/>
    <s v="Crime"/>
    <m/>
  </r>
  <r>
    <x v="3853"/>
    <x v="90"/>
    <x v="3905"/>
    <n v="3613"/>
    <n v="3"/>
    <x v="24"/>
    <x v="3731"/>
    <n v="99"/>
    <x v="4"/>
    <s v="Drama"/>
    <s v="Horror"/>
  </r>
  <r>
    <x v="3854"/>
    <x v="90"/>
    <x v="3906"/>
    <n v="1754"/>
    <n v="1"/>
    <x v="18"/>
    <x v="3732"/>
    <n v="100"/>
    <x v="3"/>
    <s v="Crime"/>
    <s v="Mystery"/>
  </r>
  <r>
    <x v="3855"/>
    <x v="90"/>
    <x v="3907"/>
    <n v="8533"/>
    <n v="1"/>
    <x v="10"/>
    <x v="3733"/>
    <n v="119"/>
    <x v="2"/>
    <s v="Romance"/>
    <m/>
  </r>
  <r>
    <x v="3856"/>
    <x v="90"/>
    <x v="3908"/>
    <n v="6576"/>
    <n v="1"/>
    <x v="24"/>
    <x v="3734"/>
    <n v="99"/>
    <x v="1"/>
    <s v="Crime"/>
    <s v="Thriller"/>
  </r>
  <r>
    <x v="3857"/>
    <x v="90"/>
    <x v="3909"/>
    <n v="5082"/>
    <n v="1"/>
    <x v="5"/>
    <x v="3735"/>
    <n v="108"/>
    <x v="3"/>
    <m/>
    <m/>
  </r>
  <r>
    <x v="3858"/>
    <x v="90"/>
    <x v="3910"/>
    <n v="4957"/>
    <n v="1"/>
    <x v="28"/>
    <x v="3736"/>
    <n v="91"/>
    <x v="5"/>
    <s v="Horror"/>
    <m/>
  </r>
  <r>
    <x v="3859"/>
    <x v="90"/>
    <x v="3911"/>
    <n v="6843"/>
    <n v="3"/>
    <x v="0"/>
    <x v="3737"/>
    <n v="101"/>
    <x v="7"/>
    <m/>
    <m/>
  </r>
  <r>
    <x v="3860"/>
    <x v="90"/>
    <x v="3912"/>
    <n v="3503"/>
    <n v="1"/>
    <x v="6"/>
    <x v="3738"/>
    <n v="122"/>
    <x v="4"/>
    <s v="Drama"/>
    <s v="Thriller"/>
  </r>
  <r>
    <x v="3861"/>
    <x v="90"/>
    <x v="3913"/>
    <n v="10498"/>
    <n v="1"/>
    <x v="30"/>
    <x v="3739"/>
    <n v="101"/>
    <x v="2"/>
    <s v="Horror"/>
    <s v="Thriller"/>
  </r>
  <r>
    <x v="3862"/>
    <x v="90"/>
    <x v="3914"/>
    <n v="4639"/>
    <n v="2"/>
    <x v="48"/>
    <x v="3740"/>
    <n v="96"/>
    <x v="7"/>
    <s v="Mystery"/>
    <s v="Thriller"/>
  </r>
  <r>
    <x v="3863"/>
    <x v="90"/>
    <x v="3915"/>
    <n v="4693"/>
    <n v="1"/>
    <x v="12"/>
    <x v="3741"/>
    <n v="136"/>
    <x v="5"/>
    <s v="Mystery"/>
    <s v="Romance"/>
  </r>
  <r>
    <x v="3864"/>
    <x v="90"/>
    <x v="3916"/>
    <n v="11319"/>
    <n v="1"/>
    <x v="24"/>
    <x v="3742"/>
    <n v="84"/>
    <x v="3"/>
    <s v="Drama"/>
    <s v="Horror"/>
  </r>
  <r>
    <x v="3865"/>
    <x v="90"/>
    <x v="3917"/>
    <n v="5921"/>
    <n v="3"/>
    <x v="30"/>
    <x v="67"/>
    <n v="120"/>
    <x v="1"/>
    <s v="Comedy"/>
    <s v="Fantasy"/>
  </r>
  <r>
    <x v="3866"/>
    <x v="90"/>
    <x v="3918"/>
    <n v="4084"/>
    <n v="0"/>
    <x v="19"/>
    <x v="3743"/>
    <n v="120"/>
    <x v="2"/>
    <m/>
    <m/>
  </r>
  <r>
    <x v="3867"/>
    <x v="90"/>
    <x v="3919"/>
    <n v="1009"/>
    <n v="3"/>
    <x v="6"/>
    <x v="3744"/>
    <n v="99"/>
    <x v="13"/>
    <s v="Drama"/>
    <s v="Fantasy"/>
  </r>
  <r>
    <x v="3868"/>
    <x v="90"/>
    <x v="3920"/>
    <n v="3938"/>
    <n v="3"/>
    <x v="10"/>
    <x v="3745"/>
    <n v="111"/>
    <x v="2"/>
    <s v="Romance"/>
    <m/>
  </r>
  <r>
    <x v="3869"/>
    <x v="90"/>
    <x v="3921"/>
    <n v="1204"/>
    <n v="3"/>
    <x v="7"/>
    <x v="3746"/>
    <n v="103"/>
    <x v="3"/>
    <s v="Romance"/>
    <m/>
  </r>
  <r>
    <x v="3870"/>
    <x v="90"/>
    <x v="3922"/>
    <n v="3052"/>
    <n v="3"/>
    <x v="24"/>
    <x v="3747"/>
    <n v="97"/>
    <x v="3"/>
    <s v="Romance"/>
    <m/>
  </r>
  <r>
    <x v="3871"/>
    <x v="90"/>
    <x v="3923"/>
    <n v="8540"/>
    <n v="3"/>
    <x v="24"/>
    <x v="3748"/>
    <n v="91"/>
    <x v="2"/>
    <m/>
    <m/>
  </r>
  <r>
    <x v="3872"/>
    <x v="90"/>
    <x v="3924"/>
    <n v="5181"/>
    <n v="3"/>
    <x v="46"/>
    <x v="3749"/>
    <n v="130"/>
    <x v="6"/>
    <s v="Fantasy"/>
    <m/>
  </r>
  <r>
    <x v="3873"/>
    <x v="90"/>
    <x v="3925"/>
    <n v="838"/>
    <n v="3"/>
    <x v="14"/>
    <x v="3750"/>
    <n v="99"/>
    <x v="2"/>
    <m/>
    <m/>
  </r>
  <r>
    <x v="3874"/>
    <x v="90"/>
    <x v="3926"/>
    <n v="836"/>
    <n v="0"/>
    <x v="6"/>
    <x v="3751"/>
    <n v="106"/>
    <x v="2"/>
    <m/>
    <m/>
  </r>
  <r>
    <x v="3875"/>
    <x v="90"/>
    <x v="3927"/>
    <n v="7012"/>
    <n v="3"/>
    <x v="24"/>
    <x v="3752"/>
    <n v="104"/>
    <x v="3"/>
    <s v="Drama"/>
    <s v="Family"/>
  </r>
  <r>
    <x v="3876"/>
    <x v="90"/>
    <x v="3928"/>
    <n v="9600"/>
    <n v="3"/>
    <x v="32"/>
    <x v="3753"/>
    <n v="100"/>
    <x v="6"/>
    <s v="Comedy"/>
    <s v="Family"/>
  </r>
  <r>
    <x v="3877"/>
    <x v="90"/>
    <x v="3929"/>
    <n v="1752"/>
    <n v="3"/>
    <x v="24"/>
    <x v="3754"/>
    <n v="90"/>
    <x v="3"/>
    <m/>
    <m/>
  </r>
  <r>
    <x v="3878"/>
    <x v="90"/>
    <x v="3930"/>
    <n v="8632"/>
    <n v="3"/>
    <x v="23"/>
    <x v="3755"/>
    <n v="103"/>
    <x v="3"/>
    <s v="Drama"/>
    <m/>
  </r>
  <r>
    <x v="3879"/>
    <x v="91"/>
    <x v="3931"/>
    <n v="2450"/>
    <n v="1"/>
    <x v="16"/>
    <x v="3756"/>
    <n v="117"/>
    <x v="10"/>
    <s v="Comedy"/>
    <s v="Drama"/>
  </r>
  <r>
    <x v="3880"/>
    <x v="91"/>
    <x v="3932"/>
    <n v="5080"/>
    <n v="2"/>
    <x v="19"/>
    <x v="3757"/>
    <n v="135"/>
    <x v="2"/>
    <m/>
    <m/>
  </r>
  <r>
    <x v="3881"/>
    <x v="91"/>
    <x v="3933"/>
    <n v="646"/>
    <n v="3"/>
    <x v="22"/>
    <x v="3758"/>
    <n v="113"/>
    <x v="2"/>
    <s v="Horror"/>
    <s v="Sci-Fi"/>
  </r>
  <r>
    <x v="3882"/>
    <x v="91"/>
    <x v="3934"/>
    <n v="2545"/>
    <n v="1"/>
    <x v="13"/>
    <x v="3759"/>
    <n v="110"/>
    <x v="2"/>
    <s v="Music"/>
    <m/>
  </r>
  <r>
    <x v="3883"/>
    <x v="91"/>
    <x v="3935"/>
    <n v="363"/>
    <n v="3"/>
    <x v="18"/>
    <x v="3760"/>
    <n v="111"/>
    <x v="3"/>
    <s v="Crime"/>
    <s v="Musical"/>
  </r>
  <r>
    <x v="3884"/>
    <x v="91"/>
    <x v="3936"/>
    <n v="9016"/>
    <n v="3"/>
    <x v="3"/>
    <x v="3761"/>
    <n v="88"/>
    <x v="2"/>
    <s v="Family"/>
    <s v="Romance"/>
  </r>
  <r>
    <x v="3885"/>
    <x v="91"/>
    <x v="3937"/>
    <n v="5254"/>
    <n v="3"/>
    <x v="16"/>
    <x v="3762"/>
    <n v="101"/>
    <x v="2"/>
    <s v="Romance"/>
    <m/>
  </r>
  <r>
    <x v="3886"/>
    <x v="91"/>
    <x v="3938"/>
    <n v="8547"/>
    <n v="1"/>
    <x v="52"/>
    <x v="3763"/>
    <n v="140"/>
    <x v="2"/>
    <s v="History"/>
    <m/>
  </r>
  <r>
    <x v="3887"/>
    <x v="91"/>
    <x v="3939"/>
    <n v="7638"/>
    <n v="3"/>
    <x v="23"/>
    <x v="3764"/>
    <n v="92"/>
    <x v="0"/>
    <s v="Thriller"/>
    <m/>
  </r>
  <r>
    <x v="3888"/>
    <x v="91"/>
    <x v="3940"/>
    <n v="7649"/>
    <n v="3"/>
    <x v="9"/>
    <x v="3765"/>
    <n v="96"/>
    <x v="3"/>
    <s v="Drama"/>
    <m/>
  </r>
  <r>
    <x v="3889"/>
    <x v="91"/>
    <x v="3941"/>
    <n v="3060"/>
    <n v="1"/>
    <x v="13"/>
    <x v="3766"/>
    <n v="125"/>
    <x v="2"/>
    <m/>
    <m/>
  </r>
  <r>
    <x v="3890"/>
    <x v="91"/>
    <x v="3942"/>
    <n v="7613"/>
    <n v="2"/>
    <x v="23"/>
    <x v="3767"/>
    <n v="101"/>
    <x v="3"/>
    <s v="Drama"/>
    <s v="Romance"/>
  </r>
  <r>
    <x v="3891"/>
    <x v="91"/>
    <x v="3943"/>
    <n v="1919"/>
    <n v="3"/>
    <x v="6"/>
    <x v="3768"/>
    <n v="115"/>
    <x v="3"/>
    <s v="Drama"/>
    <m/>
  </r>
  <r>
    <x v="3892"/>
    <x v="91"/>
    <x v="3944"/>
    <n v="135"/>
    <n v="2"/>
    <x v="42"/>
    <x v="3769"/>
    <n v="95"/>
    <x v="1"/>
    <s v="Comedy"/>
    <s v="Sci-Fi"/>
  </r>
  <r>
    <x v="3893"/>
    <x v="91"/>
    <x v="3945"/>
    <n v="10332"/>
    <n v="1"/>
    <x v="9"/>
    <x v="3770"/>
    <n v="85"/>
    <x v="3"/>
    <m/>
    <m/>
  </r>
  <r>
    <x v="3894"/>
    <x v="91"/>
    <x v="3946"/>
    <n v="3312"/>
    <n v="3"/>
    <x v="22"/>
    <x v="3771"/>
    <n v="128"/>
    <x v="2"/>
    <m/>
    <m/>
  </r>
  <r>
    <x v="3895"/>
    <x v="91"/>
    <x v="3947"/>
    <n v="3309"/>
    <n v="3"/>
    <x v="27"/>
    <x v="3772"/>
    <n v="108"/>
    <x v="8"/>
    <s v="History"/>
    <s v="Music"/>
  </r>
  <r>
    <x v="3896"/>
    <x v="91"/>
    <x v="3948"/>
    <n v="7615"/>
    <n v="1"/>
    <x v="13"/>
    <x v="3773"/>
    <n v="132"/>
    <x v="10"/>
    <s v="Crime"/>
    <s v="Drama"/>
  </r>
  <r>
    <x v="3897"/>
    <x v="91"/>
    <x v="3949"/>
    <n v="4895"/>
    <n v="1"/>
    <x v="16"/>
    <x v="3774"/>
    <n v="120"/>
    <x v="10"/>
    <s v="Drama"/>
    <m/>
  </r>
  <r>
    <x v="3898"/>
    <x v="91"/>
    <x v="3950"/>
    <n v="10277"/>
    <n v="3"/>
    <x v="9"/>
    <x v="3775"/>
    <n v="88"/>
    <x v="14"/>
    <m/>
    <m/>
  </r>
  <r>
    <x v="3899"/>
    <x v="91"/>
    <x v="3951"/>
    <n v="6590"/>
    <n v="3"/>
    <x v="10"/>
    <x v="3776"/>
    <n v="107"/>
    <x v="6"/>
    <s v="Comedy"/>
    <s v="Family"/>
  </r>
  <r>
    <x v="3900"/>
    <x v="91"/>
    <x v="3952"/>
    <n v="4"/>
    <n v="1"/>
    <x v="9"/>
    <x v="3777"/>
    <n v="94"/>
    <x v="1"/>
    <s v="Adventure"/>
    <s v="Comedy"/>
  </r>
  <r>
    <x v="3901"/>
    <x v="91"/>
    <x v="3953"/>
    <n v="10338"/>
    <n v="1"/>
    <x v="28"/>
    <x v="3778"/>
    <n v="116"/>
    <x v="1"/>
    <s v="Comedy"/>
    <s v="Thriller"/>
  </r>
  <r>
    <x v="3902"/>
    <x v="91"/>
    <x v="3954"/>
    <n v="4695"/>
    <n v="1"/>
    <x v="6"/>
    <x v="151"/>
    <n v="93"/>
    <x v="4"/>
    <s v="Drama"/>
    <s v="Thriller"/>
  </r>
  <r>
    <x v="3903"/>
    <x v="91"/>
    <x v="3955"/>
    <n v="3310"/>
    <n v="3"/>
    <x v="32"/>
    <x v="3779"/>
    <n v="98"/>
    <x v="3"/>
    <s v="Drama"/>
    <m/>
  </r>
  <r>
    <x v="3904"/>
    <x v="91"/>
    <x v="3956"/>
    <n v="5339"/>
    <n v="0"/>
    <x v="4"/>
    <x v="3780"/>
    <n v="105"/>
    <x v="1"/>
    <s v="Horror"/>
    <s v="Mystery"/>
  </r>
  <r>
    <x v="3905"/>
    <x v="91"/>
    <x v="3957"/>
    <n v="9343"/>
    <n v="1"/>
    <x v="71"/>
    <x v="3781"/>
    <n v="85"/>
    <x v="2"/>
    <s v="Romance"/>
    <s v="Thriller"/>
  </r>
  <r>
    <x v="3906"/>
    <x v="91"/>
    <x v="3958"/>
    <n v="200"/>
    <n v="3"/>
    <x v="10"/>
    <x v="3782"/>
    <n v="112"/>
    <x v="3"/>
    <s v="Drama"/>
    <s v="Romance"/>
  </r>
  <r>
    <x v="3907"/>
    <x v="91"/>
    <x v="3959"/>
    <n v="9990"/>
    <n v="3"/>
    <x v="37"/>
    <x v="3783"/>
    <n v="88"/>
    <x v="6"/>
    <s v="Comedy"/>
    <s v="Family"/>
  </r>
  <r>
    <x v="3908"/>
    <x v="91"/>
    <x v="3960"/>
    <n v="6810"/>
    <n v="3"/>
    <x v="11"/>
    <x v="3784"/>
    <n v="87"/>
    <x v="2"/>
    <m/>
    <m/>
  </r>
  <r>
    <x v="3909"/>
    <x v="91"/>
    <x v="3961"/>
    <n v="10282"/>
    <n v="3"/>
    <x v="5"/>
    <x v="3785"/>
    <n v="85"/>
    <x v="3"/>
    <s v="Crime"/>
    <s v="Thriller"/>
  </r>
  <r>
    <x v="3910"/>
    <x v="91"/>
    <x v="3962"/>
    <n v="2151"/>
    <n v="1"/>
    <x v="10"/>
    <x v="3786"/>
    <n v="117"/>
    <x v="1"/>
    <s v="Horror"/>
    <s v="Sci-Fi"/>
  </r>
  <r>
    <x v="3911"/>
    <x v="91"/>
    <x v="3963"/>
    <n v="552"/>
    <n v="3"/>
    <x v="32"/>
    <x v="3787"/>
    <n v="104"/>
    <x v="2"/>
    <s v="Romance"/>
    <s v="Sport"/>
  </r>
  <r>
    <x v="3912"/>
    <x v="91"/>
    <x v="3964"/>
    <n v="128"/>
    <n v="1"/>
    <x v="17"/>
    <x v="3788"/>
    <n v="119"/>
    <x v="1"/>
    <s v="Mystery"/>
    <s v="Thriller"/>
  </r>
  <r>
    <x v="3913"/>
    <x v="91"/>
    <x v="3965"/>
    <n v="9903"/>
    <n v="2"/>
    <x v="24"/>
    <x v="1057"/>
    <n v="109"/>
    <x v="3"/>
    <s v="Drama"/>
    <s v="Music"/>
  </r>
  <r>
    <x v="3914"/>
    <x v="91"/>
    <x v="3966"/>
    <n v="9365"/>
    <n v="1"/>
    <x v="5"/>
    <x v="3789"/>
    <n v="85"/>
    <x v="2"/>
    <m/>
    <m/>
  </r>
  <r>
    <x v="3915"/>
    <x v="91"/>
    <x v="3967"/>
    <n v="2495"/>
    <n v="3"/>
    <x v="28"/>
    <x v="3790"/>
    <n v="93"/>
    <x v="7"/>
    <m/>
    <m/>
  </r>
  <r>
    <x v="3916"/>
    <x v="91"/>
    <x v="3968"/>
    <n v="6602"/>
    <n v="3"/>
    <x v="37"/>
    <x v="3791"/>
    <n v="101"/>
    <x v="3"/>
    <s v="Drama"/>
    <s v="Family"/>
  </r>
  <r>
    <x v="1597"/>
    <x v="91"/>
    <x v="3969"/>
    <n v="3621"/>
    <n v="3"/>
    <x v="0"/>
    <x v="3792"/>
    <n v="132"/>
    <x v="2"/>
    <s v="Horror"/>
    <s v="Sci-Fi"/>
  </r>
  <r>
    <x v="3917"/>
    <x v="91"/>
    <x v="3970"/>
    <n v="617"/>
    <n v="2"/>
    <x v="21"/>
    <x v="3793"/>
    <n v="141"/>
    <x v="10"/>
    <s v="Crime"/>
    <s v="Drama"/>
  </r>
  <r>
    <x v="3918"/>
    <x v="91"/>
    <x v="3971"/>
    <n v="6088"/>
    <n v="2"/>
    <x v="8"/>
    <x v="3794"/>
    <n v="85"/>
    <x v="2"/>
    <s v="Romance"/>
    <m/>
  </r>
  <r>
    <x v="3919"/>
    <x v="91"/>
    <x v="3972"/>
    <n v="8773"/>
    <n v="3"/>
    <x v="1"/>
    <x v="3795"/>
    <n v="86"/>
    <x v="3"/>
    <m/>
    <m/>
  </r>
  <r>
    <x v="3920"/>
    <x v="91"/>
    <x v="3973"/>
    <n v="179"/>
    <n v="3"/>
    <x v="13"/>
    <x v="3796"/>
    <n v="113"/>
    <x v="3"/>
    <s v="Crime"/>
    <s v="Musical"/>
  </r>
  <r>
    <x v="3921"/>
    <x v="91"/>
    <x v="3974"/>
    <n v="2038"/>
    <n v="1"/>
    <x v="40"/>
    <x v="3797"/>
    <n v="130"/>
    <x v="4"/>
    <s v="Drama"/>
    <m/>
  </r>
  <r>
    <x v="3922"/>
    <x v="91"/>
    <x v="3975"/>
    <n v="3163"/>
    <n v="1"/>
    <x v="5"/>
    <x v="3798"/>
    <n v="91"/>
    <x v="2"/>
    <s v="War"/>
    <m/>
  </r>
  <r>
    <x v="3923"/>
    <x v="91"/>
    <x v="3976"/>
    <n v="5793"/>
    <n v="2"/>
    <x v="18"/>
    <x v="3799"/>
    <n v="113"/>
    <x v="10"/>
    <s v="Comedy"/>
    <s v="Crime"/>
  </r>
  <r>
    <x v="3924"/>
    <x v="91"/>
    <x v="3977"/>
    <n v="4592"/>
    <n v="3"/>
    <x v="46"/>
    <x v="3800"/>
    <n v="93"/>
    <x v="3"/>
    <s v="Drama"/>
    <s v="Romance"/>
  </r>
  <r>
    <x v="3925"/>
    <x v="91"/>
    <x v="3978"/>
    <n v="4277"/>
    <n v="3"/>
    <x v="37"/>
    <x v="3801"/>
    <n v="94"/>
    <x v="7"/>
    <s v="Mystery"/>
    <s v="Sci-Fi"/>
  </r>
  <r>
    <x v="3926"/>
    <x v="91"/>
    <x v="3979"/>
    <n v="4785"/>
    <n v="1"/>
    <x v="10"/>
    <x v="3802"/>
    <n v="95"/>
    <x v="9"/>
    <s v="Sci-Fi"/>
    <s v="Thriller"/>
  </r>
  <r>
    <x v="3927"/>
    <x v="91"/>
    <x v="3980"/>
    <n v="4351"/>
    <n v="1"/>
    <x v="12"/>
    <x v="3803"/>
    <n v="104"/>
    <x v="3"/>
    <s v="Drama"/>
    <m/>
  </r>
  <r>
    <x v="3928"/>
    <x v="91"/>
    <x v="3981"/>
    <n v="4674"/>
    <n v="3"/>
    <x v="10"/>
    <x v="3804"/>
    <n v="101"/>
    <x v="2"/>
    <s v="Horror"/>
    <s v="Mystery"/>
  </r>
  <r>
    <x v="3929"/>
    <x v="91"/>
    <x v="3982"/>
    <n v="3049"/>
    <n v="2"/>
    <x v="8"/>
    <x v="3805"/>
    <n v="109"/>
    <x v="3"/>
    <s v="Crime"/>
    <s v="Drama"/>
  </r>
  <r>
    <x v="3930"/>
    <x v="91"/>
    <x v="3983"/>
    <n v="6027"/>
    <n v="3"/>
    <x v="22"/>
    <x v="3806"/>
    <n v="185"/>
    <x v="2"/>
    <s v="Musical"/>
    <s v="Romance"/>
  </r>
  <r>
    <x v="3931"/>
    <x v="91"/>
    <x v="3984"/>
    <n v="3683"/>
    <n v="2"/>
    <x v="4"/>
    <x v="3807"/>
    <n v="133"/>
    <x v="1"/>
    <s v="Adventure"/>
    <s v="Thriller"/>
  </r>
  <r>
    <x v="3932"/>
    <x v="91"/>
    <x v="3985"/>
    <n v="5757"/>
    <n v="3"/>
    <x v="13"/>
    <x v="3808"/>
    <n v="97"/>
    <x v="4"/>
    <s v="Drama"/>
    <s v="Thriller"/>
  </r>
  <r>
    <x v="3933"/>
    <x v="91"/>
    <x v="3986"/>
    <n v="1028"/>
    <n v="3"/>
    <x v="4"/>
    <x v="3809"/>
    <n v="116"/>
    <x v="2"/>
    <m/>
    <m/>
  </r>
  <r>
    <x v="3934"/>
    <x v="91"/>
    <x v="3987"/>
    <n v="7756"/>
    <n v="0"/>
    <x v="11"/>
    <x v="3810"/>
    <n v="105"/>
    <x v="1"/>
    <s v="Horror"/>
    <s v="Thriller"/>
  </r>
  <r>
    <x v="3935"/>
    <x v="91"/>
    <x v="3988"/>
    <n v="6273"/>
    <n v="1"/>
    <x v="11"/>
    <x v="3811"/>
    <n v="73"/>
    <x v="2"/>
    <s v="Horror"/>
    <s v="Musical"/>
  </r>
  <r>
    <x v="3936"/>
    <x v="91"/>
    <x v="3989"/>
    <n v="7629"/>
    <n v="1"/>
    <x v="4"/>
    <x v="3812"/>
    <n v="104"/>
    <x v="2"/>
    <s v="Fantasy"/>
    <s v="Mystery"/>
  </r>
  <r>
    <x v="3937"/>
    <x v="91"/>
    <x v="3990"/>
    <n v="2888"/>
    <n v="1"/>
    <x v="30"/>
    <x v="3813"/>
    <n v="118"/>
    <x v="3"/>
    <s v="Drama"/>
    <s v="Music"/>
  </r>
  <r>
    <x v="3938"/>
    <x v="91"/>
    <x v="3991"/>
    <n v="9919"/>
    <n v="3"/>
    <x v="26"/>
    <x v="3814"/>
    <n v="91"/>
    <x v="3"/>
    <s v="Drama"/>
    <s v="Romance"/>
  </r>
  <r>
    <x v="3939"/>
    <x v="91"/>
    <x v="3992"/>
    <n v="6751"/>
    <n v="1"/>
    <x v="11"/>
    <x v="3815"/>
    <n v="105"/>
    <x v="4"/>
    <s v="Drama"/>
    <m/>
  </r>
  <r>
    <x v="3940"/>
    <x v="91"/>
    <x v="3993"/>
    <n v="6890"/>
    <n v="3"/>
    <x v="24"/>
    <x v="2019"/>
    <n v="103"/>
    <x v="3"/>
    <s v="Drama"/>
    <s v="Romance"/>
  </r>
  <r>
    <x v="3941"/>
    <x v="91"/>
    <x v="3994"/>
    <n v="9826"/>
    <n v="2"/>
    <x v="3"/>
    <x v="3816"/>
    <n v="115"/>
    <x v="4"/>
    <s v="Drama"/>
    <s v="Thriller"/>
  </r>
  <r>
    <x v="3942"/>
    <x v="91"/>
    <x v="3995"/>
    <n v="160"/>
    <n v="1"/>
    <x v="16"/>
    <x v="3817"/>
    <n v="107"/>
    <x v="1"/>
    <s v="Drama"/>
    <s v="Sci-Fi"/>
  </r>
  <r>
    <x v="3943"/>
    <x v="91"/>
    <x v="3996"/>
    <n v="2319"/>
    <n v="3"/>
    <x v="16"/>
    <x v="3818"/>
    <n v="107"/>
    <x v="2"/>
    <s v="Romance"/>
    <m/>
  </r>
  <r>
    <x v="3944"/>
    <x v="91"/>
    <x v="3997"/>
    <n v="7997"/>
    <n v="3"/>
    <x v="9"/>
    <x v="3819"/>
    <n v="114"/>
    <x v="4"/>
    <s v="Drama"/>
    <s v="Mystery"/>
  </r>
  <r>
    <x v="3945"/>
    <x v="91"/>
    <x v="3998"/>
    <n v="1659"/>
    <n v="2"/>
    <x v="16"/>
    <x v="3820"/>
    <n v="123"/>
    <x v="10"/>
    <s v="Drama"/>
    <s v="Romance"/>
  </r>
  <r>
    <x v="3946"/>
    <x v="91"/>
    <x v="3999"/>
    <n v="7789"/>
    <n v="2"/>
    <x v="3"/>
    <x v="3821"/>
    <n v="85"/>
    <x v="3"/>
    <s v="Drama"/>
    <m/>
  </r>
  <r>
    <x v="3947"/>
    <x v="91"/>
    <x v="4000"/>
    <n v="1745"/>
    <n v="3"/>
    <x v="23"/>
    <x v="3822"/>
    <n v="88"/>
    <x v="2"/>
    <m/>
    <m/>
  </r>
  <r>
    <x v="3948"/>
    <x v="91"/>
    <x v="4001"/>
    <n v="4032"/>
    <n v="3"/>
    <x v="5"/>
    <x v="3823"/>
    <n v="89"/>
    <x v="3"/>
    <s v="Drama"/>
    <s v="Romance"/>
  </r>
  <r>
    <x v="3949"/>
    <x v="91"/>
    <x v="4002"/>
    <n v="2551"/>
    <n v="1"/>
    <x v="22"/>
    <x v="3824"/>
    <n v="167"/>
    <x v="4"/>
    <s v="Drama"/>
    <m/>
  </r>
  <r>
    <x v="3950"/>
    <x v="91"/>
    <x v="4003"/>
    <n v="4738"/>
    <n v="0"/>
    <x v="1"/>
    <x v="3825"/>
    <n v="103"/>
    <x v="6"/>
    <s v="Drama"/>
    <s v="Mystery"/>
  </r>
  <r>
    <x v="3951"/>
    <x v="91"/>
    <x v="4004"/>
    <n v="9042"/>
    <n v="3"/>
    <x v="2"/>
    <x v="3826"/>
    <n v="83"/>
    <x v="3"/>
    <s v="Crime"/>
    <s v="Family"/>
  </r>
  <r>
    <x v="3952"/>
    <x v="91"/>
    <x v="4005"/>
    <n v="8963"/>
    <n v="3"/>
    <x v="28"/>
    <x v="3827"/>
    <n v="91"/>
    <x v="7"/>
    <s v="Mystery"/>
    <s v="Thriller"/>
  </r>
  <r>
    <x v="3953"/>
    <x v="91"/>
    <x v="4006"/>
    <n v="2222"/>
    <n v="3"/>
    <x v="5"/>
    <x v="3828"/>
    <n v="93"/>
    <x v="2"/>
    <s v="Romance"/>
    <m/>
  </r>
  <r>
    <x v="3954"/>
    <x v="91"/>
    <x v="4007"/>
    <n v="7774"/>
    <n v="3"/>
    <x v="20"/>
    <x v="3829"/>
    <n v="112"/>
    <x v="2"/>
    <s v="Mystery"/>
    <s v="Romance"/>
  </r>
  <r>
    <x v="3955"/>
    <x v="91"/>
    <x v="4008"/>
    <n v="2332"/>
    <n v="3"/>
    <x v="27"/>
    <x v="3830"/>
    <n v="161"/>
    <x v="6"/>
    <s v="Family"/>
    <s v="Fantasy"/>
  </r>
  <r>
    <x v="3956"/>
    <x v="91"/>
    <x v="4009"/>
    <n v="96"/>
    <n v="3"/>
    <x v="5"/>
    <x v="3831"/>
    <n v="115"/>
    <x v="4"/>
    <s v="Drama"/>
    <s v="Mystery"/>
  </r>
  <r>
    <x v="3957"/>
    <x v="91"/>
    <x v="4010"/>
    <n v="2907"/>
    <n v="3"/>
    <x v="23"/>
    <x v="3832"/>
    <n v="133"/>
    <x v="4"/>
    <s v="Drama"/>
    <m/>
  </r>
  <r>
    <x v="3958"/>
    <x v="91"/>
    <x v="4011"/>
    <n v="5151"/>
    <n v="3"/>
    <x v="28"/>
    <x v="3833"/>
    <n v="104"/>
    <x v="3"/>
    <s v="Fantasy"/>
    <m/>
  </r>
  <r>
    <x v="3959"/>
    <x v="91"/>
    <x v="4012"/>
    <n v="172"/>
    <n v="3"/>
    <x v="22"/>
    <x v="3834"/>
    <n v="110"/>
    <x v="2"/>
    <s v="Romance"/>
    <m/>
  </r>
  <r>
    <x v="3960"/>
    <x v="91"/>
    <x v="4013"/>
    <n v="10141"/>
    <n v="3"/>
    <x v="24"/>
    <x v="3835"/>
    <n v="99"/>
    <x v="2"/>
    <m/>
    <m/>
  </r>
  <r>
    <x v="3961"/>
    <x v="91"/>
    <x v="4014"/>
    <n v="119"/>
    <n v="1"/>
    <x v="0"/>
    <x v="3836"/>
    <n v="97"/>
    <x v="1"/>
    <s v="Adventure"/>
    <s v="Comedy"/>
  </r>
  <r>
    <x v="3962"/>
    <x v="91"/>
    <x v="4015"/>
    <n v="606"/>
    <n v="0"/>
    <x v="30"/>
    <x v="3837"/>
    <n v="90"/>
    <x v="3"/>
    <s v="Romance"/>
    <m/>
  </r>
  <r>
    <x v="3963"/>
    <x v="91"/>
    <x v="4016"/>
    <n v="72"/>
    <n v="0"/>
    <x v="22"/>
    <x v="3838"/>
    <n v="81"/>
    <x v="6"/>
    <s v="Animation"/>
    <s v="Comedy"/>
  </r>
  <r>
    <x v="3964"/>
    <x v="91"/>
    <x v="4017"/>
    <n v="4662"/>
    <n v="2"/>
    <x v="11"/>
    <x v="3839"/>
    <n v="98"/>
    <x v="3"/>
    <s v="Drama"/>
    <m/>
  </r>
  <r>
    <x v="3965"/>
    <x v="91"/>
    <x v="4018"/>
    <n v="1562"/>
    <n v="3"/>
    <x v="11"/>
    <x v="3840"/>
    <n v="97"/>
    <x v="3"/>
    <s v="Drama"/>
    <s v="Romance"/>
  </r>
  <r>
    <x v="3966"/>
    <x v="91"/>
    <x v="4019"/>
    <n v="11296"/>
    <n v="3"/>
    <x v="9"/>
    <x v="3841"/>
    <n v="93"/>
    <x v="2"/>
    <s v="Horror"/>
    <m/>
  </r>
  <r>
    <x v="3967"/>
    <x v="91"/>
    <x v="4020"/>
    <n v="6802"/>
    <n v="1"/>
    <x v="14"/>
    <x v="3842"/>
    <n v="101"/>
    <x v="1"/>
    <s v="Crime"/>
    <s v="Drama"/>
  </r>
  <r>
    <x v="3968"/>
    <x v="91"/>
    <x v="4021"/>
    <n v="121"/>
    <n v="1"/>
    <x v="13"/>
    <x v="3843"/>
    <n v="118"/>
    <x v="2"/>
    <s v="Mystery"/>
    <s v="Thriller"/>
  </r>
  <r>
    <x v="3969"/>
    <x v="91"/>
    <x v="4022"/>
    <n v="1224"/>
    <n v="3"/>
    <x v="27"/>
    <x v="3844"/>
    <n v="92"/>
    <x v="3"/>
    <s v="Drama"/>
    <m/>
  </r>
  <r>
    <x v="3970"/>
    <x v="91"/>
    <x v="4023"/>
    <n v="3832"/>
    <n v="1"/>
    <x v="16"/>
    <x v="3845"/>
    <n v="97"/>
    <x v="4"/>
    <s v="Drama"/>
    <s v="Mystery"/>
  </r>
  <r>
    <x v="3971"/>
    <x v="91"/>
    <x v="4024"/>
    <n v="876"/>
    <n v="3"/>
    <x v="15"/>
    <x v="3846"/>
    <n v="66"/>
    <x v="13"/>
    <s v="Comedy"/>
    <s v="Romance"/>
  </r>
  <r>
    <x v="3972"/>
    <x v="91"/>
    <x v="4025"/>
    <n v="10326"/>
    <n v="0"/>
    <x v="26"/>
    <x v="3847"/>
    <n v="85"/>
    <x v="1"/>
    <s v="Comedy"/>
    <s v="Documentary"/>
  </r>
  <r>
    <x v="3973"/>
    <x v="91"/>
    <x v="4026"/>
    <n v="5571"/>
    <n v="3"/>
    <x v="10"/>
    <x v="3848"/>
    <n v="92"/>
    <x v="7"/>
    <m/>
    <m/>
  </r>
  <r>
    <x v="3974"/>
    <x v="91"/>
    <x v="4027"/>
    <n v="7118"/>
    <n v="0"/>
    <x v="10"/>
    <x v="3849"/>
    <n v="138"/>
    <x v="2"/>
    <s v="History"/>
    <s v="Thriller"/>
  </r>
  <r>
    <x v="3975"/>
    <x v="91"/>
    <x v="4028"/>
    <n v="6060"/>
    <n v="3"/>
    <x v="3"/>
    <x v="3850"/>
    <n v="103"/>
    <x v="3"/>
    <s v="Romance"/>
    <m/>
  </r>
  <r>
    <x v="3976"/>
    <x v="91"/>
    <x v="4029"/>
    <n v="707"/>
    <n v="3"/>
    <x v="16"/>
    <x v="3851"/>
    <n v="85"/>
    <x v="6"/>
    <s v="Animation"/>
    <s v="Comedy"/>
  </r>
  <r>
    <x v="3977"/>
    <x v="91"/>
    <x v="4030"/>
    <n v="4526"/>
    <n v="3"/>
    <x v="17"/>
    <x v="3852"/>
    <n v="109"/>
    <x v="4"/>
    <s v="Drama"/>
    <m/>
  </r>
  <r>
    <x v="3978"/>
    <x v="91"/>
    <x v="4031"/>
    <n v="8795"/>
    <n v="3"/>
    <x v="11"/>
    <x v="563"/>
    <n v="90"/>
    <x v="3"/>
    <s v="Family"/>
    <m/>
  </r>
  <r>
    <x v="3979"/>
    <x v="91"/>
    <x v="4032"/>
    <n v="247"/>
    <n v="3"/>
    <x v="54"/>
    <x v="3853"/>
    <n v="179"/>
    <x v="1"/>
    <s v="Adventure"/>
    <s v="Drama"/>
  </r>
  <r>
    <x v="3980"/>
    <x v="91"/>
    <x v="4033"/>
    <n v="7214"/>
    <n v="1"/>
    <x v="22"/>
    <x v="3854"/>
    <n v="113"/>
    <x v="3"/>
    <s v="Drama"/>
    <m/>
  </r>
  <r>
    <x v="3981"/>
    <x v="91"/>
    <x v="4034"/>
    <n v="3323"/>
    <n v="3"/>
    <x v="1"/>
    <x v="3669"/>
    <n v="80"/>
    <x v="2"/>
    <s v="Sci-Fi"/>
    <s v="Thriller"/>
  </r>
  <r>
    <x v="3982"/>
    <x v="91"/>
    <x v="4035"/>
    <n v="2403"/>
    <n v="3"/>
    <x v="6"/>
    <x v="3855"/>
    <n v="114"/>
    <x v="2"/>
    <m/>
    <m/>
  </r>
  <r>
    <x v="3983"/>
    <x v="91"/>
    <x v="4036"/>
    <n v="4399"/>
    <n v="3"/>
    <x v="29"/>
    <x v="3856"/>
    <n v="105"/>
    <x v="2"/>
    <s v="Romance"/>
    <s v="Sport"/>
  </r>
  <r>
    <x v="3984"/>
    <x v="91"/>
    <x v="4037"/>
    <n v="4262"/>
    <n v="3"/>
    <x v="0"/>
    <x v="3857"/>
    <n v="105"/>
    <x v="3"/>
    <s v="Drama"/>
    <s v="Romance"/>
  </r>
  <r>
    <x v="3985"/>
    <x v="91"/>
    <x v="4038"/>
    <n v="2477"/>
    <n v="3"/>
    <x v="10"/>
    <x v="934"/>
    <n v="90"/>
    <x v="2"/>
    <m/>
    <m/>
  </r>
  <r>
    <x v="3986"/>
    <x v="91"/>
    <x v="4039"/>
    <n v="5621"/>
    <n v="1"/>
    <x v="65"/>
    <x v="3858"/>
    <n v="80"/>
    <x v="6"/>
    <s v="Comedy"/>
    <s v="Family"/>
  </r>
  <r>
    <x v="3987"/>
    <x v="91"/>
    <x v="4040"/>
    <n v="1110"/>
    <n v="3"/>
    <x v="26"/>
    <x v="3859"/>
    <n v="93"/>
    <x v="2"/>
    <s v="Horror"/>
    <m/>
  </r>
  <r>
    <x v="3988"/>
    <x v="91"/>
    <x v="4041"/>
    <n v="84"/>
    <n v="1"/>
    <x v="9"/>
    <x v="3860"/>
    <n v="88"/>
    <x v="1"/>
    <s v="Adventure"/>
    <s v="Comedy"/>
  </r>
  <r>
    <x v="3989"/>
    <x v="91"/>
    <x v="4042"/>
    <n v="115"/>
    <n v="1"/>
    <x v="19"/>
    <x v="3861"/>
    <n v="145"/>
    <x v="1"/>
    <s v="Crime"/>
    <s v="Mystery"/>
  </r>
  <r>
    <x v="3990"/>
    <x v="91"/>
    <x v="4043"/>
    <n v="5454"/>
    <n v="3"/>
    <x v="26"/>
    <x v="3862"/>
    <n v="117"/>
    <x v="2"/>
    <s v="Romance"/>
    <m/>
  </r>
  <r>
    <x v="3991"/>
    <x v="91"/>
    <x v="4044"/>
    <n v="8704"/>
    <n v="3"/>
    <x v="10"/>
    <x v="3863"/>
    <n v="97"/>
    <x v="2"/>
    <m/>
    <m/>
  </r>
  <r>
    <x v="3992"/>
    <x v="91"/>
    <x v="4045"/>
    <n v="5954"/>
    <n v="2"/>
    <x v="5"/>
    <x v="3864"/>
    <n v="119"/>
    <x v="2"/>
    <s v="Horror"/>
    <s v="Mystery"/>
  </r>
  <r>
    <x v="3993"/>
    <x v="91"/>
    <x v="4046"/>
    <n v="116"/>
    <n v="2"/>
    <x v="3"/>
    <x v="3865"/>
    <n v="96"/>
    <x v="3"/>
    <s v="Romance"/>
    <m/>
  </r>
  <r>
    <x v="3994"/>
    <x v="91"/>
    <x v="4047"/>
    <n v="907"/>
    <n v="3"/>
    <x v="26"/>
    <x v="3866"/>
    <n v="95"/>
    <x v="3"/>
    <s v="Drama"/>
    <s v="Romance"/>
  </r>
  <r>
    <x v="3995"/>
    <x v="91"/>
    <x v="4048"/>
    <n v="4680"/>
    <n v="0"/>
    <x v="5"/>
    <x v="3867"/>
    <n v="89"/>
    <x v="8"/>
    <s v="Music"/>
    <m/>
  </r>
  <r>
    <x v="3996"/>
    <x v="91"/>
    <x v="4049"/>
    <n v="1551"/>
    <n v="3"/>
    <x v="23"/>
    <x v="3868"/>
    <n v="75"/>
    <x v="6"/>
    <s v="Animation"/>
    <s v="Comedy"/>
  </r>
  <r>
    <x v="3997"/>
    <x v="91"/>
    <x v="4050"/>
    <n v="7652"/>
    <n v="1"/>
    <x v="23"/>
    <x v="3869"/>
    <n v="116"/>
    <x v="4"/>
    <s v="Drama"/>
    <s v="Romance"/>
  </r>
  <r>
    <x v="3998"/>
    <x v="91"/>
    <x v="4051"/>
    <n v="6239"/>
    <n v="1"/>
    <x v="11"/>
    <x v="3870"/>
    <n v="96"/>
    <x v="2"/>
    <s v="Thriller"/>
    <m/>
  </r>
  <r>
    <x v="3999"/>
    <x v="91"/>
    <x v="4052"/>
    <n v="2508"/>
    <n v="3"/>
    <x v="11"/>
    <x v="3871"/>
    <n v="112"/>
    <x v="4"/>
    <s v="Drama"/>
    <s v="Thriller"/>
  </r>
  <r>
    <x v="4000"/>
    <x v="91"/>
    <x v="4053"/>
    <n v="125"/>
    <n v="1"/>
    <x v="23"/>
    <x v="3872"/>
    <n v="81"/>
    <x v="4"/>
    <s v="Thriller"/>
    <m/>
  </r>
  <r>
    <x v="4001"/>
    <x v="91"/>
    <x v="4054"/>
    <n v="5539"/>
    <n v="1"/>
    <x v="31"/>
    <x v="3873"/>
    <n v="150"/>
    <x v="10"/>
    <s v="Drama"/>
    <s v="Music"/>
  </r>
  <r>
    <x v="4002"/>
    <x v="91"/>
    <x v="4055"/>
    <n v="1445"/>
    <n v="3"/>
    <x v="24"/>
    <x v="3874"/>
    <n v="73"/>
    <x v="1"/>
    <s v="Adventure"/>
    <s v="Animation"/>
  </r>
  <r>
    <x v="4003"/>
    <x v="91"/>
    <x v="4056"/>
    <n v="5227"/>
    <n v="1"/>
    <x v="16"/>
    <x v="3875"/>
    <n v="95"/>
    <x v="3"/>
    <s v="Drama"/>
    <s v="Romance"/>
  </r>
  <r>
    <x v="4004"/>
    <x v="91"/>
    <x v="4057"/>
    <n v="4441"/>
    <n v="3"/>
    <x v="7"/>
    <x v="3876"/>
    <n v="101"/>
    <x v="2"/>
    <s v="Fantasy"/>
    <s v="Horror"/>
  </r>
  <r>
    <x v="4005"/>
    <x v="91"/>
    <x v="4058"/>
    <n v="491"/>
    <n v="2"/>
    <x v="18"/>
    <x v="3877"/>
    <n v="101"/>
    <x v="2"/>
    <s v="Romance"/>
    <s v="Thriller"/>
  </r>
  <r>
    <x v="4006"/>
    <x v="91"/>
    <x v="4059"/>
    <n v="243"/>
    <n v="3"/>
    <x v="27"/>
    <x v="3878"/>
    <n v="94"/>
    <x v="6"/>
    <s v="Biography"/>
    <s v="Drama"/>
  </r>
  <r>
    <x v="4007"/>
    <x v="91"/>
    <x v="4060"/>
    <n v="6579"/>
    <n v="3"/>
    <x v="48"/>
    <x v="3879"/>
    <n v="94"/>
    <x v="2"/>
    <s v="Horror"/>
    <s v="Sci-Fi"/>
  </r>
  <r>
    <x v="4008"/>
    <x v="91"/>
    <x v="4061"/>
    <n v="2108"/>
    <n v="3"/>
    <x v="12"/>
    <x v="3880"/>
    <n v="90"/>
    <x v="3"/>
    <s v="Drama"/>
    <m/>
  </r>
  <r>
    <x v="4009"/>
    <x v="91"/>
    <x v="4062"/>
    <n v="4325"/>
    <n v="1"/>
    <x v="13"/>
    <x v="3881"/>
    <n v="124"/>
    <x v="4"/>
    <s v="Drama"/>
    <s v="Thriller"/>
  </r>
  <r>
    <x v="4010"/>
    <x v="91"/>
    <x v="4063"/>
    <n v="1145"/>
    <n v="1"/>
    <x v="9"/>
    <x v="3882"/>
    <n v="101"/>
    <x v="1"/>
    <s v="Adventure"/>
    <s v="Fantasy"/>
  </r>
  <r>
    <x v="4011"/>
    <x v="91"/>
    <x v="4064"/>
    <n v="280"/>
    <n v="3"/>
    <x v="26"/>
    <x v="3883"/>
    <n v="100"/>
    <x v="1"/>
    <s v="Horror"/>
    <s v="Sci-Fi"/>
  </r>
  <r>
    <x v="4012"/>
    <x v="91"/>
    <x v="4065"/>
    <n v="806"/>
    <n v="3"/>
    <x v="23"/>
    <x v="3884"/>
    <n v="115"/>
    <x v="7"/>
    <s v="Mystery"/>
    <m/>
  </r>
  <r>
    <x v="4013"/>
    <x v="91"/>
    <x v="4066"/>
    <n v="1007"/>
    <n v="1"/>
    <x v="26"/>
    <x v="3885"/>
    <n v="110"/>
    <x v="4"/>
    <s v="Drama"/>
    <s v="Mystery"/>
  </r>
  <r>
    <x v="4014"/>
    <x v="91"/>
    <x v="4067"/>
    <n v="2486"/>
    <n v="0"/>
    <x v="6"/>
    <x v="3886"/>
    <n v="117"/>
    <x v="4"/>
    <s v="Drama"/>
    <s v="Thriller"/>
  </r>
  <r>
    <x v="4015"/>
    <x v="91"/>
    <x v="4068"/>
    <n v="1431"/>
    <n v="3"/>
    <x v="26"/>
    <x v="3887"/>
    <n v="110"/>
    <x v="3"/>
    <s v="Drama"/>
    <s v="Romance"/>
  </r>
  <r>
    <x v="4016"/>
    <x v="91"/>
    <x v="4069"/>
    <n v="143"/>
    <n v="3"/>
    <x v="4"/>
    <x v="3888"/>
    <n v="117"/>
    <x v="3"/>
    <s v="Drama"/>
    <s v="Sci-Fi"/>
  </r>
  <r>
    <x v="4017"/>
    <x v="91"/>
    <x v="4070"/>
    <n v="1052"/>
    <n v="1"/>
    <x v="32"/>
    <x v="3889"/>
    <n v="104"/>
    <x v="3"/>
    <s v="Family"/>
    <s v="Fantasy"/>
  </r>
  <r>
    <x v="4018"/>
    <x v="91"/>
    <x v="4071"/>
    <n v="3449"/>
    <n v="3"/>
    <x v="7"/>
    <x v="3890"/>
    <n v="86"/>
    <x v="6"/>
    <s v="Comedy"/>
    <s v="Family"/>
  </r>
  <r>
    <x v="4019"/>
    <x v="91"/>
    <x v="4072"/>
    <n v="6919"/>
    <n v="0"/>
    <x v="37"/>
    <x v="3891"/>
    <n v="92"/>
    <x v="1"/>
    <s v="Adventure"/>
    <s v="Fantasy"/>
  </r>
  <r>
    <x v="4020"/>
    <x v="91"/>
    <x v="4073"/>
    <n v="1515"/>
    <n v="3"/>
    <x v="12"/>
    <x v="3892"/>
    <n v="107"/>
    <x v="3"/>
    <s v="Drama"/>
    <s v="Romance"/>
  </r>
  <r>
    <x v="4021"/>
    <x v="91"/>
    <x v="4074"/>
    <n v="5170"/>
    <n v="1"/>
    <x v="11"/>
    <x v="3893"/>
    <n v="106"/>
    <x v="2"/>
    <s v="Mystery"/>
    <s v="Sci-Fi"/>
  </r>
  <r>
    <x v="4022"/>
    <x v="91"/>
    <x v="4075"/>
    <n v="8856"/>
    <n v="3"/>
    <x v="56"/>
    <x v="3894"/>
    <n v="88"/>
    <x v="3"/>
    <s v="Romance"/>
    <m/>
  </r>
  <r>
    <x v="4023"/>
    <x v="91"/>
    <x v="4076"/>
    <n v="1537"/>
    <n v="1"/>
    <x v="39"/>
    <x v="3895"/>
    <n v="99"/>
    <x v="6"/>
    <s v="Comedy"/>
    <s v="Family"/>
  </r>
  <r>
    <x v="4024"/>
    <x v="91"/>
    <x v="4077"/>
    <n v="4784"/>
    <n v="1"/>
    <x v="9"/>
    <x v="3896"/>
    <n v="99"/>
    <x v="2"/>
    <s v="Mystery"/>
    <s v="Romance"/>
  </r>
  <r>
    <x v="4025"/>
    <x v="91"/>
    <x v="4078"/>
    <n v="7267"/>
    <n v="2"/>
    <x v="11"/>
    <x v="3897"/>
    <n v="98"/>
    <x v="2"/>
    <s v="Mystery"/>
    <s v="Thriller"/>
  </r>
  <r>
    <x v="4026"/>
    <x v="91"/>
    <x v="4079"/>
    <n v="1730"/>
    <n v="1"/>
    <x v="27"/>
    <x v="3898"/>
    <n v="121"/>
    <x v="1"/>
    <s v="Adventure"/>
    <s v="Sci-Fi"/>
  </r>
  <r>
    <x v="4027"/>
    <x v="91"/>
    <x v="4080"/>
    <n v="1943"/>
    <n v="1"/>
    <x v="13"/>
    <x v="3899"/>
    <n v="83"/>
    <x v="6"/>
    <s v="Animation"/>
    <s v="Drama"/>
  </r>
  <r>
    <x v="4028"/>
    <x v="91"/>
    <x v="4081"/>
    <n v="4319"/>
    <n v="3"/>
    <x v="10"/>
    <x v="3900"/>
    <n v="101"/>
    <x v="3"/>
    <s v="Crime"/>
    <s v="Drama"/>
  </r>
  <r>
    <x v="4029"/>
    <x v="91"/>
    <x v="4082"/>
    <n v="1905"/>
    <n v="3"/>
    <x v="7"/>
    <x v="3901"/>
    <n v="100"/>
    <x v="1"/>
    <s v="Adventure"/>
    <s v="Comedy"/>
  </r>
  <r>
    <x v="4030"/>
    <x v="91"/>
    <x v="4083"/>
    <n v="138"/>
    <n v="1"/>
    <x v="5"/>
    <x v="3902"/>
    <n v="116"/>
    <x v="1"/>
    <s v="Adventure"/>
    <s v="Sci-Fi"/>
  </r>
  <r>
    <x v="4031"/>
    <x v="91"/>
    <x v="4084"/>
    <n v="673"/>
    <n v="3"/>
    <x v="26"/>
    <x v="3903"/>
    <n v="142"/>
    <x v="1"/>
    <s v="Adventure"/>
    <s v="Fantasy"/>
  </r>
  <r>
    <x v="4032"/>
    <x v="91"/>
    <x v="4085"/>
    <n v="10041"/>
    <n v="1"/>
    <x v="5"/>
    <x v="3904"/>
    <n v="124"/>
    <x v="1"/>
    <s v="Drama"/>
    <s v="Thriller"/>
  </r>
  <r>
    <x v="4033"/>
    <x v="91"/>
    <x v="4086"/>
    <n v="7548"/>
    <n v="3"/>
    <x v="9"/>
    <x v="3905"/>
    <n v="108"/>
    <x v="3"/>
    <s v="Romance"/>
    <m/>
  </r>
  <r>
    <x v="4034"/>
    <x v="91"/>
    <x v="4087"/>
    <n v="7517"/>
    <n v="0"/>
    <x v="27"/>
    <x v="3906"/>
    <n v="106"/>
    <x v="4"/>
    <s v="Drama"/>
    <m/>
  </r>
  <r>
    <x v="4035"/>
    <x v="91"/>
    <x v="4088"/>
    <n v="3682"/>
    <n v="3"/>
    <x v="39"/>
    <x v="3907"/>
    <n v="84"/>
    <x v="3"/>
    <s v="Romance"/>
    <m/>
  </r>
  <r>
    <x v="4036"/>
    <x v="91"/>
    <x v="4089"/>
    <n v="3564"/>
    <n v="3"/>
    <x v="22"/>
    <x v="3908"/>
    <n v="129"/>
    <x v="4"/>
    <s v="Drama"/>
    <s v="Thriller"/>
  </r>
  <r>
    <x v="4037"/>
    <x v="91"/>
    <x v="4090"/>
    <n v="769"/>
    <n v="3"/>
    <x v="8"/>
    <x v="3909"/>
    <n v="92"/>
    <x v="3"/>
    <s v="Drama"/>
    <m/>
  </r>
  <r>
    <x v="4038"/>
    <x v="91"/>
    <x v="4091"/>
    <n v="5300"/>
    <n v="3"/>
    <x v="7"/>
    <x v="3910"/>
    <n v="85"/>
    <x v="3"/>
    <s v="Drama"/>
    <s v="Romance"/>
  </r>
  <r>
    <x v="4039"/>
    <x v="91"/>
    <x v="4092"/>
    <n v="1456"/>
    <n v="3"/>
    <x v="27"/>
    <x v="3911"/>
    <n v="94"/>
    <x v="2"/>
    <m/>
    <m/>
  </r>
  <r>
    <x v="4040"/>
    <x v="91"/>
    <x v="4093"/>
    <n v="5293"/>
    <n v="3"/>
    <x v="36"/>
    <x v="3912"/>
    <n v="89"/>
    <x v="7"/>
    <s v="Mystery"/>
    <s v="Thriller"/>
  </r>
  <r>
    <x v="4041"/>
    <x v="91"/>
    <x v="4094"/>
    <n v="6766"/>
    <n v="0"/>
    <x v="7"/>
    <x v="3913"/>
    <n v="95"/>
    <x v="2"/>
    <s v="Fantasy"/>
    <s v="Sci-Fi"/>
  </r>
  <r>
    <x v="893"/>
    <x v="91"/>
    <x v="4095"/>
    <n v="9620"/>
    <n v="1"/>
    <x v="1"/>
    <x v="3914"/>
    <n v="96"/>
    <x v="1"/>
    <s v="Adventure"/>
    <s v="Sci-Fi"/>
  </r>
  <r>
    <x v="4042"/>
    <x v="91"/>
    <x v="4096"/>
    <n v="6867"/>
    <n v="3"/>
    <x v="28"/>
    <x v="1604"/>
    <n v="91"/>
    <x v="7"/>
    <m/>
    <m/>
  </r>
  <r>
    <x v="4043"/>
    <x v="91"/>
    <x v="4097"/>
    <n v="53"/>
    <n v="0"/>
    <x v="11"/>
    <x v="3915"/>
    <n v="92"/>
    <x v="1"/>
    <s v="Crime"/>
    <s v="Thriller"/>
  </r>
  <r>
    <x v="4044"/>
    <x v="91"/>
    <x v="4098"/>
    <n v="1944"/>
    <n v="3"/>
    <x v="13"/>
    <x v="3916"/>
    <n v="95"/>
    <x v="6"/>
    <s v="Animation"/>
    <s v="Family"/>
  </r>
  <r>
    <x v="4045"/>
    <x v="91"/>
    <x v="4099"/>
    <n v="9043"/>
    <n v="3"/>
    <x v="27"/>
    <x v="3917"/>
    <n v="112"/>
    <x v="3"/>
    <s v="Drama"/>
    <s v="Family"/>
  </r>
  <r>
    <x v="4046"/>
    <x v="91"/>
    <x v="4100"/>
    <n v="1529"/>
    <n v="3"/>
    <x v="26"/>
    <x v="3918"/>
    <n v="90"/>
    <x v="2"/>
    <s v="Family"/>
    <s v="Fantasy"/>
  </r>
  <r>
    <x v="4047"/>
    <x v="91"/>
    <x v="4101"/>
    <n v="1908"/>
    <n v="0"/>
    <x v="0"/>
    <x v="3919"/>
    <n v="98"/>
    <x v="1"/>
    <s v="Comedy"/>
    <s v="Sci-Fi"/>
  </r>
  <r>
    <x v="4048"/>
    <x v="91"/>
    <x v="4102"/>
    <n v="2418"/>
    <n v="3"/>
    <x v="21"/>
    <x v="3920"/>
    <n v="129"/>
    <x v="2"/>
    <s v="Romance"/>
    <m/>
  </r>
  <r>
    <x v="4049"/>
    <x v="91"/>
    <x v="4103"/>
    <n v="2263"/>
    <n v="3"/>
    <x v="4"/>
    <x v="3921"/>
    <n v="101"/>
    <x v="3"/>
    <s v="Romance"/>
    <m/>
  </r>
  <r>
    <x v="4050"/>
    <x v="91"/>
    <x v="4104"/>
    <n v="5276"/>
    <n v="3"/>
    <x v="30"/>
    <x v="3922"/>
    <n v="86"/>
    <x v="1"/>
    <s v="Comedy"/>
    <m/>
  </r>
  <r>
    <x v="4051"/>
    <x v="91"/>
    <x v="4105"/>
    <n v="6971"/>
    <n v="3"/>
    <x v="10"/>
    <x v="3923"/>
    <n v="124"/>
    <x v="2"/>
    <s v="Romance"/>
    <s v="Thriller"/>
  </r>
  <r>
    <x v="4052"/>
    <x v="91"/>
    <x v="4106"/>
    <n v="7306"/>
    <n v="0"/>
    <x v="5"/>
    <x v="3924"/>
    <n v="77"/>
    <x v="3"/>
    <s v="Documentary"/>
    <s v="Drama"/>
  </r>
  <r>
    <x v="4053"/>
    <x v="91"/>
    <x v="4107"/>
    <n v="7618"/>
    <n v="1"/>
    <x v="12"/>
    <x v="3925"/>
    <n v="115"/>
    <x v="6"/>
    <s v="Comedy"/>
    <s v="Romance"/>
  </r>
  <r>
    <x v="4054"/>
    <x v="91"/>
    <x v="4108"/>
    <n v="3463"/>
    <n v="3"/>
    <x v="37"/>
    <x v="3926"/>
    <n v="91"/>
    <x v="3"/>
    <s v="Romance"/>
    <m/>
  </r>
  <r>
    <x v="4055"/>
    <x v="91"/>
    <x v="4109"/>
    <n v="4806"/>
    <n v="3"/>
    <x v="13"/>
    <x v="3927"/>
    <n v="138"/>
    <x v="1"/>
    <s v="Drama"/>
    <s v="History"/>
  </r>
  <r>
    <x v="4056"/>
    <x v="91"/>
    <x v="4110"/>
    <n v="598"/>
    <n v="3"/>
    <x v="22"/>
    <x v="3928"/>
    <n v="101"/>
    <x v="2"/>
    <s v="Family"/>
    <m/>
  </r>
  <r>
    <x v="4057"/>
    <x v="91"/>
    <x v="4111"/>
    <n v="1787"/>
    <n v="3"/>
    <x v="23"/>
    <x v="3929"/>
    <n v="109"/>
    <x v="2"/>
    <m/>
    <m/>
  </r>
  <r>
    <x v="4058"/>
    <x v="91"/>
    <x v="4112"/>
    <n v="2605"/>
    <n v="3"/>
    <x v="11"/>
    <x v="3930"/>
    <n v="109"/>
    <x v="3"/>
    <s v="Drama"/>
    <s v="Romance"/>
  </r>
  <r>
    <x v="4059"/>
    <x v="91"/>
    <x v="4113"/>
    <n v="6382"/>
    <n v="3"/>
    <x v="28"/>
    <x v="3931"/>
    <n v="85"/>
    <x v="6"/>
    <s v="Animation"/>
    <s v="Comedy"/>
  </r>
  <r>
    <x v="4060"/>
    <x v="91"/>
    <x v="4114"/>
    <n v="7757"/>
    <n v="0"/>
    <x v="4"/>
    <x v="3932"/>
    <n v="134"/>
    <x v="1"/>
    <s v="Drama"/>
    <s v="War"/>
  </r>
  <r>
    <x v="4061"/>
    <x v="91"/>
    <x v="4115"/>
    <n v="3374"/>
    <n v="3"/>
    <x v="3"/>
    <x v="3082"/>
    <n v="96"/>
    <x v="4"/>
    <s v="Drama"/>
    <s v="Thriller"/>
  </r>
  <r>
    <x v="4062"/>
    <x v="91"/>
    <x v="4116"/>
    <n v="732"/>
    <n v="3"/>
    <x v="20"/>
    <x v="3933"/>
    <n v="120"/>
    <x v="1"/>
    <s v="Adventure"/>
    <s v="Drama"/>
  </r>
  <r>
    <x v="4063"/>
    <x v="91"/>
    <x v="4117"/>
    <n v="1809"/>
    <n v="2"/>
    <x v="23"/>
    <x v="3934"/>
    <n v="65"/>
    <x v="2"/>
    <s v="History"/>
    <s v="Romance"/>
  </r>
  <r>
    <x v="4064"/>
    <x v="91"/>
    <x v="4118"/>
    <n v="4832"/>
    <n v="3"/>
    <x v="30"/>
    <x v="1204"/>
    <n v="129"/>
    <x v="2"/>
    <s v="Mystery"/>
    <s v="Thriller"/>
  </r>
  <r>
    <x v="4065"/>
    <x v="91"/>
    <x v="4119"/>
    <n v="2268"/>
    <n v="1"/>
    <x v="3"/>
    <x v="3935"/>
    <n v="124"/>
    <x v="1"/>
    <s v="Adventure"/>
    <s v="Thriller"/>
  </r>
  <r>
    <x v="4066"/>
    <x v="92"/>
    <x v="4120"/>
    <n v="4820"/>
    <n v="1"/>
    <x v="30"/>
    <x v="3936"/>
    <n v="107"/>
    <x v="1"/>
    <s v="Crime"/>
    <s v="Thriller"/>
  </r>
  <r>
    <x v="4067"/>
    <x v="92"/>
    <x v="4121"/>
    <n v="4845"/>
    <n v="3"/>
    <x v="19"/>
    <x v="3937"/>
    <n v="124"/>
    <x v="4"/>
    <s v="Drama"/>
    <s v="Thriller"/>
  </r>
  <r>
    <x v="4068"/>
    <x v="92"/>
    <x v="4122"/>
    <n v="2741"/>
    <n v="3"/>
    <x v="11"/>
    <x v="3938"/>
    <n v="70"/>
    <x v="3"/>
    <s v="Drama"/>
    <s v="Horror"/>
  </r>
  <r>
    <x v="4069"/>
    <x v="92"/>
    <x v="4123"/>
    <n v="2320"/>
    <n v="3"/>
    <x v="23"/>
    <x v="3939"/>
    <n v="114"/>
    <x v="2"/>
    <s v="Horror"/>
    <s v="Mystery"/>
  </r>
  <r>
    <x v="4070"/>
    <x v="92"/>
    <x v="4124"/>
    <n v="5825"/>
    <n v="3"/>
    <x v="30"/>
    <x v="2682"/>
    <n v="90"/>
    <x v="2"/>
    <m/>
    <m/>
  </r>
  <r>
    <x v="4071"/>
    <x v="92"/>
    <x v="4125"/>
    <n v="10998"/>
    <n v="0"/>
    <x v="24"/>
    <x v="3940"/>
    <n v="112"/>
    <x v="10"/>
    <s v="Drama"/>
    <s v="History"/>
  </r>
  <r>
    <x v="4072"/>
    <x v="92"/>
    <x v="4126"/>
    <n v="8436"/>
    <n v="1"/>
    <x v="9"/>
    <x v="3941"/>
    <n v="106"/>
    <x v="3"/>
    <m/>
    <m/>
  </r>
  <r>
    <x v="4073"/>
    <x v="92"/>
    <x v="4127"/>
    <n v="3902"/>
    <n v="3"/>
    <x v="5"/>
    <x v="3942"/>
    <n v="110"/>
    <x v="3"/>
    <s v="Romance"/>
    <m/>
  </r>
  <r>
    <x v="4074"/>
    <x v="92"/>
    <x v="4128"/>
    <n v="8794"/>
    <n v="3"/>
    <x v="56"/>
    <x v="2410"/>
    <n v="100"/>
    <x v="3"/>
    <s v="Romance"/>
    <m/>
  </r>
  <r>
    <x v="4075"/>
    <x v="92"/>
    <x v="4129"/>
    <n v="9549"/>
    <n v="0"/>
    <x v="10"/>
    <x v="3943"/>
    <n v="128"/>
    <x v="1"/>
    <s v="Adventure"/>
    <s v="Drama"/>
  </r>
  <r>
    <x v="4076"/>
    <x v="92"/>
    <x v="4130"/>
    <n v="10055"/>
    <n v="1"/>
    <x v="26"/>
    <x v="3944"/>
    <n v="147"/>
    <x v="1"/>
    <s v="Comedy"/>
    <s v="Crime"/>
  </r>
  <r>
    <x v="4077"/>
    <x v="92"/>
    <x v="4131"/>
    <n v="7967"/>
    <n v="0"/>
    <x v="23"/>
    <x v="3945"/>
    <n v="92"/>
    <x v="3"/>
    <s v="Crime"/>
    <s v="Drama"/>
  </r>
  <r>
    <x v="4078"/>
    <x v="92"/>
    <x v="4132"/>
    <n v="2499"/>
    <n v="3"/>
    <x v="22"/>
    <x v="3946"/>
    <n v="99"/>
    <x v="3"/>
    <s v="Crime"/>
    <s v="Drama"/>
  </r>
  <r>
    <x v="4079"/>
    <x v="92"/>
    <x v="4133"/>
    <n v="5567"/>
    <n v="3"/>
    <x v="5"/>
    <x v="3947"/>
    <n v="98"/>
    <x v="1"/>
    <s v="Crime"/>
    <s v="Drama"/>
  </r>
  <r>
    <x v="4080"/>
    <x v="92"/>
    <x v="4134"/>
    <n v="1767"/>
    <n v="3"/>
    <x v="31"/>
    <x v="3948"/>
    <n v="374"/>
    <x v="2"/>
    <s v="Romance"/>
    <m/>
  </r>
  <r>
    <x v="4081"/>
    <x v="92"/>
    <x v="4135"/>
    <n v="2402"/>
    <n v="1"/>
    <x v="14"/>
    <x v="3949"/>
    <n v="125"/>
    <x v="6"/>
    <s v="Drama"/>
    <s v="Fantasy"/>
  </r>
  <r>
    <x v="4082"/>
    <x v="92"/>
    <x v="4136"/>
    <n v="1527"/>
    <n v="2"/>
    <x v="22"/>
    <x v="3950"/>
    <n v="116"/>
    <x v="1"/>
    <s v="Comedy"/>
    <s v="Crime"/>
  </r>
  <r>
    <x v="4083"/>
    <x v="92"/>
    <x v="4137"/>
    <n v="4035"/>
    <n v="3"/>
    <x v="10"/>
    <x v="3951"/>
    <n v="114"/>
    <x v="3"/>
    <s v="Drama"/>
    <s v="Mystery"/>
  </r>
  <r>
    <x v="4084"/>
    <x v="92"/>
    <x v="4138"/>
    <n v="7027"/>
    <n v="0"/>
    <x v="12"/>
    <x v="3952"/>
    <n v="85"/>
    <x v="6"/>
    <s v="Animation"/>
    <s v="Comedy"/>
  </r>
  <r>
    <x v="4085"/>
    <x v="92"/>
    <x v="4139"/>
    <n v="9808"/>
    <n v="3"/>
    <x v="48"/>
    <x v="3953"/>
    <n v="93"/>
    <x v="2"/>
    <m/>
    <m/>
  </r>
  <r>
    <x v="4086"/>
    <x v="92"/>
    <x v="4140"/>
    <n v="142"/>
    <n v="3"/>
    <x v="11"/>
    <x v="3954"/>
    <n v="101"/>
    <x v="3"/>
    <s v="Fantasy"/>
    <m/>
  </r>
  <r>
    <x v="4087"/>
    <x v="92"/>
    <x v="4141"/>
    <n v="6801"/>
    <n v="0"/>
    <x v="23"/>
    <x v="3955"/>
    <n v="82"/>
    <x v="3"/>
    <s v="Drama"/>
    <m/>
  </r>
  <r>
    <x v="4088"/>
    <x v="92"/>
    <x v="4142"/>
    <n v="292"/>
    <n v="3"/>
    <x v="12"/>
    <x v="3956"/>
    <n v="108"/>
    <x v="3"/>
    <s v="Drama"/>
    <m/>
  </r>
  <r>
    <x v="4089"/>
    <x v="92"/>
    <x v="4143"/>
    <n v="4511"/>
    <n v="3"/>
    <x v="9"/>
    <x v="3957"/>
    <n v="114"/>
    <x v="3"/>
    <s v="Drama"/>
    <s v="Musical"/>
  </r>
  <r>
    <x v="4090"/>
    <x v="92"/>
    <x v="4144"/>
    <n v="2844"/>
    <n v="3"/>
    <x v="5"/>
    <x v="3958"/>
    <n v="95"/>
    <x v="2"/>
    <m/>
    <m/>
  </r>
  <r>
    <x v="4091"/>
    <x v="92"/>
    <x v="4145"/>
    <n v="9985"/>
    <n v="3"/>
    <x v="45"/>
    <x v="3959"/>
    <n v="82"/>
    <x v="6"/>
    <s v="Comedy"/>
    <s v="Family"/>
  </r>
  <r>
    <x v="4092"/>
    <x v="92"/>
    <x v="4146"/>
    <n v="3263"/>
    <n v="3"/>
    <x v="48"/>
    <x v="3960"/>
    <n v="106"/>
    <x v="1"/>
    <s v="Adventure"/>
    <s v="Comedy"/>
  </r>
  <r>
    <x v="4093"/>
    <x v="92"/>
    <x v="4147"/>
    <n v="8865"/>
    <n v="1"/>
    <x v="30"/>
    <x v="3961"/>
    <n v="98"/>
    <x v="3"/>
    <s v="Family"/>
    <m/>
  </r>
  <r>
    <x v="4094"/>
    <x v="92"/>
    <x v="4148"/>
    <n v="6995"/>
    <n v="3"/>
    <x v="2"/>
    <x v="3962"/>
    <n v="96"/>
    <x v="3"/>
    <s v="Drama"/>
    <s v="Family"/>
  </r>
  <r>
    <x v="4095"/>
    <x v="92"/>
    <x v="4149"/>
    <n v="4302"/>
    <n v="3"/>
    <x v="18"/>
    <x v="3963"/>
    <n v="95"/>
    <x v="3"/>
    <s v="Drama"/>
    <s v="Music"/>
  </r>
  <r>
    <x v="4096"/>
    <x v="92"/>
    <x v="4150"/>
    <n v="1458"/>
    <n v="3"/>
    <x v="13"/>
    <x v="3964"/>
    <n v="154"/>
    <x v="6"/>
    <s v="Drama"/>
    <s v="Romance"/>
  </r>
  <r>
    <x v="4097"/>
    <x v="92"/>
    <x v="4151"/>
    <n v="320"/>
    <n v="3"/>
    <x v="37"/>
    <x v="3965"/>
    <n v="135"/>
    <x v="1"/>
    <s v="Adventure"/>
    <s v="Sci-Fi"/>
  </r>
  <r>
    <x v="4098"/>
    <x v="92"/>
    <x v="4152"/>
    <n v="4378"/>
    <n v="1"/>
    <x v="3"/>
    <x v="3966"/>
    <n v="101"/>
    <x v="1"/>
    <s v="Crime"/>
    <s v="Drama"/>
  </r>
  <r>
    <x v="4099"/>
    <x v="92"/>
    <x v="4153"/>
    <n v="3700"/>
    <n v="3"/>
    <x v="28"/>
    <x v="3967"/>
    <n v="92"/>
    <x v="3"/>
    <s v="Family"/>
    <m/>
  </r>
  <r>
    <x v="4100"/>
    <x v="92"/>
    <x v="4154"/>
    <n v="2193"/>
    <n v="0"/>
    <x v="7"/>
    <x v="3968"/>
    <n v="103"/>
    <x v="1"/>
    <s v="Crime"/>
    <m/>
  </r>
  <r>
    <x v="4101"/>
    <x v="92"/>
    <x v="4155"/>
    <n v="4868"/>
    <n v="1"/>
    <x v="56"/>
    <x v="3969"/>
    <n v="86"/>
    <x v="5"/>
    <s v="Horror"/>
    <s v="Mystery"/>
  </r>
  <r>
    <x v="4102"/>
    <x v="92"/>
    <x v="4156"/>
    <n v="4723"/>
    <n v="1"/>
    <x v="13"/>
    <x v="3970"/>
    <n v="100"/>
    <x v="3"/>
    <s v="Drama"/>
    <m/>
  </r>
  <r>
    <x v="4103"/>
    <x v="92"/>
    <x v="4157"/>
    <n v="2107"/>
    <n v="3"/>
    <x v="19"/>
    <x v="3971"/>
    <n v="105"/>
    <x v="2"/>
    <m/>
    <m/>
  </r>
  <r>
    <x v="4104"/>
    <x v="92"/>
    <x v="4158"/>
    <n v="2515"/>
    <n v="3"/>
    <x v="14"/>
    <x v="3972"/>
    <n v="178"/>
    <x v="4"/>
    <s v="Drama"/>
    <m/>
  </r>
  <r>
    <x v="4105"/>
    <x v="92"/>
    <x v="4159"/>
    <n v="1400"/>
    <n v="3"/>
    <x v="8"/>
    <x v="3973"/>
    <n v="101"/>
    <x v="3"/>
    <s v="Romance"/>
    <m/>
  </r>
  <r>
    <x v="4106"/>
    <x v="92"/>
    <x v="4160"/>
    <n v="4161"/>
    <n v="0"/>
    <x v="37"/>
    <x v="3974"/>
    <n v="134"/>
    <x v="2"/>
    <s v="Horror"/>
    <s v="Sci-Fi"/>
  </r>
  <r>
    <x v="4107"/>
    <x v="92"/>
    <x v="4161"/>
    <n v="2891"/>
    <n v="2"/>
    <x v="23"/>
    <x v="3975"/>
    <n v="115"/>
    <x v="2"/>
    <s v="Romance"/>
    <m/>
  </r>
  <r>
    <x v="4108"/>
    <x v="92"/>
    <x v="4162"/>
    <n v="5107"/>
    <n v="3"/>
    <x v="23"/>
    <x v="3976"/>
    <n v="81"/>
    <x v="4"/>
    <s v="Drama"/>
    <s v="Thriller"/>
  </r>
  <r>
    <x v="4109"/>
    <x v="92"/>
    <x v="4163"/>
    <n v="8002"/>
    <n v="1"/>
    <x v="23"/>
    <x v="3977"/>
    <n v="97"/>
    <x v="6"/>
    <s v="Comedy"/>
    <s v="Family"/>
  </r>
  <r>
    <x v="4110"/>
    <x v="92"/>
    <x v="4164"/>
    <n v="7392"/>
    <n v="1"/>
    <x v="6"/>
    <x v="3978"/>
    <n v="113"/>
    <x v="2"/>
    <m/>
    <m/>
  </r>
  <r>
    <x v="4111"/>
    <x v="92"/>
    <x v="4165"/>
    <n v="6234"/>
    <n v="1"/>
    <x v="1"/>
    <x v="3979"/>
    <n v="91"/>
    <x v="14"/>
    <m/>
    <m/>
  </r>
  <r>
    <x v="4112"/>
    <x v="92"/>
    <x v="4166"/>
    <n v="2821"/>
    <n v="3"/>
    <x v="9"/>
    <x v="3980"/>
    <n v="90"/>
    <x v="7"/>
    <s v="Thriller"/>
    <m/>
  </r>
  <r>
    <x v="4113"/>
    <x v="92"/>
    <x v="4167"/>
    <n v="778"/>
    <n v="1"/>
    <x v="15"/>
    <x v="3981"/>
    <n v="100"/>
    <x v="6"/>
    <s v="Animation"/>
    <s v="Comedy"/>
  </r>
  <r>
    <x v="4114"/>
    <x v="92"/>
    <x v="4168"/>
    <n v="1225"/>
    <n v="0"/>
    <x v="27"/>
    <x v="3982"/>
    <n v="90"/>
    <x v="8"/>
    <m/>
    <m/>
  </r>
  <r>
    <x v="4115"/>
    <x v="92"/>
    <x v="4169"/>
    <n v="4829"/>
    <n v="3"/>
    <x v="13"/>
    <x v="3983"/>
    <n v="81"/>
    <x v="2"/>
    <m/>
    <m/>
  </r>
  <r>
    <x v="1602"/>
    <x v="92"/>
    <x v="4170"/>
    <n v="1095"/>
    <n v="3"/>
    <x v="8"/>
    <x v="3984"/>
    <n v="97"/>
    <x v="3"/>
    <s v="Family"/>
    <s v="Fantasy"/>
  </r>
  <r>
    <x v="4116"/>
    <x v="92"/>
    <x v="4171"/>
    <n v="8242"/>
    <n v="3"/>
    <x v="32"/>
    <x v="3985"/>
    <n v="97"/>
    <x v="1"/>
    <s v="Horror"/>
    <m/>
  </r>
  <r>
    <x v="4117"/>
    <x v="92"/>
    <x v="4172"/>
    <n v="9784"/>
    <n v="0"/>
    <x v="72"/>
    <x v="3986"/>
    <n v="121"/>
    <x v="3"/>
    <s v="Crime"/>
    <s v="Romance"/>
  </r>
  <r>
    <x v="4118"/>
    <x v="92"/>
    <x v="4173"/>
    <n v="2957"/>
    <n v="3"/>
    <x v="12"/>
    <x v="3987"/>
    <n v="100"/>
    <x v="10"/>
    <s v="Drama"/>
    <s v="Romance"/>
  </r>
  <r>
    <x v="4119"/>
    <x v="92"/>
    <x v="4174"/>
    <n v="1514"/>
    <n v="3"/>
    <x v="12"/>
    <x v="3988"/>
    <n v="79"/>
    <x v="3"/>
    <s v="Romance"/>
    <m/>
  </r>
  <r>
    <x v="4120"/>
    <x v="92"/>
    <x v="4175"/>
    <n v="2044"/>
    <n v="3"/>
    <x v="6"/>
    <x v="3989"/>
    <n v="121"/>
    <x v="3"/>
    <s v="Drama"/>
    <s v="Romance"/>
  </r>
  <r>
    <x v="4121"/>
    <x v="92"/>
    <x v="4176"/>
    <n v="5360"/>
    <n v="3"/>
    <x v="3"/>
    <x v="3990"/>
    <n v="98"/>
    <x v="7"/>
    <s v="Mystery"/>
    <s v="Thriller"/>
  </r>
  <r>
    <x v="4122"/>
    <x v="92"/>
    <x v="4177"/>
    <n v="10153"/>
    <n v="2"/>
    <x v="4"/>
    <x v="3991"/>
    <n v="85"/>
    <x v="3"/>
    <m/>
    <m/>
  </r>
  <r>
    <x v="4123"/>
    <x v="92"/>
    <x v="4178"/>
    <n v="5278"/>
    <n v="3"/>
    <x v="11"/>
    <x v="3992"/>
    <n v="95"/>
    <x v="3"/>
    <s v="Drama"/>
    <s v="Romance"/>
  </r>
  <r>
    <x v="4124"/>
    <x v="92"/>
    <x v="4179"/>
    <n v="5419"/>
    <n v="3"/>
    <x v="1"/>
    <x v="3993"/>
    <n v="110"/>
    <x v="10"/>
    <s v="Drama"/>
    <m/>
  </r>
  <r>
    <x v="4125"/>
    <x v="92"/>
    <x v="4180"/>
    <n v="5819"/>
    <n v="3"/>
    <x v="10"/>
    <x v="3994"/>
    <n v="91"/>
    <x v="7"/>
    <m/>
    <m/>
  </r>
  <r>
    <x v="4126"/>
    <x v="92"/>
    <x v="4181"/>
    <n v="1136"/>
    <n v="2"/>
    <x v="18"/>
    <x v="3995"/>
    <n v="117"/>
    <x v="6"/>
    <s v="Comedy"/>
    <s v="Drama"/>
  </r>
  <r>
    <x v="4127"/>
    <x v="92"/>
    <x v="4182"/>
    <n v="1073"/>
    <n v="1"/>
    <x v="7"/>
    <x v="3996"/>
    <n v="116"/>
    <x v="1"/>
    <s v="Comedy"/>
    <s v="Crime"/>
  </r>
  <r>
    <x v="4128"/>
    <x v="92"/>
    <x v="4183"/>
    <n v="7512"/>
    <n v="3"/>
    <x v="1"/>
    <x v="3997"/>
    <n v="89"/>
    <x v="7"/>
    <m/>
    <m/>
  </r>
  <r>
    <x v="4129"/>
    <x v="92"/>
    <x v="4184"/>
    <n v="2611"/>
    <n v="3"/>
    <x v="22"/>
    <x v="3998"/>
    <n v="126"/>
    <x v="4"/>
    <s v="Drama"/>
    <m/>
  </r>
  <r>
    <x v="4130"/>
    <x v="92"/>
    <x v="4185"/>
    <n v="5056"/>
    <n v="2"/>
    <x v="73"/>
    <x v="3999"/>
    <n v="90"/>
    <x v="1"/>
    <s v="Adventure"/>
    <s v="Horror"/>
  </r>
  <r>
    <x v="4131"/>
    <x v="92"/>
    <x v="4186"/>
    <n v="1153"/>
    <n v="3"/>
    <x v="24"/>
    <x v="4000"/>
    <n v="116"/>
    <x v="3"/>
    <s v="Romance"/>
    <m/>
  </r>
  <r>
    <x v="4132"/>
    <x v="92"/>
    <x v="4187"/>
    <n v="3227"/>
    <n v="1"/>
    <x v="28"/>
    <x v="4001"/>
    <n v="138"/>
    <x v="1"/>
    <s v="Sci-Fi"/>
    <m/>
  </r>
  <r>
    <x v="4133"/>
    <x v="92"/>
    <x v="4188"/>
    <n v="1450"/>
    <n v="3"/>
    <x v="11"/>
    <x v="4002"/>
    <n v="113"/>
    <x v="2"/>
    <s v="Romance"/>
    <m/>
  </r>
  <r>
    <x v="4134"/>
    <x v="92"/>
    <x v="4189"/>
    <n v="8198"/>
    <n v="3"/>
    <x v="27"/>
    <x v="4003"/>
    <n v="108"/>
    <x v="4"/>
    <s v="Drama"/>
    <s v="Mystery"/>
  </r>
  <r>
    <x v="4135"/>
    <x v="92"/>
    <x v="4190"/>
    <n v="126"/>
    <n v="1"/>
    <x v="16"/>
    <x v="4004"/>
    <n v="90"/>
    <x v="9"/>
    <s v="Thriller"/>
    <m/>
  </r>
  <r>
    <x v="4136"/>
    <x v="92"/>
    <x v="4191"/>
    <n v="9743"/>
    <n v="0"/>
    <x v="4"/>
    <x v="4005"/>
    <n v="98"/>
    <x v="1"/>
    <s v="Drama"/>
    <s v="Thriller"/>
  </r>
  <r>
    <x v="4137"/>
    <x v="92"/>
    <x v="4192"/>
    <n v="2262"/>
    <n v="3"/>
    <x v="0"/>
    <x v="4006"/>
    <n v="119"/>
    <x v="9"/>
    <s v="Thriller"/>
    <m/>
  </r>
  <r>
    <x v="4138"/>
    <x v="92"/>
    <x v="4193"/>
    <n v="4184"/>
    <n v="0"/>
    <x v="17"/>
    <x v="4007"/>
    <n v="68"/>
    <x v="6"/>
    <s v="Animation"/>
    <s v="Music"/>
  </r>
  <r>
    <x v="4139"/>
    <x v="92"/>
    <x v="4194"/>
    <n v="5806"/>
    <n v="3"/>
    <x v="8"/>
    <x v="4008"/>
    <n v="100"/>
    <x v="3"/>
    <s v="Crime"/>
    <s v="Romance"/>
  </r>
  <r>
    <x v="1277"/>
    <x v="92"/>
    <x v="4195"/>
    <n v="48"/>
    <n v="1"/>
    <x v="18"/>
    <x v="4009"/>
    <n v="111"/>
    <x v="1"/>
    <s v="Crime"/>
    <s v="Thriller"/>
  </r>
  <r>
    <x v="4140"/>
    <x v="92"/>
    <x v="4196"/>
    <n v="3542"/>
    <n v="3"/>
    <x v="32"/>
    <x v="4010"/>
    <n v="104"/>
    <x v="7"/>
    <m/>
    <m/>
  </r>
  <r>
    <x v="4141"/>
    <x v="92"/>
    <x v="4197"/>
    <n v="6662"/>
    <n v="1"/>
    <x v="8"/>
    <x v="4011"/>
    <n v="87"/>
    <x v="1"/>
    <s v="Adventure"/>
    <s v="Comedy"/>
  </r>
  <r>
    <x v="3627"/>
    <x v="92"/>
    <x v="4198"/>
    <n v="6446"/>
    <n v="3"/>
    <x v="8"/>
    <x v="387"/>
    <n v="92"/>
    <x v="2"/>
    <s v="Fantasy"/>
    <s v="Horror"/>
  </r>
  <r>
    <x v="4142"/>
    <x v="92"/>
    <x v="4199"/>
    <n v="1061"/>
    <n v="0"/>
    <x v="7"/>
    <x v="4012"/>
    <n v="72"/>
    <x v="6"/>
    <s v="Animation"/>
    <s v="Comedy"/>
  </r>
  <r>
    <x v="4143"/>
    <x v="92"/>
    <x v="4200"/>
    <n v="8731"/>
    <n v="1"/>
    <x v="50"/>
    <x v="4013"/>
    <n v="89"/>
    <x v="1"/>
    <s v="Adventure"/>
    <s v="Comedy"/>
  </r>
  <r>
    <x v="4144"/>
    <x v="92"/>
    <x v="4201"/>
    <n v="508"/>
    <n v="3"/>
    <x v="15"/>
    <x v="4014"/>
    <n v="111"/>
    <x v="1"/>
    <s v="Crime"/>
    <s v="Thriller"/>
  </r>
  <r>
    <x v="4145"/>
    <x v="92"/>
    <x v="4202"/>
    <n v="8530"/>
    <n v="0"/>
    <x v="19"/>
    <x v="4015"/>
    <n v="111"/>
    <x v="3"/>
    <s v="Crime"/>
    <s v="Drama"/>
  </r>
  <r>
    <x v="4146"/>
    <x v="92"/>
    <x v="4203"/>
    <n v="411"/>
    <n v="3"/>
    <x v="37"/>
    <x v="4016"/>
    <n v="117"/>
    <x v="1"/>
    <s v="Adventure"/>
    <s v="Fantasy"/>
  </r>
  <r>
    <x v="4147"/>
    <x v="92"/>
    <x v="4204"/>
    <n v="1404"/>
    <n v="0"/>
    <x v="17"/>
    <x v="4017"/>
    <n v="154"/>
    <x v="1"/>
    <s v="Drama"/>
    <m/>
  </r>
  <r>
    <x v="4148"/>
    <x v="92"/>
    <x v="4205"/>
    <n v="1997"/>
    <n v="3"/>
    <x v="48"/>
    <x v="4018"/>
    <n v="117"/>
    <x v="3"/>
    <s v="Drama"/>
    <s v="Romance"/>
  </r>
  <r>
    <x v="4149"/>
    <x v="92"/>
    <x v="4206"/>
    <n v="2097"/>
    <n v="0"/>
    <x v="3"/>
    <x v="4019"/>
    <n v="110"/>
    <x v="1"/>
    <s v="Adventure"/>
    <s v="Fantasy"/>
  </r>
  <r>
    <x v="4150"/>
    <x v="92"/>
    <x v="4207"/>
    <n v="1858"/>
    <n v="3"/>
    <x v="36"/>
    <x v="4020"/>
    <n v="95"/>
    <x v="3"/>
    <m/>
    <m/>
  </r>
  <r>
    <x v="4151"/>
    <x v="92"/>
    <x v="4208"/>
    <n v="941"/>
    <n v="3"/>
    <x v="6"/>
    <x v="4021"/>
    <n v="80"/>
    <x v="6"/>
    <s v="Animation"/>
    <s v="Comedy"/>
  </r>
  <r>
    <x v="4152"/>
    <x v="92"/>
    <x v="4209"/>
    <n v="6161"/>
    <n v="3"/>
    <x v="37"/>
    <x v="4022"/>
    <n v="94"/>
    <x v="6"/>
    <s v="Comedy"/>
    <s v="Family"/>
  </r>
  <r>
    <x v="4153"/>
    <x v="92"/>
    <x v="4210"/>
    <n v="248"/>
    <n v="1"/>
    <x v="49"/>
    <x v="4023"/>
    <n v="201"/>
    <x v="1"/>
    <s v="Adventure"/>
    <s v="Drama"/>
  </r>
  <r>
    <x v="4154"/>
    <x v="92"/>
    <x v="4211"/>
    <n v="1041"/>
    <n v="3"/>
    <x v="6"/>
    <x v="4024"/>
    <n v="102"/>
    <x v="3"/>
    <s v="Drama"/>
    <m/>
  </r>
  <r>
    <x v="4155"/>
    <x v="92"/>
    <x v="4212"/>
    <n v="779"/>
    <n v="3"/>
    <x v="19"/>
    <x v="4025"/>
    <n v="135"/>
    <x v="3"/>
    <s v="Drama"/>
    <s v="Romance"/>
  </r>
  <r>
    <x v="4156"/>
    <x v="92"/>
    <x v="4213"/>
    <n v="7554"/>
    <n v="1"/>
    <x v="22"/>
    <x v="4026"/>
    <n v="93"/>
    <x v="3"/>
    <s v="Drama"/>
    <s v="Romance"/>
  </r>
  <r>
    <x v="4157"/>
    <x v="92"/>
    <x v="4214"/>
    <n v="9586"/>
    <n v="1"/>
    <x v="1"/>
    <x v="3208"/>
    <n v="95"/>
    <x v="3"/>
    <m/>
    <m/>
  </r>
  <r>
    <x v="4158"/>
    <x v="92"/>
    <x v="4215"/>
    <n v="4745"/>
    <n v="3"/>
    <x v="70"/>
    <x v="4027"/>
    <n v="77"/>
    <x v="3"/>
    <m/>
    <m/>
  </r>
  <r>
    <x v="4159"/>
    <x v="92"/>
    <x v="4216"/>
    <n v="5289"/>
    <n v="2"/>
    <x v="19"/>
    <x v="4028"/>
    <n v="124"/>
    <x v="3"/>
    <s v="Crime"/>
    <s v="Drama"/>
  </r>
  <r>
    <x v="4160"/>
    <x v="92"/>
    <x v="4217"/>
    <n v="841"/>
    <n v="0"/>
    <x v="22"/>
    <x v="4029"/>
    <n v="138"/>
    <x v="1"/>
    <s v="Adventure"/>
    <s v="Drama"/>
  </r>
  <r>
    <x v="4161"/>
    <x v="92"/>
    <x v="4218"/>
    <n v="58"/>
    <n v="2"/>
    <x v="13"/>
    <x v="4030"/>
    <n v="138"/>
    <x v="1"/>
    <s v="Sci-Fi"/>
    <m/>
  </r>
  <r>
    <x v="4162"/>
    <x v="92"/>
    <x v="4219"/>
    <n v="59"/>
    <n v="3"/>
    <x v="10"/>
    <x v="4031"/>
    <n v="129"/>
    <x v="1"/>
    <s v="Sci-Fi"/>
    <m/>
  </r>
  <r>
    <x v="4163"/>
    <x v="92"/>
    <x v="4220"/>
    <n v="7093"/>
    <n v="3"/>
    <x v="21"/>
    <x v="4032"/>
    <n v="132"/>
    <x v="4"/>
    <s v="Drama"/>
    <s v="Mystery"/>
  </r>
  <r>
    <x v="4164"/>
    <x v="92"/>
    <x v="4221"/>
    <n v="9366"/>
    <n v="3"/>
    <x v="24"/>
    <x v="4033"/>
    <n v="87"/>
    <x v="2"/>
    <m/>
    <m/>
  </r>
  <r>
    <x v="4165"/>
    <x v="92"/>
    <x v="4222"/>
    <n v="1467"/>
    <n v="3"/>
    <x v="24"/>
    <x v="4034"/>
    <n v="137"/>
    <x v="6"/>
    <s v="Drama"/>
    <s v="Thriller"/>
  </r>
  <r>
    <x v="4166"/>
    <x v="92"/>
    <x v="4223"/>
    <n v="4109"/>
    <n v="1"/>
    <x v="10"/>
    <x v="4035"/>
    <n v="97"/>
    <x v="3"/>
    <m/>
    <m/>
  </r>
  <r>
    <x v="4167"/>
    <x v="92"/>
    <x v="4224"/>
    <n v="1460"/>
    <n v="3"/>
    <x v="26"/>
    <x v="4036"/>
    <n v="117"/>
    <x v="2"/>
    <m/>
    <m/>
  </r>
  <r>
    <x v="4168"/>
    <x v="92"/>
    <x v="4225"/>
    <n v="271"/>
    <n v="3"/>
    <x v="16"/>
    <x v="4037"/>
    <n v="109"/>
    <x v="10"/>
    <s v="Crime"/>
    <s v="Drama"/>
  </r>
  <r>
    <x v="4169"/>
    <x v="92"/>
    <x v="4226"/>
    <n v="4349"/>
    <n v="3"/>
    <x v="10"/>
    <x v="4038"/>
    <n v="112"/>
    <x v="2"/>
    <s v="Romance"/>
    <m/>
  </r>
  <r>
    <x v="4170"/>
    <x v="92"/>
    <x v="4227"/>
    <n v="5503"/>
    <n v="3"/>
    <x v="52"/>
    <x v="4039"/>
    <n v="86"/>
    <x v="3"/>
    <s v="Romance"/>
    <m/>
  </r>
  <r>
    <x v="4171"/>
    <x v="92"/>
    <x v="4228"/>
    <n v="7666"/>
    <n v="3"/>
    <x v="27"/>
    <x v="4040"/>
    <n v="106"/>
    <x v="2"/>
    <s v="Romance"/>
    <m/>
  </r>
  <r>
    <x v="4172"/>
    <x v="92"/>
    <x v="4229"/>
    <n v="3848"/>
    <n v="3"/>
    <x v="20"/>
    <x v="4041"/>
    <n v="138"/>
    <x v="4"/>
    <s v="Drama"/>
    <s v="Mystery"/>
  </r>
  <r>
    <x v="4173"/>
    <x v="92"/>
    <x v="4230"/>
    <n v="8695"/>
    <n v="3"/>
    <x v="8"/>
    <x v="4042"/>
    <n v="100"/>
    <x v="2"/>
    <s v="Romance"/>
    <m/>
  </r>
  <r>
    <x v="4174"/>
    <x v="92"/>
    <x v="4231"/>
    <n v="1541"/>
    <n v="0"/>
    <x v="4"/>
    <x v="4043"/>
    <n v="90"/>
    <x v="3"/>
    <s v="Fantasy"/>
    <m/>
  </r>
  <r>
    <x v="4175"/>
    <x v="92"/>
    <x v="4232"/>
    <n v="8292"/>
    <n v="3"/>
    <x v="23"/>
    <x v="4044"/>
    <n v="105"/>
    <x v="2"/>
    <m/>
    <m/>
  </r>
  <r>
    <x v="3648"/>
    <x v="92"/>
    <x v="4233"/>
    <n v="6986"/>
    <n v="2"/>
    <x v="18"/>
    <x v="4045"/>
    <n v="88"/>
    <x v="3"/>
    <m/>
    <m/>
  </r>
  <r>
    <x v="4176"/>
    <x v="92"/>
    <x v="4234"/>
    <n v="4183"/>
    <n v="1"/>
    <x v="25"/>
    <x v="4046"/>
    <n v="120"/>
    <x v="1"/>
    <s v="Drama"/>
    <s v="Mystery"/>
  </r>
  <r>
    <x v="4177"/>
    <x v="92"/>
    <x v="4235"/>
    <n v="6626"/>
    <n v="1"/>
    <x v="8"/>
    <x v="4047"/>
    <n v="102"/>
    <x v="1"/>
    <s v="Crime"/>
    <s v="Thriller"/>
  </r>
  <r>
    <x v="4178"/>
    <x v="92"/>
    <x v="4236"/>
    <n v="5141"/>
    <n v="0"/>
    <x v="23"/>
    <x v="4048"/>
    <n v="105"/>
    <x v="1"/>
    <s v="Crime"/>
    <s v="Thriller"/>
  </r>
  <r>
    <x v="4179"/>
    <x v="92"/>
    <x v="4237"/>
    <n v="8315"/>
    <n v="1"/>
    <x v="3"/>
    <x v="4049"/>
    <n v="79"/>
    <x v="6"/>
    <s v="Drama"/>
    <s v="Horror"/>
  </r>
  <r>
    <x v="4180"/>
    <x v="92"/>
    <x v="4238"/>
    <n v="8925"/>
    <n v="1"/>
    <x v="18"/>
    <x v="4050"/>
    <n v="104"/>
    <x v="4"/>
    <s v="Drama"/>
    <s v="Thriller"/>
  </r>
  <r>
    <x v="4181"/>
    <x v="92"/>
    <x v="4239"/>
    <n v="9605"/>
    <n v="2"/>
    <x v="8"/>
    <x v="4051"/>
    <n v="119"/>
    <x v="1"/>
    <s v="Mystery"/>
    <s v="Sci-Fi"/>
  </r>
  <r>
    <x v="633"/>
    <x v="92"/>
    <x v="4240"/>
    <n v="2979"/>
    <n v="3"/>
    <x v="11"/>
    <x v="4052"/>
    <n v="113"/>
    <x v="6"/>
    <s v="Family"/>
    <s v="Fantasy"/>
  </r>
  <r>
    <x v="4182"/>
    <x v="92"/>
    <x v="4241"/>
    <n v="510"/>
    <n v="3"/>
    <x v="21"/>
    <x v="4053"/>
    <n v="143"/>
    <x v="1"/>
    <s v="Adventure"/>
    <s v="Fantasy"/>
  </r>
  <r>
    <x v="4183"/>
    <x v="92"/>
    <x v="4242"/>
    <n v="9981"/>
    <n v="3"/>
    <x v="32"/>
    <x v="1001"/>
    <n v="81"/>
    <x v="1"/>
    <s v="Adventure"/>
    <s v="Animation"/>
  </r>
  <r>
    <x v="4184"/>
    <x v="92"/>
    <x v="4243"/>
    <n v="2510"/>
    <n v="3"/>
    <x v="4"/>
    <x v="4054"/>
    <n v="104"/>
    <x v="2"/>
    <s v="Music"/>
    <m/>
  </r>
  <r>
    <x v="325"/>
    <x v="92"/>
    <x v="4244"/>
    <n v="4562"/>
    <n v="3"/>
    <x v="56"/>
    <x v="4055"/>
    <n v="104"/>
    <x v="3"/>
    <s v="Romance"/>
    <m/>
  </r>
  <r>
    <x v="4185"/>
    <x v="92"/>
    <x v="4245"/>
    <n v="1473"/>
    <n v="3"/>
    <x v="35"/>
    <x v="4056"/>
    <n v="92"/>
    <x v="7"/>
    <s v="Sci-Fi"/>
    <s v="Thriller"/>
  </r>
  <r>
    <x v="4186"/>
    <x v="92"/>
    <x v="4246"/>
    <n v="55"/>
    <n v="1"/>
    <x v="26"/>
    <x v="4057"/>
    <n v="115"/>
    <x v="1"/>
    <s v="Thriller"/>
    <m/>
  </r>
  <r>
    <x v="4187"/>
    <x v="92"/>
    <x v="4247"/>
    <n v="8897"/>
    <n v="3"/>
    <x v="4"/>
    <x v="1119"/>
    <n v="89"/>
    <x v="10"/>
    <s v="Drama"/>
    <s v="Family"/>
  </r>
  <r>
    <x v="4188"/>
    <x v="92"/>
    <x v="4248"/>
    <n v="6698"/>
    <n v="3"/>
    <x v="1"/>
    <x v="4058"/>
    <n v="85"/>
    <x v="2"/>
    <s v="Romance"/>
    <s v="Sci-Fi"/>
  </r>
  <r>
    <x v="4189"/>
    <x v="92"/>
    <x v="4249"/>
    <n v="837"/>
    <n v="3"/>
    <x v="41"/>
    <x v="4059"/>
    <n v="99"/>
    <x v="2"/>
    <m/>
    <m/>
  </r>
  <r>
    <x v="4190"/>
    <x v="92"/>
    <x v="4250"/>
    <n v="6379"/>
    <n v="3"/>
    <x v="28"/>
    <x v="3564"/>
    <n v="80"/>
    <x v="6"/>
    <s v="Animation"/>
    <s v="Comedy"/>
  </r>
  <r>
    <x v="4191"/>
    <x v="92"/>
    <x v="4251"/>
    <n v="45"/>
    <n v="1"/>
    <x v="23"/>
    <x v="4060"/>
    <n v="127"/>
    <x v="4"/>
    <s v="Drama"/>
    <s v="Thriller"/>
  </r>
  <r>
    <x v="4192"/>
    <x v="92"/>
    <x v="4252"/>
    <n v="41"/>
    <n v="3"/>
    <x v="4"/>
    <x v="4061"/>
    <n v="117"/>
    <x v="1"/>
    <s v="Adventure"/>
    <s v="Crime"/>
  </r>
  <r>
    <x v="4193"/>
    <x v="92"/>
    <x v="4253"/>
    <n v="3201"/>
    <n v="3"/>
    <x v="26"/>
    <x v="4062"/>
    <n v="47"/>
    <x v="13"/>
    <s v="Comedy"/>
    <m/>
  </r>
  <r>
    <x v="4194"/>
    <x v="92"/>
    <x v="4254"/>
    <n v="325"/>
    <n v="3"/>
    <x v="37"/>
    <x v="4063"/>
    <n v="84"/>
    <x v="3"/>
    <m/>
    <m/>
  </r>
  <r>
    <x v="4195"/>
    <x v="92"/>
    <x v="4255"/>
    <n v="3421"/>
    <n v="3"/>
    <x v="13"/>
    <x v="4064"/>
    <n v="109"/>
    <x v="3"/>
    <s v="Music"/>
    <m/>
  </r>
  <r>
    <x v="4196"/>
    <x v="92"/>
    <x v="4256"/>
    <n v="2890"/>
    <n v="1"/>
    <x v="22"/>
    <x v="4065"/>
    <n v="109"/>
    <x v="3"/>
    <s v="Drama"/>
    <s v="Family"/>
  </r>
  <r>
    <x v="4197"/>
    <x v="92"/>
    <x v="4257"/>
    <n v="123"/>
    <n v="1"/>
    <x v="9"/>
    <x v="4066"/>
    <n v="114"/>
    <x v="1"/>
    <s v="Adventure"/>
    <s v="Comedy"/>
  </r>
  <r>
    <x v="4198"/>
    <x v="92"/>
    <x v="4258"/>
    <n v="2521"/>
    <n v="2"/>
    <x v="23"/>
    <x v="4067"/>
    <n v="94"/>
    <x v="2"/>
    <s v="History"/>
    <m/>
  </r>
  <r>
    <x v="4199"/>
    <x v="92"/>
    <x v="4259"/>
    <n v="958"/>
    <n v="2"/>
    <x v="10"/>
    <x v="4068"/>
    <n v="86"/>
    <x v="6"/>
    <s v="Animation"/>
    <s v="Comedy"/>
  </r>
  <r>
    <x v="4200"/>
    <x v="92"/>
    <x v="4260"/>
    <n v="6997"/>
    <n v="3"/>
    <x v="17"/>
    <x v="4069"/>
    <n v="112"/>
    <x v="10"/>
    <s v="Crime"/>
    <s v="Drama"/>
  </r>
  <r>
    <x v="4201"/>
    <x v="92"/>
    <x v="4261"/>
    <n v="2500"/>
    <n v="3"/>
    <x v="10"/>
    <x v="4070"/>
    <n v="128"/>
    <x v="3"/>
    <s v="Drama"/>
    <s v="Romance"/>
  </r>
  <r>
    <x v="4202"/>
    <x v="92"/>
    <x v="4262"/>
    <n v="4938"/>
    <n v="1"/>
    <x v="14"/>
    <x v="4071"/>
    <n v="103"/>
    <x v="2"/>
    <s v="Romance"/>
    <m/>
  </r>
  <r>
    <x v="4203"/>
    <x v="92"/>
    <x v="4263"/>
    <n v="1906"/>
    <n v="3"/>
    <x v="47"/>
    <x v="4072"/>
    <n v="84"/>
    <x v="1"/>
    <s v="Adventure"/>
    <s v="Comedy"/>
  </r>
  <r>
    <x v="4204"/>
    <x v="92"/>
    <x v="4264"/>
    <n v="1610"/>
    <n v="2"/>
    <x v="37"/>
    <x v="4073"/>
    <n v="103"/>
    <x v="6"/>
    <s v="Drama"/>
    <s v="History"/>
  </r>
  <r>
    <x v="4205"/>
    <x v="92"/>
    <x v="4265"/>
    <n v="6301"/>
    <n v="3"/>
    <x v="19"/>
    <x v="4074"/>
    <n v="89"/>
    <x v="3"/>
    <s v="Drama"/>
    <m/>
  </r>
  <r>
    <x v="4206"/>
    <x v="92"/>
    <x v="4266"/>
    <n v="5422"/>
    <n v="3"/>
    <x v="18"/>
    <x v="4075"/>
    <n v="107"/>
    <x v="3"/>
    <s v="Drama"/>
    <m/>
  </r>
  <r>
    <x v="4207"/>
    <x v="92"/>
    <x v="4267"/>
    <n v="2564"/>
    <n v="3"/>
    <x v="17"/>
    <x v="3071"/>
    <n v="73"/>
    <x v="8"/>
    <m/>
    <m/>
  </r>
  <r>
    <x v="4208"/>
    <x v="92"/>
    <x v="4268"/>
    <n v="983"/>
    <n v="3"/>
    <x v="10"/>
    <x v="4076"/>
    <n v="102"/>
    <x v="4"/>
    <s v="Drama"/>
    <s v="Mystery"/>
  </r>
  <r>
    <x v="4209"/>
    <x v="92"/>
    <x v="4269"/>
    <n v="9084"/>
    <n v="3"/>
    <x v="8"/>
    <x v="4077"/>
    <n v="100"/>
    <x v="10"/>
    <s v="Drama"/>
    <s v="Romance"/>
  </r>
  <r>
    <x v="4210"/>
    <x v="92"/>
    <x v="4270"/>
    <n v="9576"/>
    <n v="3"/>
    <x v="26"/>
    <x v="4078"/>
    <n v="121"/>
    <x v="1"/>
    <s v="Drama"/>
    <s v="Thriller"/>
  </r>
  <r>
    <x v="4211"/>
    <x v="92"/>
    <x v="4271"/>
    <n v="3630"/>
    <n v="3"/>
    <x v="8"/>
    <x v="4079"/>
    <n v="109"/>
    <x v="1"/>
    <s v="Sci-Fi"/>
    <m/>
  </r>
  <r>
    <x v="4212"/>
    <x v="92"/>
    <x v="4272"/>
    <n v="2380"/>
    <n v="3"/>
    <x v="11"/>
    <x v="4080"/>
    <n v="100"/>
    <x v="2"/>
    <m/>
    <m/>
  </r>
  <r>
    <x v="4213"/>
    <x v="92"/>
    <x v="4273"/>
    <n v="6745"/>
    <n v="2"/>
    <x v="5"/>
    <x v="4081"/>
    <n v="114"/>
    <x v="2"/>
    <m/>
    <m/>
  </r>
  <r>
    <x v="4214"/>
    <x v="92"/>
    <x v="4274"/>
    <n v="4502"/>
    <n v="1"/>
    <x v="28"/>
    <x v="4082"/>
    <n v="116"/>
    <x v="1"/>
    <s v="Adventure"/>
    <s v="Sci-Fi"/>
  </r>
  <r>
    <x v="4215"/>
    <x v="92"/>
    <x v="4275"/>
    <n v="299"/>
    <n v="3"/>
    <x v="17"/>
    <x v="4083"/>
    <n v="92"/>
    <x v="6"/>
    <s v="Animation"/>
    <s v="Comedy"/>
  </r>
  <r>
    <x v="4216"/>
    <x v="92"/>
    <x v="4276"/>
    <n v="2901"/>
    <n v="0"/>
    <x v="4"/>
    <x v="452"/>
    <n v="88"/>
    <x v="14"/>
    <m/>
    <m/>
  </r>
  <r>
    <x v="4217"/>
    <x v="92"/>
    <x v="4277"/>
    <n v="2381"/>
    <n v="3"/>
    <x v="0"/>
    <x v="4084"/>
    <n v="97"/>
    <x v="1"/>
    <s v="Comedy"/>
    <s v="Fantasy"/>
  </r>
  <r>
    <x v="4218"/>
    <x v="92"/>
    <x v="4278"/>
    <n v="895"/>
    <n v="3"/>
    <x v="10"/>
    <x v="4085"/>
    <n v="113"/>
    <x v="3"/>
    <s v="Drama"/>
    <s v="Romance"/>
  </r>
  <r>
    <x v="4219"/>
    <x v="92"/>
    <x v="4279"/>
    <n v="44"/>
    <n v="3"/>
    <x v="18"/>
    <x v="4086"/>
    <n v="121"/>
    <x v="1"/>
    <s v="Fantasy"/>
    <s v="Thriller"/>
  </r>
  <r>
    <x v="4220"/>
    <x v="92"/>
    <x v="4280"/>
    <n v="624"/>
    <n v="3"/>
    <x v="9"/>
    <x v="4087"/>
    <n v="92"/>
    <x v="3"/>
    <s v="Drama"/>
    <s v="Romance"/>
  </r>
  <r>
    <x v="4221"/>
    <x v="92"/>
    <x v="4281"/>
    <n v="1432"/>
    <n v="3"/>
    <x v="7"/>
    <x v="4088"/>
    <n v="87"/>
    <x v="3"/>
    <s v="Romance"/>
    <m/>
  </r>
  <r>
    <x v="4222"/>
    <x v="92"/>
    <x v="4282"/>
    <n v="9610"/>
    <n v="3"/>
    <x v="7"/>
    <x v="4089"/>
    <n v="83"/>
    <x v="1"/>
    <s v="Drama"/>
    <s v="History"/>
  </r>
  <r>
    <x v="4223"/>
    <x v="92"/>
    <x v="4283"/>
    <n v="7600"/>
    <n v="1"/>
    <x v="3"/>
    <x v="4090"/>
    <n v="105"/>
    <x v="3"/>
    <s v="Drama"/>
    <s v="Family"/>
  </r>
  <r>
    <x v="4224"/>
    <x v="92"/>
    <x v="4284"/>
    <n v="3645"/>
    <n v="3"/>
    <x v="4"/>
    <x v="4091"/>
    <n v="84"/>
    <x v="7"/>
    <s v="Thriller"/>
    <m/>
  </r>
  <r>
    <x v="4225"/>
    <x v="92"/>
    <x v="4285"/>
    <n v="102"/>
    <n v="3"/>
    <x v="27"/>
    <x v="4092"/>
    <n v="134"/>
    <x v="1"/>
    <s v="Sci-Fi"/>
    <s v="Thriller"/>
  </r>
  <r>
    <x v="4226"/>
    <x v="93"/>
    <x v="4286"/>
    <n v="3656"/>
    <n v="3"/>
    <x v="8"/>
    <x v="4093"/>
    <n v="98"/>
    <x v="3"/>
    <s v="Fantasy"/>
    <s v="Romance"/>
  </r>
  <r>
    <x v="4227"/>
    <x v="93"/>
    <x v="4287"/>
    <n v="3234"/>
    <n v="3"/>
    <x v="27"/>
    <x v="4094"/>
    <n v="129"/>
    <x v="2"/>
    <s v="Romance"/>
    <s v="Sci-Fi"/>
  </r>
  <r>
    <x v="4228"/>
    <x v="93"/>
    <x v="4288"/>
    <n v="3557"/>
    <n v="1"/>
    <x v="20"/>
    <x v="4095"/>
    <n v="88"/>
    <x v="4"/>
    <s v="Drama"/>
    <s v="Romance"/>
  </r>
  <r>
    <x v="4229"/>
    <x v="93"/>
    <x v="4289"/>
    <n v="1205"/>
    <n v="2"/>
    <x v="11"/>
    <x v="4096"/>
    <n v="99"/>
    <x v="3"/>
    <s v="Drama"/>
    <s v="Romance"/>
  </r>
  <r>
    <x v="4230"/>
    <x v="93"/>
    <x v="4290"/>
    <n v="6748"/>
    <n v="0"/>
    <x v="52"/>
    <x v="4097"/>
    <n v="71"/>
    <x v="2"/>
    <s v="Music"/>
    <s v="Romance"/>
  </r>
  <r>
    <x v="4231"/>
    <x v="93"/>
    <x v="4291"/>
    <n v="1084"/>
    <n v="1"/>
    <x v="8"/>
    <x v="4098"/>
    <n v="97"/>
    <x v="2"/>
    <s v="Fantasy"/>
    <s v="Musical"/>
  </r>
  <r>
    <x v="4232"/>
    <x v="93"/>
    <x v="4292"/>
    <n v="1740"/>
    <n v="3"/>
    <x v="30"/>
    <x v="4099"/>
    <n v="95"/>
    <x v="3"/>
    <s v="Family"/>
    <s v="Romance"/>
  </r>
  <r>
    <x v="4233"/>
    <x v="93"/>
    <x v="4293"/>
    <n v="750"/>
    <n v="3"/>
    <x v="2"/>
    <x v="4100"/>
    <n v="89"/>
    <x v="3"/>
    <m/>
    <m/>
  </r>
  <r>
    <x v="4234"/>
    <x v="93"/>
    <x v="4294"/>
    <n v="2441"/>
    <n v="3"/>
    <x v="24"/>
    <x v="4101"/>
    <n v="93"/>
    <x v="3"/>
    <s v="Drama"/>
    <s v="Romance"/>
  </r>
  <r>
    <x v="4235"/>
    <x v="93"/>
    <x v="4295"/>
    <n v="2501"/>
    <n v="3"/>
    <x v="26"/>
    <x v="4102"/>
    <n v="97"/>
    <x v="2"/>
    <s v="Romance"/>
    <m/>
  </r>
  <r>
    <x v="4236"/>
    <x v="93"/>
    <x v="4296"/>
    <n v="3314"/>
    <n v="3"/>
    <x v="23"/>
    <x v="4103"/>
    <n v="119"/>
    <x v="2"/>
    <m/>
    <m/>
  </r>
  <r>
    <x v="4237"/>
    <x v="93"/>
    <x v="4297"/>
    <n v="7612"/>
    <n v="0"/>
    <x v="0"/>
    <x v="4104"/>
    <n v="92"/>
    <x v="2"/>
    <s v="War"/>
    <m/>
  </r>
  <r>
    <x v="4238"/>
    <x v="93"/>
    <x v="4298"/>
    <n v="1670"/>
    <n v="3"/>
    <x v="19"/>
    <x v="4105"/>
    <n v="133"/>
    <x v="2"/>
    <s v="Mystery"/>
    <s v="Romance"/>
  </r>
  <r>
    <x v="4239"/>
    <x v="93"/>
    <x v="4299"/>
    <n v="2240"/>
    <n v="3"/>
    <x v="32"/>
    <x v="4106"/>
    <n v="101"/>
    <x v="1"/>
    <s v="Adventure"/>
    <s v="Horror"/>
  </r>
  <r>
    <x v="4240"/>
    <x v="93"/>
    <x v="4300"/>
    <n v="349"/>
    <n v="2"/>
    <x v="23"/>
    <x v="4107"/>
    <n v="104"/>
    <x v="2"/>
    <s v="Romance"/>
    <m/>
  </r>
  <r>
    <x v="4241"/>
    <x v="93"/>
    <x v="4301"/>
    <n v="5550"/>
    <n v="3"/>
    <x v="9"/>
    <x v="4108"/>
    <n v="97"/>
    <x v="1"/>
    <s v="Comedy"/>
    <s v="Crime"/>
  </r>
  <r>
    <x v="4242"/>
    <x v="93"/>
    <x v="4302"/>
    <n v="5920"/>
    <n v="1"/>
    <x v="28"/>
    <x v="4109"/>
    <n v="175"/>
    <x v="1"/>
    <s v="Biography"/>
    <s v="Drama"/>
  </r>
  <r>
    <x v="4243"/>
    <x v="93"/>
    <x v="4303"/>
    <n v="6739"/>
    <n v="3"/>
    <x v="23"/>
    <x v="4110"/>
    <n v="64"/>
    <x v="2"/>
    <m/>
    <m/>
  </r>
  <r>
    <x v="4244"/>
    <x v="93"/>
    <x v="4304"/>
    <n v="352"/>
    <n v="3"/>
    <x v="23"/>
    <x v="4111"/>
    <n v="94"/>
    <x v="3"/>
    <m/>
    <m/>
  </r>
  <r>
    <x v="4245"/>
    <x v="93"/>
    <x v="4305"/>
    <n v="1763"/>
    <n v="3"/>
    <x v="12"/>
    <x v="4112"/>
    <n v="101"/>
    <x v="1"/>
    <s v="Adventure"/>
    <s v="Animation"/>
  </r>
  <r>
    <x v="4246"/>
    <x v="93"/>
    <x v="4306"/>
    <n v="1592"/>
    <n v="1"/>
    <x v="30"/>
    <x v="4113"/>
    <n v="120"/>
    <x v="1"/>
    <s v="Adventure"/>
    <s v="Comedy"/>
  </r>
  <r>
    <x v="4247"/>
    <x v="93"/>
    <x v="4307"/>
    <n v="7145"/>
    <n v="1"/>
    <x v="12"/>
    <x v="4114"/>
    <n v="95"/>
    <x v="10"/>
    <s v="Crime"/>
    <s v="Drama"/>
  </r>
  <r>
    <x v="4248"/>
    <x v="93"/>
    <x v="4308"/>
    <n v="3261"/>
    <n v="1"/>
    <x v="22"/>
    <x v="4115"/>
    <n v="170"/>
    <x v="10"/>
    <s v="Drama"/>
    <m/>
  </r>
  <r>
    <x v="4249"/>
    <x v="93"/>
    <x v="4309"/>
    <n v="868"/>
    <n v="0"/>
    <x v="23"/>
    <x v="4116"/>
    <n v="84"/>
    <x v="1"/>
    <s v="Crime"/>
    <s v="Sci-Fi"/>
  </r>
  <r>
    <x v="4250"/>
    <x v="93"/>
    <x v="4310"/>
    <n v="5117"/>
    <n v="0"/>
    <x v="21"/>
    <x v="4117"/>
    <n v="80"/>
    <x v="2"/>
    <s v="Romance"/>
    <m/>
  </r>
  <r>
    <x v="4251"/>
    <x v="93"/>
    <x v="4311"/>
    <n v="7617"/>
    <n v="1"/>
    <x v="27"/>
    <x v="4118"/>
    <n v="110"/>
    <x v="2"/>
    <s v="Sport"/>
    <s v="Thriller"/>
  </r>
  <r>
    <x v="4252"/>
    <x v="93"/>
    <x v="4312"/>
    <n v="5877"/>
    <n v="3"/>
    <x v="18"/>
    <x v="621"/>
    <n v="104"/>
    <x v="3"/>
    <s v="Drama"/>
    <s v="Romance"/>
  </r>
  <r>
    <x v="4253"/>
    <x v="93"/>
    <x v="4313"/>
    <n v="7926"/>
    <n v="3"/>
    <x v="3"/>
    <x v="4119"/>
    <n v="113"/>
    <x v="1"/>
    <s v="Horror"/>
    <s v="Sci-Fi"/>
  </r>
  <r>
    <x v="4254"/>
    <x v="93"/>
    <x v="4314"/>
    <n v="7234"/>
    <n v="3"/>
    <x v="43"/>
    <x v="4120"/>
    <n v="98"/>
    <x v="2"/>
    <s v="Horror"/>
    <s v="Thriller"/>
  </r>
  <r>
    <x v="4255"/>
    <x v="93"/>
    <x v="4315"/>
    <n v="933"/>
    <n v="3"/>
    <x v="13"/>
    <x v="4121"/>
    <n v="85"/>
    <x v="10"/>
    <s v="Documentary"/>
    <s v="News"/>
  </r>
  <r>
    <x v="4256"/>
    <x v="93"/>
    <x v="4316"/>
    <n v="108"/>
    <n v="2"/>
    <x v="6"/>
    <x v="4122"/>
    <n v="108"/>
    <x v="1"/>
    <s v="Mystery"/>
    <s v="Thriller"/>
  </r>
  <r>
    <x v="4257"/>
    <x v="93"/>
    <x v="4317"/>
    <n v="4571"/>
    <n v="3"/>
    <x v="9"/>
    <x v="4123"/>
    <n v="122"/>
    <x v="3"/>
    <s v="Drama"/>
    <s v="Musical"/>
  </r>
  <r>
    <x v="4258"/>
    <x v="93"/>
    <x v="4318"/>
    <n v="4928"/>
    <n v="3"/>
    <x v="1"/>
    <x v="4124"/>
    <n v="108"/>
    <x v="3"/>
    <s v="Drama"/>
    <s v="Romance"/>
  </r>
  <r>
    <x v="4259"/>
    <x v="93"/>
    <x v="4319"/>
    <n v="104"/>
    <n v="2"/>
    <x v="19"/>
    <x v="4125"/>
    <n v="113"/>
    <x v="2"/>
    <s v="Sci-Fi"/>
    <s v="Thriller"/>
  </r>
  <r>
    <x v="4260"/>
    <x v="93"/>
    <x v="4320"/>
    <n v="4565"/>
    <n v="3"/>
    <x v="1"/>
    <x v="4126"/>
    <n v="90"/>
    <x v="2"/>
    <s v="Mystery"/>
    <m/>
  </r>
  <r>
    <x v="4261"/>
    <x v="93"/>
    <x v="4321"/>
    <n v="1027"/>
    <n v="3"/>
    <x v="35"/>
    <x v="4127"/>
    <n v="104"/>
    <x v="1"/>
    <s v="Crime"/>
    <s v="Fantasy"/>
  </r>
  <r>
    <x v="4262"/>
    <x v="93"/>
    <x v="4322"/>
    <n v="2921"/>
    <n v="3"/>
    <x v="24"/>
    <x v="4128"/>
    <n v="94"/>
    <x v="1"/>
    <s v="Crime"/>
    <s v="Thriller"/>
  </r>
  <r>
    <x v="4263"/>
    <x v="93"/>
    <x v="4323"/>
    <n v="5968"/>
    <n v="3"/>
    <x v="37"/>
    <x v="4129"/>
    <n v="99"/>
    <x v="3"/>
    <s v="Family"/>
    <m/>
  </r>
  <r>
    <x v="4264"/>
    <x v="93"/>
    <x v="4324"/>
    <n v="1539"/>
    <n v="2"/>
    <x v="26"/>
    <x v="4130"/>
    <n v="119"/>
    <x v="1"/>
    <s v="Adventure"/>
    <s v="Sci-Fi"/>
  </r>
  <r>
    <x v="4265"/>
    <x v="93"/>
    <x v="4325"/>
    <n v="2032"/>
    <n v="3"/>
    <x v="13"/>
    <x v="4131"/>
    <n v="104"/>
    <x v="2"/>
    <s v="Romance"/>
    <m/>
  </r>
  <r>
    <x v="4266"/>
    <x v="93"/>
    <x v="4326"/>
    <n v="2544"/>
    <n v="1"/>
    <x v="22"/>
    <x v="4132"/>
    <n v="120"/>
    <x v="1"/>
    <s v="Crime"/>
    <s v="Drama"/>
  </r>
  <r>
    <x v="4267"/>
    <x v="93"/>
    <x v="4327"/>
    <n v="9480"/>
    <n v="3"/>
    <x v="52"/>
    <x v="4133"/>
    <n v="89"/>
    <x v="3"/>
    <s v="Family"/>
    <s v="Music"/>
  </r>
  <r>
    <x v="4268"/>
    <x v="93"/>
    <x v="4328"/>
    <n v="4059"/>
    <n v="3"/>
    <x v="8"/>
    <x v="4134"/>
    <n v="98"/>
    <x v="3"/>
    <s v="Crime"/>
    <s v="Music"/>
  </r>
  <r>
    <x v="3072"/>
    <x v="93"/>
    <x v="4329"/>
    <n v="3609"/>
    <n v="3"/>
    <x v="6"/>
    <x v="4135"/>
    <n v="112"/>
    <x v="4"/>
    <s v="Drama"/>
    <s v="Thriller"/>
  </r>
  <r>
    <x v="4269"/>
    <x v="93"/>
    <x v="4330"/>
    <n v="4696"/>
    <n v="3"/>
    <x v="28"/>
    <x v="4136"/>
    <n v="85"/>
    <x v="7"/>
    <s v="Mystery"/>
    <s v="Thriller"/>
  </r>
  <r>
    <x v="4270"/>
    <x v="93"/>
    <x v="4331"/>
    <n v="4389"/>
    <n v="3"/>
    <x v="52"/>
    <x v="2617"/>
    <n v="90"/>
    <x v="3"/>
    <m/>
    <m/>
  </r>
  <r>
    <x v="4271"/>
    <x v="93"/>
    <x v="4332"/>
    <n v="953"/>
    <n v="3"/>
    <x v="28"/>
    <x v="4137"/>
    <n v="97"/>
    <x v="2"/>
    <s v="Mystery"/>
    <s v="Sci-Fi"/>
  </r>
  <r>
    <x v="4272"/>
    <x v="93"/>
    <x v="4333"/>
    <n v="551"/>
    <n v="3"/>
    <x v="0"/>
    <x v="4138"/>
    <n v="91"/>
    <x v="1"/>
    <s v="Comedy"/>
    <s v="Romance"/>
  </r>
  <r>
    <x v="4273"/>
    <x v="93"/>
    <x v="4334"/>
    <n v="9685"/>
    <n v="1"/>
    <x v="68"/>
    <x v="4139"/>
    <n v="81"/>
    <x v="3"/>
    <s v="Crime"/>
    <s v="Fantasy"/>
  </r>
  <r>
    <x v="1690"/>
    <x v="93"/>
    <x v="4335"/>
    <n v="3153"/>
    <n v="3"/>
    <x v="16"/>
    <x v="4140"/>
    <n v="101"/>
    <x v="1"/>
    <s v="Horror"/>
    <m/>
  </r>
  <r>
    <x v="4274"/>
    <x v="93"/>
    <x v="4336"/>
    <n v="75"/>
    <n v="3"/>
    <x v="24"/>
    <x v="4141"/>
    <n v="124"/>
    <x v="1"/>
    <s v="Adventure"/>
    <s v="Sci-Fi"/>
  </r>
  <r>
    <x v="4275"/>
    <x v="93"/>
    <x v="4337"/>
    <n v="10602"/>
    <n v="3"/>
    <x v="23"/>
    <x v="4142"/>
    <n v="55"/>
    <x v="1"/>
    <s v="Adventure"/>
    <s v="Animation"/>
  </r>
  <r>
    <x v="4276"/>
    <x v="93"/>
    <x v="4338"/>
    <n v="7119"/>
    <n v="1"/>
    <x v="22"/>
    <x v="4143"/>
    <n v="90"/>
    <x v="4"/>
    <s v="Drama"/>
    <s v="Thriller"/>
  </r>
  <r>
    <x v="4277"/>
    <x v="93"/>
    <x v="4339"/>
    <n v="5573"/>
    <n v="3"/>
    <x v="6"/>
    <x v="4144"/>
    <n v="105"/>
    <x v="2"/>
    <s v="Romance"/>
    <m/>
  </r>
  <r>
    <x v="4278"/>
    <x v="93"/>
    <x v="4340"/>
    <n v="1748"/>
    <n v="3"/>
    <x v="15"/>
    <x v="4145"/>
    <n v="156"/>
    <x v="10"/>
    <s v="Drama"/>
    <s v="History"/>
  </r>
  <r>
    <x v="4279"/>
    <x v="93"/>
    <x v="4341"/>
    <n v="7668"/>
    <n v="3"/>
    <x v="30"/>
    <x v="4146"/>
    <n v="86"/>
    <x v="2"/>
    <s v="Music"/>
    <s v="Romance"/>
  </r>
  <r>
    <x v="4280"/>
    <x v="93"/>
    <x v="4342"/>
    <n v="5201"/>
    <n v="3"/>
    <x v="10"/>
    <x v="4147"/>
    <n v="92"/>
    <x v="3"/>
    <s v="Sport"/>
    <m/>
  </r>
  <r>
    <x v="4281"/>
    <x v="93"/>
    <x v="4343"/>
    <n v="6842"/>
    <n v="1"/>
    <x v="26"/>
    <x v="4148"/>
    <n v="111"/>
    <x v="3"/>
    <s v="Drama"/>
    <m/>
  </r>
  <r>
    <x v="4282"/>
    <x v="93"/>
    <x v="4344"/>
    <n v="1348"/>
    <n v="3"/>
    <x v="16"/>
    <x v="4149"/>
    <n v="81"/>
    <x v="8"/>
    <m/>
    <m/>
  </r>
  <r>
    <x v="4283"/>
    <x v="93"/>
    <x v="4345"/>
    <n v="2514"/>
    <n v="1"/>
    <x v="13"/>
    <x v="4150"/>
    <n v="90"/>
    <x v="3"/>
    <s v="Drama"/>
    <m/>
  </r>
  <r>
    <x v="4284"/>
    <x v="93"/>
    <x v="4346"/>
    <n v="7944"/>
    <n v="3"/>
    <x v="27"/>
    <x v="4151"/>
    <n v="127"/>
    <x v="2"/>
    <s v="Romance"/>
    <m/>
  </r>
  <r>
    <x v="4285"/>
    <x v="93"/>
    <x v="4347"/>
    <n v="853"/>
    <n v="3"/>
    <x v="8"/>
    <x v="4152"/>
    <n v="96"/>
    <x v="3"/>
    <s v="Family"/>
    <s v="Fantasy"/>
  </r>
  <r>
    <x v="4286"/>
    <x v="93"/>
    <x v="4348"/>
    <n v="133"/>
    <n v="2"/>
    <x v="25"/>
    <x v="4153"/>
    <n v="108"/>
    <x v="2"/>
    <s v="Romance"/>
    <s v="Sci-Fi"/>
  </r>
  <r>
    <x v="4287"/>
    <x v="93"/>
    <x v="4349"/>
    <n v="4524"/>
    <n v="3"/>
    <x v="5"/>
    <x v="4154"/>
    <n v="91"/>
    <x v="3"/>
    <s v="Drama"/>
    <m/>
  </r>
  <r>
    <x v="4288"/>
    <x v="93"/>
    <x v="4350"/>
    <n v="9527"/>
    <n v="1"/>
    <x v="26"/>
    <x v="4155"/>
    <n v="92"/>
    <x v="3"/>
    <m/>
    <m/>
  </r>
  <r>
    <x v="4289"/>
    <x v="93"/>
    <x v="4351"/>
    <n v="2946"/>
    <n v="2"/>
    <x v="4"/>
    <x v="4156"/>
    <n v="95"/>
    <x v="2"/>
    <s v="Sci-Fi"/>
    <s v="Thriller"/>
  </r>
  <r>
    <x v="4290"/>
    <x v="93"/>
    <x v="4352"/>
    <n v="1871"/>
    <n v="3"/>
    <x v="6"/>
    <x v="4157"/>
    <n v="106"/>
    <x v="10"/>
    <s v="Drama"/>
    <s v="Family"/>
  </r>
  <r>
    <x v="4291"/>
    <x v="93"/>
    <x v="4353"/>
    <n v="472"/>
    <n v="0"/>
    <x v="4"/>
    <x v="4158"/>
    <n v="113"/>
    <x v="1"/>
    <s v="Adventure"/>
    <s v="Drama"/>
  </r>
  <r>
    <x v="4292"/>
    <x v="93"/>
    <x v="4354"/>
    <n v="9425"/>
    <n v="2"/>
    <x v="14"/>
    <x v="4159"/>
    <n v="127"/>
    <x v="6"/>
    <s v="Comedy"/>
    <s v="Sci-Fi"/>
  </r>
  <r>
    <x v="4293"/>
    <x v="93"/>
    <x v="4355"/>
    <n v="2266"/>
    <n v="3"/>
    <x v="27"/>
    <x v="4160"/>
    <n v="102"/>
    <x v="3"/>
    <s v="Drama"/>
    <s v="Romance"/>
  </r>
  <r>
    <x v="4294"/>
    <x v="93"/>
    <x v="4356"/>
    <n v="10736"/>
    <n v="0"/>
    <x v="56"/>
    <x v="4161"/>
    <n v="80"/>
    <x v="6"/>
    <s v="Comedy"/>
    <s v="Family"/>
  </r>
  <r>
    <x v="4295"/>
    <x v="93"/>
    <x v="4357"/>
    <n v="4328"/>
    <n v="3"/>
    <x v="37"/>
    <x v="4162"/>
    <n v="90"/>
    <x v="2"/>
    <s v="Family"/>
    <s v="Mystery"/>
  </r>
  <r>
    <x v="4296"/>
    <x v="93"/>
    <x v="4358"/>
    <n v="4292"/>
    <n v="3"/>
    <x v="5"/>
    <x v="4163"/>
    <n v="94"/>
    <x v="7"/>
    <s v="Thriller"/>
    <m/>
  </r>
  <r>
    <x v="4297"/>
    <x v="93"/>
    <x v="4359"/>
    <n v="4083"/>
    <n v="3"/>
    <x v="43"/>
    <x v="4164"/>
    <n v="89"/>
    <x v="6"/>
    <s v="Comedy"/>
    <m/>
  </r>
  <r>
    <x v="4298"/>
    <x v="93"/>
    <x v="4360"/>
    <n v="3642"/>
    <n v="3"/>
    <x v="30"/>
    <x v="4165"/>
    <n v="91"/>
    <x v="7"/>
    <s v="Mystery"/>
    <s v="Thriller"/>
  </r>
  <r>
    <x v="4299"/>
    <x v="93"/>
    <x v="4361"/>
    <n v="2452"/>
    <n v="3"/>
    <x v="13"/>
    <x v="130"/>
    <n v="135"/>
    <x v="3"/>
    <s v="Drama"/>
    <s v="Romance"/>
  </r>
  <r>
    <x v="4300"/>
    <x v="93"/>
    <x v="4362"/>
    <n v="213"/>
    <n v="3"/>
    <x v="18"/>
    <x v="4166"/>
    <n v="88"/>
    <x v="6"/>
    <s v="Comedy"/>
    <m/>
  </r>
  <r>
    <x v="4301"/>
    <x v="93"/>
    <x v="4363"/>
    <n v="2333"/>
    <n v="3"/>
    <x v="20"/>
    <x v="4167"/>
    <n v="142"/>
    <x v="6"/>
    <s v="Family"/>
    <s v="Fantasy"/>
  </r>
  <r>
    <x v="4302"/>
    <x v="93"/>
    <x v="4364"/>
    <n v="258"/>
    <n v="3"/>
    <x v="15"/>
    <x v="4168"/>
    <n v="119"/>
    <x v="6"/>
    <s v="Animation"/>
    <s v="Family"/>
  </r>
  <r>
    <x v="4303"/>
    <x v="93"/>
    <x v="4365"/>
    <n v="4368"/>
    <n v="3"/>
    <x v="4"/>
    <x v="4169"/>
    <n v="113"/>
    <x v="3"/>
    <s v="Romance"/>
    <m/>
  </r>
  <r>
    <x v="4304"/>
    <x v="93"/>
    <x v="4366"/>
    <n v="2871"/>
    <n v="3"/>
    <x v="20"/>
    <x v="4170"/>
    <n v="121"/>
    <x v="2"/>
    <s v="Romance"/>
    <m/>
  </r>
  <r>
    <x v="4305"/>
    <x v="93"/>
    <x v="4367"/>
    <n v="4338"/>
    <n v="1"/>
    <x v="11"/>
    <x v="4171"/>
    <n v="122"/>
    <x v="1"/>
    <s v="Adventure"/>
    <s v="Fantasy"/>
  </r>
  <r>
    <x v="4306"/>
    <x v="93"/>
    <x v="4368"/>
    <n v="4828"/>
    <n v="3"/>
    <x v="10"/>
    <x v="136"/>
    <n v="106"/>
    <x v="2"/>
    <m/>
    <m/>
  </r>
  <r>
    <x v="4307"/>
    <x v="93"/>
    <x v="4369"/>
    <n v="4438"/>
    <n v="3"/>
    <x v="0"/>
    <x v="4172"/>
    <n v="76"/>
    <x v="6"/>
    <s v="Animation"/>
    <s v="Comedy"/>
  </r>
  <r>
    <x v="4308"/>
    <x v="93"/>
    <x v="4370"/>
    <n v="8610"/>
    <n v="3"/>
    <x v="28"/>
    <x v="4173"/>
    <n v="76"/>
    <x v="2"/>
    <s v="Horror"/>
    <s v="Mystery"/>
  </r>
  <r>
    <x v="4309"/>
    <x v="93"/>
    <x v="4371"/>
    <n v="10895"/>
    <n v="2"/>
    <x v="21"/>
    <x v="4174"/>
    <n v="121"/>
    <x v="10"/>
    <s v="Drama"/>
    <s v="History"/>
  </r>
  <r>
    <x v="4310"/>
    <x v="93"/>
    <x v="4372"/>
    <n v="7639"/>
    <n v="1"/>
    <x v="11"/>
    <x v="1309"/>
    <n v="97"/>
    <x v="3"/>
    <s v="Drama"/>
    <m/>
  </r>
  <r>
    <x v="4311"/>
    <x v="93"/>
    <x v="4373"/>
    <n v="4726"/>
    <n v="3"/>
    <x v="56"/>
    <x v="4175"/>
    <n v="98"/>
    <x v="2"/>
    <s v="Fantasy"/>
    <s v="Horror"/>
  </r>
  <r>
    <x v="4312"/>
    <x v="93"/>
    <x v="4374"/>
    <n v="916"/>
    <n v="3"/>
    <x v="24"/>
    <x v="4176"/>
    <n v="107"/>
    <x v="3"/>
    <m/>
    <m/>
  </r>
  <r>
    <x v="4313"/>
    <x v="93"/>
    <x v="4375"/>
    <n v="37"/>
    <n v="1"/>
    <x v="23"/>
    <x v="4177"/>
    <n v="115"/>
    <x v="1"/>
    <s v="Mystery"/>
    <s v="Sci-Fi"/>
  </r>
  <r>
    <x v="4314"/>
    <x v="93"/>
    <x v="4376"/>
    <n v="2080"/>
    <n v="3"/>
    <x v="30"/>
    <x v="4178"/>
    <n v="103"/>
    <x v="2"/>
    <s v="Sci-Fi"/>
    <s v="Thriller"/>
  </r>
  <r>
    <x v="4315"/>
    <x v="93"/>
    <x v="4377"/>
    <n v="1096"/>
    <n v="1"/>
    <x v="24"/>
    <x v="4179"/>
    <n v="109"/>
    <x v="3"/>
    <s v="Drama"/>
    <s v="Romance"/>
  </r>
  <r>
    <x v="4316"/>
    <x v="93"/>
    <x v="4378"/>
    <n v="8680"/>
    <n v="3"/>
    <x v="1"/>
    <x v="4180"/>
    <n v="105"/>
    <x v="2"/>
    <s v="Romance"/>
    <m/>
  </r>
  <r>
    <x v="4317"/>
    <x v="93"/>
    <x v="4379"/>
    <n v="50"/>
    <n v="3"/>
    <x v="14"/>
    <x v="4181"/>
    <n v="115"/>
    <x v="1"/>
    <s v="Adventure"/>
    <s v="Animation"/>
  </r>
  <r>
    <x v="4318"/>
    <x v="93"/>
    <x v="4380"/>
    <n v="1461"/>
    <n v="3"/>
    <x v="11"/>
    <x v="4182"/>
    <n v="122"/>
    <x v="2"/>
    <s v="Mystery"/>
    <m/>
  </r>
  <r>
    <x v="4319"/>
    <x v="93"/>
    <x v="4381"/>
    <n v="565"/>
    <n v="3"/>
    <x v="27"/>
    <x v="4183"/>
    <n v="123"/>
    <x v="10"/>
    <s v="Drama"/>
    <s v="History"/>
  </r>
  <r>
    <x v="4320"/>
    <x v="93"/>
    <x v="4382"/>
    <n v="5392"/>
    <n v="3"/>
    <x v="47"/>
    <x v="4184"/>
    <n v="96"/>
    <x v="7"/>
    <s v="Mystery"/>
    <s v="Thriller"/>
  </r>
  <r>
    <x v="4321"/>
    <x v="93"/>
    <x v="4383"/>
    <n v="5609"/>
    <n v="2"/>
    <x v="9"/>
    <x v="4185"/>
    <n v="102"/>
    <x v="3"/>
    <s v="Drama"/>
    <s v="Romance"/>
  </r>
  <r>
    <x v="4322"/>
    <x v="93"/>
    <x v="4384"/>
    <n v="509"/>
    <n v="3"/>
    <x v="14"/>
    <x v="4186"/>
    <n v="137"/>
    <x v="1"/>
    <s v="Crime"/>
    <s v="Thriller"/>
  </r>
  <r>
    <x v="4323"/>
    <x v="93"/>
    <x v="4385"/>
    <n v="156"/>
    <n v="3"/>
    <x v="23"/>
    <x v="4187"/>
    <n v="118"/>
    <x v="10"/>
    <s v="Drama"/>
    <s v="Romance"/>
  </r>
  <r>
    <x v="4324"/>
    <x v="93"/>
    <x v="4386"/>
    <n v="3554"/>
    <n v="0"/>
    <x v="6"/>
    <x v="4188"/>
    <n v="99"/>
    <x v="1"/>
    <s v="Comedy"/>
    <s v="Fantasy"/>
  </r>
  <r>
    <x v="4325"/>
    <x v="93"/>
    <x v="4387"/>
    <n v="966"/>
    <n v="3"/>
    <x v="18"/>
    <x v="4189"/>
    <n v="104"/>
    <x v="2"/>
    <s v="Music"/>
    <s v="Romance"/>
  </r>
  <r>
    <x v="4326"/>
    <x v="93"/>
    <x v="4388"/>
    <n v="4011"/>
    <n v="1"/>
    <x v="16"/>
    <x v="4190"/>
    <n v="105"/>
    <x v="1"/>
    <s v="Crime"/>
    <s v="Drama"/>
  </r>
  <r>
    <x v="4327"/>
    <x v="93"/>
    <x v="4389"/>
    <n v="2047"/>
    <n v="3"/>
    <x v="11"/>
    <x v="4191"/>
    <n v="108"/>
    <x v="6"/>
    <s v="Comedy"/>
    <s v="Family"/>
  </r>
  <r>
    <x v="4328"/>
    <x v="93"/>
    <x v="4390"/>
    <n v="5401"/>
    <n v="3"/>
    <x v="9"/>
    <x v="4192"/>
    <n v="92"/>
    <x v="1"/>
    <s v="Adventure"/>
    <s v="Comedy"/>
  </r>
  <r>
    <x v="4329"/>
    <x v="93"/>
    <x v="4391"/>
    <n v="4408"/>
    <n v="2"/>
    <x v="13"/>
    <x v="4193"/>
    <n v="119"/>
    <x v="1"/>
    <s v="Adventure"/>
    <s v="Comedy"/>
  </r>
  <r>
    <x v="4330"/>
    <x v="93"/>
    <x v="4392"/>
    <n v="9960"/>
    <n v="2"/>
    <x v="13"/>
    <x v="4194"/>
    <n v="166"/>
    <x v="1"/>
    <s v="Drama"/>
    <s v="Sport"/>
  </r>
  <r>
    <x v="4331"/>
    <x v="93"/>
    <x v="4393"/>
    <n v="5659"/>
    <n v="1"/>
    <x v="19"/>
    <x v="4195"/>
    <n v="101"/>
    <x v="2"/>
    <s v="Thriller"/>
    <m/>
  </r>
  <r>
    <x v="4332"/>
    <x v="93"/>
    <x v="4394"/>
    <n v="8545"/>
    <n v="0"/>
    <x v="37"/>
    <x v="4196"/>
    <n v="109"/>
    <x v="6"/>
    <s v="Comedy"/>
    <m/>
  </r>
  <r>
    <x v="4333"/>
    <x v="93"/>
    <x v="4395"/>
    <n v="6257"/>
    <n v="3"/>
    <x v="29"/>
    <x v="4197"/>
    <n v="84"/>
    <x v="3"/>
    <s v="Romance"/>
    <m/>
  </r>
  <r>
    <x v="4334"/>
    <x v="93"/>
    <x v="4396"/>
    <n v="3311"/>
    <n v="3"/>
    <x v="27"/>
    <x v="4198"/>
    <n v="101"/>
    <x v="4"/>
    <s v="Drama"/>
    <m/>
  </r>
  <r>
    <x v="4335"/>
    <x v="93"/>
    <x v="4397"/>
    <n v="9363"/>
    <n v="3"/>
    <x v="5"/>
    <x v="1470"/>
    <n v="95"/>
    <x v="2"/>
    <m/>
    <m/>
  </r>
  <r>
    <x v="4336"/>
    <x v="93"/>
    <x v="4398"/>
    <n v="199"/>
    <n v="3"/>
    <x v="23"/>
    <x v="4199"/>
    <n v="97"/>
    <x v="3"/>
    <m/>
    <m/>
  </r>
  <r>
    <x v="4337"/>
    <x v="93"/>
    <x v="4399"/>
    <n v="5210"/>
    <n v="3"/>
    <x v="8"/>
    <x v="4200"/>
    <n v="115"/>
    <x v="3"/>
    <s v="Romance"/>
    <m/>
  </r>
  <r>
    <x v="4338"/>
    <x v="93"/>
    <x v="4400"/>
    <n v="1148"/>
    <n v="3"/>
    <x v="21"/>
    <x v="4201"/>
    <n v="132"/>
    <x v="2"/>
    <s v="Sport"/>
    <m/>
  </r>
  <r>
    <x v="4339"/>
    <x v="93"/>
    <x v="4401"/>
    <n v="7648"/>
    <n v="1"/>
    <x v="8"/>
    <x v="4202"/>
    <n v="106"/>
    <x v="4"/>
    <s v="Horror"/>
    <s v="Thriller"/>
  </r>
  <r>
    <x v="4340"/>
    <x v="93"/>
    <x v="4402"/>
    <n v="1597"/>
    <n v="1"/>
    <x v="22"/>
    <x v="4203"/>
    <n v="135"/>
    <x v="10"/>
    <s v="Drama"/>
    <s v="History"/>
  </r>
  <r>
    <x v="4341"/>
    <x v="93"/>
    <x v="4403"/>
    <n v="10865"/>
    <n v="1"/>
    <x v="6"/>
    <x v="4204"/>
    <n v="126"/>
    <x v="6"/>
    <s v="Biography"/>
    <s v="Drama"/>
  </r>
  <r>
    <x v="4342"/>
    <x v="93"/>
    <x v="4404"/>
    <n v="2041"/>
    <n v="3"/>
    <x v="10"/>
    <x v="4205"/>
    <n v="86"/>
    <x v="2"/>
    <s v="Romance"/>
    <m/>
  </r>
  <r>
    <x v="4343"/>
    <x v="93"/>
    <x v="4405"/>
    <n v="2817"/>
    <n v="1"/>
    <x v="19"/>
    <x v="4206"/>
    <n v="105"/>
    <x v="2"/>
    <m/>
    <m/>
  </r>
  <r>
    <x v="4344"/>
    <x v="93"/>
    <x v="4406"/>
    <n v="2323"/>
    <n v="1"/>
    <x v="18"/>
    <x v="4207"/>
    <n v="96"/>
    <x v="3"/>
    <m/>
    <m/>
  </r>
  <r>
    <x v="4345"/>
    <x v="93"/>
    <x v="4407"/>
    <n v="6907"/>
    <n v="3"/>
    <x v="26"/>
    <x v="4208"/>
    <n v="82"/>
    <x v="1"/>
    <s v="Adventure"/>
    <s v="Animation"/>
  </r>
  <r>
    <x v="4346"/>
    <x v="93"/>
    <x v="4408"/>
    <n v="5336"/>
    <n v="2"/>
    <x v="12"/>
    <x v="4209"/>
    <n v="131"/>
    <x v="1"/>
    <s v="Adventure"/>
    <s v="Mystery"/>
  </r>
  <r>
    <x v="4347"/>
    <x v="93"/>
    <x v="4409"/>
    <n v="4587"/>
    <n v="1"/>
    <x v="18"/>
    <x v="1515"/>
    <n v="110"/>
    <x v="2"/>
    <m/>
    <m/>
  </r>
  <r>
    <x v="4348"/>
    <x v="93"/>
    <x v="4410"/>
    <n v="3198"/>
    <n v="3"/>
    <x v="48"/>
    <x v="4210"/>
    <n v="91"/>
    <x v="6"/>
    <s v="Comedy"/>
    <s v="Crime"/>
  </r>
  <r>
    <x v="4349"/>
    <x v="93"/>
    <x v="4411"/>
    <n v="4630"/>
    <n v="3"/>
    <x v="26"/>
    <x v="4211"/>
    <n v="85"/>
    <x v="13"/>
    <s v="Drama"/>
    <s v="Thriller"/>
  </r>
  <r>
    <x v="4350"/>
    <x v="93"/>
    <x v="4412"/>
    <n v="4249"/>
    <n v="1"/>
    <x v="5"/>
    <x v="4212"/>
    <n v="114"/>
    <x v="1"/>
    <s v="Fantasy"/>
    <s v="Horror"/>
  </r>
  <r>
    <x v="4351"/>
    <x v="93"/>
    <x v="4413"/>
    <n v="781"/>
    <n v="3"/>
    <x v="17"/>
    <x v="4213"/>
    <n v="123"/>
    <x v="2"/>
    <s v="Romance"/>
    <m/>
  </r>
  <r>
    <x v="4352"/>
    <x v="93"/>
    <x v="4414"/>
    <n v="3040"/>
    <n v="1"/>
    <x v="11"/>
    <x v="4214"/>
    <n v="80"/>
    <x v="2"/>
    <m/>
    <m/>
  </r>
  <r>
    <x v="4353"/>
    <x v="93"/>
    <x v="4415"/>
    <n v="475"/>
    <n v="2"/>
    <x v="24"/>
    <x v="4215"/>
    <n v="125"/>
    <x v="4"/>
    <s v="Thriller"/>
    <m/>
  </r>
  <r>
    <x v="4354"/>
    <x v="93"/>
    <x v="4416"/>
    <n v="7653"/>
    <n v="1"/>
    <x v="30"/>
    <x v="4216"/>
    <n v="95"/>
    <x v="2"/>
    <s v="Horror"/>
    <s v="Mystery"/>
  </r>
  <r>
    <x v="4355"/>
    <x v="93"/>
    <x v="4417"/>
    <n v="1798"/>
    <n v="3"/>
    <x v="18"/>
    <x v="4217"/>
    <n v="97"/>
    <x v="2"/>
    <s v="Romance"/>
    <m/>
  </r>
  <r>
    <x v="4356"/>
    <x v="93"/>
    <x v="4418"/>
    <n v="2503"/>
    <n v="1"/>
    <x v="10"/>
    <x v="4218"/>
    <n v="100"/>
    <x v="3"/>
    <s v="Drama"/>
    <m/>
  </r>
  <r>
    <x v="4357"/>
    <x v="93"/>
    <x v="4419"/>
    <n v="8132"/>
    <n v="3"/>
    <x v="13"/>
    <x v="4219"/>
    <n v="127"/>
    <x v="2"/>
    <m/>
    <m/>
  </r>
  <r>
    <x v="4358"/>
    <x v="93"/>
    <x v="4420"/>
    <n v="5673"/>
    <n v="3"/>
    <x v="32"/>
    <x v="4220"/>
    <n v="93"/>
    <x v="3"/>
    <s v="Crime"/>
    <s v="Drama"/>
  </r>
  <r>
    <x v="55"/>
    <x v="93"/>
    <x v="4421"/>
    <n v="2448"/>
    <n v="2"/>
    <x v="13"/>
    <x v="4221"/>
    <n v="143"/>
    <x v="2"/>
    <s v="Musical"/>
    <s v="Romance"/>
  </r>
  <r>
    <x v="4359"/>
    <x v="93"/>
    <x v="4422"/>
    <n v="3772"/>
    <n v="1"/>
    <x v="12"/>
    <x v="4222"/>
    <n v="90"/>
    <x v="13"/>
    <s v="Drama"/>
    <s v="Romance"/>
  </r>
  <r>
    <x v="4360"/>
    <x v="93"/>
    <x v="4423"/>
    <n v="9191"/>
    <n v="1"/>
    <x v="1"/>
    <x v="4223"/>
    <n v="98"/>
    <x v="1"/>
    <s v="Adventure"/>
    <s v="Animation"/>
  </r>
  <r>
    <x v="4361"/>
    <x v="93"/>
    <x v="4424"/>
    <n v="3971"/>
    <n v="1"/>
    <x v="26"/>
    <x v="4224"/>
    <n v="100"/>
    <x v="6"/>
    <s v="Animation"/>
    <s v="Comedy"/>
  </r>
  <r>
    <x v="4362"/>
    <x v="93"/>
    <x v="4425"/>
    <n v="1420"/>
    <n v="1"/>
    <x v="10"/>
    <x v="4225"/>
    <n v="77"/>
    <x v="2"/>
    <s v="Sci-Fi"/>
    <s v="Thriller"/>
  </r>
  <r>
    <x v="4363"/>
    <x v="93"/>
    <x v="4426"/>
    <n v="6700"/>
    <n v="1"/>
    <x v="3"/>
    <x v="4226"/>
    <n v="111"/>
    <x v="3"/>
    <s v="Family"/>
    <s v="Romance"/>
  </r>
  <r>
    <x v="4364"/>
    <x v="93"/>
    <x v="4427"/>
    <n v="1021"/>
    <n v="3"/>
    <x v="3"/>
    <x v="4227"/>
    <n v="113"/>
    <x v="3"/>
    <s v="Family"/>
    <s v="Romance"/>
  </r>
  <r>
    <x v="2436"/>
    <x v="93"/>
    <x v="4428"/>
    <n v="7790"/>
    <n v="1"/>
    <x v="5"/>
    <x v="4228"/>
    <n v="124"/>
    <x v="1"/>
    <s v="Crime"/>
    <s v="Drama"/>
  </r>
  <r>
    <x v="4365"/>
    <x v="93"/>
    <x v="4429"/>
    <n v="6070"/>
    <n v="3"/>
    <x v="42"/>
    <x v="1209"/>
    <n v="88"/>
    <x v="3"/>
    <s v="Fantasy"/>
    <s v="Horror"/>
  </r>
  <r>
    <x v="4366"/>
    <x v="93"/>
    <x v="4430"/>
    <n v="6150"/>
    <n v="3"/>
    <x v="3"/>
    <x v="4229"/>
    <n v="103"/>
    <x v="17"/>
    <s v="Music"/>
    <s v="Musical"/>
  </r>
  <r>
    <x v="4367"/>
    <x v="93"/>
    <x v="4431"/>
    <n v="3454"/>
    <n v="3"/>
    <x v="1"/>
    <x v="4230"/>
    <n v="119"/>
    <x v="3"/>
    <s v="Drama"/>
    <s v="Romance"/>
  </r>
  <r>
    <x v="4368"/>
    <x v="93"/>
    <x v="4432"/>
    <n v="3130"/>
    <n v="3"/>
    <x v="6"/>
    <x v="4231"/>
    <n v="152"/>
    <x v="10"/>
    <s v="Drama"/>
    <s v="Music"/>
  </r>
  <r>
    <x v="4369"/>
    <x v="93"/>
    <x v="4433"/>
    <n v="281"/>
    <n v="3"/>
    <x v="4"/>
    <x v="4232"/>
    <n v="94"/>
    <x v="1"/>
    <s v="Horror"/>
    <s v="Sci-Fi"/>
  </r>
  <r>
    <x v="4370"/>
    <x v="93"/>
    <x v="4434"/>
    <n v="7342"/>
    <n v="2"/>
    <x v="39"/>
    <x v="4233"/>
    <n v="90"/>
    <x v="2"/>
    <s v="Horror"/>
    <m/>
  </r>
  <r>
    <x v="4371"/>
    <x v="93"/>
    <x v="4435"/>
    <n v="638"/>
    <n v="3"/>
    <x v="10"/>
    <x v="4234"/>
    <n v="92"/>
    <x v="3"/>
    <s v="Drama"/>
    <m/>
  </r>
  <r>
    <x v="4372"/>
    <x v="93"/>
    <x v="4436"/>
    <n v="2608"/>
    <n v="3"/>
    <x v="27"/>
    <x v="4235"/>
    <n v="91"/>
    <x v="3"/>
    <s v="Drama"/>
    <s v="Romance"/>
  </r>
  <r>
    <x v="4373"/>
    <x v="93"/>
    <x v="4437"/>
    <n v="807"/>
    <n v="2"/>
    <x v="19"/>
    <x v="4236"/>
    <n v="103"/>
    <x v="7"/>
    <s v="Mystery"/>
    <s v="Thriller"/>
  </r>
  <r>
    <x v="4374"/>
    <x v="93"/>
    <x v="4438"/>
    <n v="1221"/>
    <n v="3"/>
    <x v="37"/>
    <x v="4237"/>
    <n v="88"/>
    <x v="3"/>
    <s v="Drama"/>
    <s v="Romance"/>
  </r>
  <r>
    <x v="4375"/>
    <x v="93"/>
    <x v="4439"/>
    <n v="3450"/>
    <n v="3"/>
    <x v="39"/>
    <x v="4238"/>
    <n v="93"/>
    <x v="6"/>
    <s v="Comedy"/>
    <s v="Family"/>
  </r>
  <r>
    <x v="4376"/>
    <x v="93"/>
    <x v="4440"/>
    <n v="6923"/>
    <n v="3"/>
    <x v="14"/>
    <x v="4239"/>
    <n v="126"/>
    <x v="10"/>
    <s v="Drama"/>
    <m/>
  </r>
  <r>
    <x v="4377"/>
    <x v="93"/>
    <x v="4441"/>
    <n v="4525"/>
    <n v="1"/>
    <x v="24"/>
    <x v="4240"/>
    <n v="96"/>
    <x v="2"/>
    <s v="Mystery"/>
    <s v="Thriller"/>
  </r>
  <r>
    <x v="4378"/>
    <x v="93"/>
    <x v="4442"/>
    <n v="11061"/>
    <n v="3"/>
    <x v="48"/>
    <x v="4241"/>
    <n v="87"/>
    <x v="3"/>
    <s v="Horror"/>
    <s v="Thriller"/>
  </r>
  <r>
    <x v="4379"/>
    <x v="93"/>
    <x v="4443"/>
    <n v="4979"/>
    <n v="1"/>
    <x v="1"/>
    <x v="4242"/>
    <n v="90"/>
    <x v="6"/>
    <s v="Animation"/>
    <s v="Comedy"/>
  </r>
  <r>
    <x v="4380"/>
    <x v="93"/>
    <x v="4444"/>
    <n v="1001"/>
    <n v="3"/>
    <x v="20"/>
    <x v="4243"/>
    <n v="99"/>
    <x v="3"/>
    <s v="Horror"/>
    <m/>
  </r>
  <r>
    <x v="4381"/>
    <x v="93"/>
    <x v="4445"/>
    <n v="5824"/>
    <n v="2"/>
    <x v="7"/>
    <x v="534"/>
    <n v="138"/>
    <x v="3"/>
    <s v="Drama"/>
    <m/>
  </r>
  <r>
    <x v="4382"/>
    <x v="93"/>
    <x v="4446"/>
    <n v="785"/>
    <n v="3"/>
    <x v="13"/>
    <x v="4244"/>
    <n v="102"/>
    <x v="3"/>
    <m/>
    <m/>
  </r>
  <r>
    <x v="4383"/>
    <x v="93"/>
    <x v="4447"/>
    <n v="162"/>
    <n v="3"/>
    <x v="16"/>
    <x v="4245"/>
    <n v="93"/>
    <x v="6"/>
    <s v="Animation"/>
    <s v="Comedy"/>
  </r>
  <r>
    <x v="4384"/>
    <x v="93"/>
    <x v="4448"/>
    <n v="5952"/>
    <n v="1"/>
    <x v="18"/>
    <x v="4246"/>
    <n v="97"/>
    <x v="7"/>
    <s v="Mystery"/>
    <s v="Thriller"/>
  </r>
  <r>
    <x v="4385"/>
    <x v="93"/>
    <x v="4449"/>
    <n v="2249"/>
    <n v="3"/>
    <x v="22"/>
    <x v="4247"/>
    <n v="127"/>
    <x v="3"/>
    <s v="Drama"/>
    <s v="Romance"/>
  </r>
  <r>
    <x v="4386"/>
    <x v="93"/>
    <x v="4450"/>
    <n v="9509"/>
    <n v="3"/>
    <x v="73"/>
    <x v="4248"/>
    <n v="95"/>
    <x v="1"/>
    <s v="Horror"/>
    <s v="Thriller"/>
  </r>
  <r>
    <x v="4387"/>
    <x v="93"/>
    <x v="4451"/>
    <n v="682"/>
    <n v="3"/>
    <x v="4"/>
    <x v="4249"/>
    <n v="106"/>
    <x v="1"/>
    <s v="Adventure"/>
    <s v="Mystery"/>
  </r>
  <r>
    <x v="4388"/>
    <x v="93"/>
    <x v="4452"/>
    <n v="7602"/>
    <n v="3"/>
    <x v="7"/>
    <x v="4250"/>
    <n v="89"/>
    <x v="3"/>
    <s v="Family"/>
    <s v="Romance"/>
  </r>
  <r>
    <x v="4389"/>
    <x v="93"/>
    <x v="4453"/>
    <n v="9120"/>
    <n v="3"/>
    <x v="50"/>
    <x v="4251"/>
    <n v="86"/>
    <x v="3"/>
    <m/>
    <m/>
  </r>
  <r>
    <x v="4390"/>
    <x v="93"/>
    <x v="4454"/>
    <n v="746"/>
    <n v="3"/>
    <x v="5"/>
    <x v="4252"/>
    <n v="131"/>
    <x v="3"/>
    <s v="Drama"/>
    <s v="Romance"/>
  </r>
  <r>
    <x v="4391"/>
    <x v="93"/>
    <x v="4455"/>
    <n v="1220"/>
    <n v="3"/>
    <x v="13"/>
    <x v="4253"/>
    <n v="89"/>
    <x v="2"/>
    <m/>
    <m/>
  </r>
  <r>
    <x v="4392"/>
    <x v="93"/>
    <x v="4456"/>
    <n v="1731"/>
    <n v="1"/>
    <x v="22"/>
    <x v="4254"/>
    <n v="127"/>
    <x v="1"/>
    <s v="Adventure"/>
    <s v="Sci-Fi"/>
  </r>
  <r>
    <x v="4393"/>
    <x v="93"/>
    <x v="4457"/>
    <n v="3565"/>
    <n v="1"/>
    <x v="27"/>
    <x v="4255"/>
    <n v="116"/>
    <x v="1"/>
    <s v="Drama"/>
    <s v="History"/>
  </r>
  <r>
    <x v="4394"/>
    <x v="93"/>
    <x v="4458"/>
    <n v="7478"/>
    <n v="3"/>
    <x v="13"/>
    <x v="4256"/>
    <n v="87"/>
    <x v="6"/>
    <s v="Animation"/>
    <s v="Comedy"/>
  </r>
  <r>
    <x v="4395"/>
    <x v="93"/>
    <x v="4459"/>
    <n v="7471"/>
    <n v="2"/>
    <x v="23"/>
    <x v="4257"/>
    <n v="106"/>
    <x v="2"/>
    <m/>
    <m/>
  </r>
  <r>
    <x v="1583"/>
    <x v="93"/>
    <x v="4460"/>
    <n v="1131"/>
    <n v="3"/>
    <x v="7"/>
    <x v="4258"/>
    <n v="93"/>
    <x v="3"/>
    <s v="Horror"/>
    <s v="Sci-Fi"/>
  </r>
  <r>
    <x v="4396"/>
    <x v="93"/>
    <x v="4461"/>
    <n v="8546"/>
    <n v="2"/>
    <x v="0"/>
    <x v="4259"/>
    <n v="127"/>
    <x v="3"/>
    <s v="Romance"/>
    <m/>
  </r>
  <r>
    <x v="4397"/>
    <x v="93"/>
    <x v="4462"/>
    <n v="8959"/>
    <n v="3"/>
    <x v="37"/>
    <x v="4260"/>
    <n v="76"/>
    <x v="3"/>
    <s v="Family"/>
    <s v="Music"/>
  </r>
  <r>
    <x v="4398"/>
    <x v="93"/>
    <x v="4463"/>
    <n v="5988"/>
    <n v="3"/>
    <x v="15"/>
    <x v="4261"/>
    <n v="189"/>
    <x v="2"/>
    <s v="Musical"/>
    <m/>
  </r>
  <r>
    <x v="4399"/>
    <x v="93"/>
    <x v="4464"/>
    <n v="10636"/>
    <n v="3"/>
    <x v="22"/>
    <x v="4262"/>
    <n v="105"/>
    <x v="3"/>
    <s v="Drama"/>
    <s v="Music"/>
  </r>
  <r>
    <x v="4400"/>
    <x v="93"/>
    <x v="4465"/>
    <n v="6149"/>
    <n v="2"/>
    <x v="9"/>
    <x v="4263"/>
    <n v="103"/>
    <x v="4"/>
    <s v="Mystery"/>
    <s v="Thriller"/>
  </r>
  <r>
    <x v="3403"/>
    <x v="93"/>
    <x v="4466"/>
    <n v="4486"/>
    <n v="3"/>
    <x v="50"/>
    <x v="4264"/>
    <n v="97"/>
    <x v="1"/>
    <s v="Comedy"/>
    <s v="Crime"/>
  </r>
  <r>
    <x v="4401"/>
    <x v="93"/>
    <x v="4467"/>
    <n v="2386"/>
    <n v="2"/>
    <x v="13"/>
    <x v="4265"/>
    <n v="98"/>
    <x v="1"/>
    <s v="Comedy"/>
    <m/>
  </r>
  <r>
    <x v="4402"/>
    <x v="93"/>
    <x v="4468"/>
    <n v="1890"/>
    <n v="1"/>
    <x v="23"/>
    <x v="4266"/>
    <n v="77"/>
    <x v="13"/>
    <s v="Comedy"/>
    <s v="Musical"/>
  </r>
  <r>
    <x v="4403"/>
    <x v="93"/>
    <x v="4469"/>
    <n v="2035"/>
    <n v="1"/>
    <x v="27"/>
    <x v="4267"/>
    <n v="128"/>
    <x v="3"/>
    <s v="Drama"/>
    <s v="Romance"/>
  </r>
  <r>
    <x v="4404"/>
    <x v="93"/>
    <x v="4470"/>
    <n v="3705"/>
    <n v="3"/>
    <x v="3"/>
    <x v="4268"/>
    <n v="102"/>
    <x v="2"/>
    <s v="Fantasy"/>
    <m/>
  </r>
  <r>
    <x v="4405"/>
    <x v="93"/>
    <x v="4471"/>
    <n v="3423"/>
    <n v="1"/>
    <x v="3"/>
    <x v="4269"/>
    <n v="84"/>
    <x v="1"/>
    <s v="Comedy"/>
    <m/>
  </r>
  <r>
    <x v="4406"/>
    <x v="93"/>
    <x v="4472"/>
    <n v="2768"/>
    <n v="3"/>
    <x v="12"/>
    <x v="1106"/>
    <n v="125"/>
    <x v="7"/>
    <m/>
    <m/>
  </r>
  <r>
    <x v="4407"/>
    <x v="93"/>
    <x v="4473"/>
    <n v="10383"/>
    <n v="3"/>
    <x v="33"/>
    <x v="4270"/>
    <n v="95"/>
    <x v="1"/>
    <s v="Adventure"/>
    <s v="Comedy"/>
  </r>
  <r>
    <x v="4408"/>
    <x v="93"/>
    <x v="4474"/>
    <n v="1498"/>
    <n v="0"/>
    <x v="23"/>
    <x v="4271"/>
    <n v="118"/>
    <x v="2"/>
    <s v="Fantasy"/>
    <s v="Romance"/>
  </r>
  <r>
    <x v="4409"/>
    <x v="93"/>
    <x v="4475"/>
    <n v="956"/>
    <n v="1"/>
    <x v="16"/>
    <x v="4272"/>
    <n v="163"/>
    <x v="6"/>
    <s v="Drama"/>
    <m/>
  </r>
  <r>
    <x v="4410"/>
    <x v="93"/>
    <x v="4476"/>
    <n v="957"/>
    <n v="3"/>
    <x v="4"/>
    <x v="4273"/>
    <n v="131"/>
    <x v="1"/>
    <s v="Adventure"/>
    <s v="Fantasy"/>
  </r>
  <r>
    <x v="4411"/>
    <x v="93"/>
    <x v="4477"/>
    <n v="5976"/>
    <n v="3"/>
    <x v="17"/>
    <x v="4274"/>
    <n v="192"/>
    <x v="2"/>
    <s v="Family"/>
    <s v="Musical"/>
  </r>
  <r>
    <x v="4412"/>
    <x v="93"/>
    <x v="4478"/>
    <n v="2612"/>
    <n v="3"/>
    <x v="19"/>
    <x v="4275"/>
    <n v="125"/>
    <x v="4"/>
    <s v="Drama"/>
    <m/>
  </r>
  <r>
    <x v="4413"/>
    <x v="93"/>
    <x v="4479"/>
    <n v="4842"/>
    <n v="3"/>
    <x v="26"/>
    <x v="4276"/>
    <n v="108"/>
    <x v="2"/>
    <s v="Mystery"/>
    <s v="Thriller"/>
  </r>
  <r>
    <x v="4414"/>
    <x v="93"/>
    <x v="4480"/>
    <n v="9323"/>
    <n v="1"/>
    <x v="8"/>
    <x v="4277"/>
    <n v="86"/>
    <x v="1"/>
    <s v="Crime"/>
    <m/>
  </r>
  <r>
    <x v="4415"/>
    <x v="93"/>
    <x v="4481"/>
    <n v="4298"/>
    <n v="3"/>
    <x v="3"/>
    <x v="4278"/>
    <n v="109"/>
    <x v="3"/>
    <s v="Crime"/>
    <m/>
  </r>
  <r>
    <x v="4416"/>
    <x v="93"/>
    <x v="4482"/>
    <n v="132"/>
    <n v="1"/>
    <x v="37"/>
    <x v="4279"/>
    <n v="98"/>
    <x v="3"/>
    <s v="Crime"/>
    <s v="Thriller"/>
  </r>
  <r>
    <x v="4417"/>
    <x v="93"/>
    <x v="4483"/>
    <n v="342"/>
    <n v="3"/>
    <x v="8"/>
    <x v="4280"/>
    <n v="98"/>
    <x v="3"/>
    <s v="Romance"/>
    <s v="Sport"/>
  </r>
  <r>
    <x v="4418"/>
    <x v="93"/>
    <x v="4484"/>
    <n v="2995"/>
    <n v="3"/>
    <x v="16"/>
    <x v="4281"/>
    <n v="100"/>
    <x v="1"/>
    <s v="Crime"/>
    <s v="Drama"/>
  </r>
  <r>
    <x v="4419"/>
    <x v="93"/>
    <x v="4485"/>
    <n v="6008"/>
    <n v="3"/>
    <x v="3"/>
    <x v="4282"/>
    <n v="95"/>
    <x v="6"/>
    <s v="Comedy"/>
    <s v="Mystery"/>
  </r>
  <r>
    <x v="4420"/>
    <x v="93"/>
    <x v="4486"/>
    <n v="10959"/>
    <n v="3"/>
    <x v="42"/>
    <x v="4283"/>
    <n v="95"/>
    <x v="2"/>
    <s v="Music"/>
    <m/>
  </r>
  <r>
    <x v="4421"/>
    <x v="93"/>
    <x v="4487"/>
    <n v="7206"/>
    <n v="0"/>
    <x v="56"/>
    <x v="4284"/>
    <n v="90"/>
    <x v="1"/>
    <s v="Adventure"/>
    <s v="Animation"/>
  </r>
  <r>
    <x v="4422"/>
    <x v="94"/>
    <x v="4488"/>
    <n v="7390"/>
    <n v="1"/>
    <x v="16"/>
    <x v="4285"/>
    <n v="93"/>
    <x v="4"/>
    <s v="Drama"/>
    <s v="Thriller"/>
  </r>
  <r>
    <x v="4423"/>
    <x v="94"/>
    <x v="4489"/>
    <n v="4648"/>
    <n v="3"/>
    <x v="26"/>
    <x v="255"/>
    <n v="112"/>
    <x v="3"/>
    <s v="Musical"/>
    <m/>
  </r>
  <r>
    <x v="4424"/>
    <x v="94"/>
    <x v="4490"/>
    <n v="816"/>
    <n v="3"/>
    <x v="23"/>
    <x v="4286"/>
    <n v="116"/>
    <x v="3"/>
    <s v="Romance"/>
    <m/>
  </r>
  <r>
    <x v="4425"/>
    <x v="94"/>
    <x v="4491"/>
    <n v="1761"/>
    <n v="2"/>
    <x v="22"/>
    <x v="4287"/>
    <n v="119"/>
    <x v="1"/>
    <s v="Crime"/>
    <s v="Drama"/>
  </r>
  <r>
    <x v="4426"/>
    <x v="94"/>
    <x v="4492"/>
    <n v="5800"/>
    <n v="3"/>
    <x v="27"/>
    <x v="4288"/>
    <n v="96"/>
    <x v="1"/>
    <s v="Crime"/>
    <s v="Drama"/>
  </r>
  <r>
    <x v="4427"/>
    <x v="94"/>
    <x v="4493"/>
    <n v="1627"/>
    <n v="3"/>
    <x v="0"/>
    <x v="4289"/>
    <n v="93"/>
    <x v="1"/>
    <s v="Adventure"/>
    <s v="Sci-Fi"/>
  </r>
  <r>
    <x v="4428"/>
    <x v="94"/>
    <x v="4494"/>
    <n v="4454"/>
    <n v="3"/>
    <x v="3"/>
    <x v="4290"/>
    <n v="99"/>
    <x v="3"/>
    <s v="Drama"/>
    <s v="Music"/>
  </r>
  <r>
    <x v="4429"/>
    <x v="94"/>
    <x v="4495"/>
    <n v="4961"/>
    <n v="0"/>
    <x v="6"/>
    <x v="4291"/>
    <n v="94"/>
    <x v="3"/>
    <s v="Crime"/>
    <s v="Drama"/>
  </r>
  <r>
    <x v="4430"/>
    <x v="94"/>
    <x v="4496"/>
    <n v="1907"/>
    <n v="1"/>
    <x v="34"/>
    <x v="355"/>
    <n v="93"/>
    <x v="1"/>
    <s v="Adventure"/>
    <s v="Comedy"/>
  </r>
  <r>
    <x v="4431"/>
    <x v="94"/>
    <x v="4497"/>
    <n v="8519"/>
    <n v="3"/>
    <x v="27"/>
    <x v="4292"/>
    <n v="124"/>
    <x v="2"/>
    <m/>
    <m/>
  </r>
  <r>
    <x v="1725"/>
    <x v="94"/>
    <x v="4498"/>
    <n v="4688"/>
    <n v="3"/>
    <x v="30"/>
    <x v="4293"/>
    <n v="90"/>
    <x v="7"/>
    <m/>
    <m/>
  </r>
  <r>
    <x v="4432"/>
    <x v="94"/>
    <x v="4499"/>
    <n v="1275"/>
    <n v="0"/>
    <x v="18"/>
    <x v="4294"/>
    <n v="91"/>
    <x v="3"/>
    <s v="Drama"/>
    <s v="Fantasy"/>
  </r>
  <r>
    <x v="1593"/>
    <x v="94"/>
    <x v="4500"/>
    <n v="218"/>
    <n v="3"/>
    <x v="8"/>
    <x v="4295"/>
    <n v="109"/>
    <x v="1"/>
    <s v="Crime"/>
    <s v="Drama"/>
  </r>
  <r>
    <x v="4433"/>
    <x v="94"/>
    <x v="4501"/>
    <n v="5178"/>
    <n v="1"/>
    <x v="23"/>
    <x v="4296"/>
    <n v="134"/>
    <x v="4"/>
    <s v="Drama"/>
    <s v="Thriller"/>
  </r>
  <r>
    <x v="4434"/>
    <x v="94"/>
    <x v="4502"/>
    <n v="9550"/>
    <n v="3"/>
    <x v="9"/>
    <x v="4297"/>
    <n v="108"/>
    <x v="1"/>
    <s v="Adventure"/>
    <s v="Drama"/>
  </r>
  <r>
    <x v="4435"/>
    <x v="94"/>
    <x v="4503"/>
    <n v="5547"/>
    <n v="3"/>
    <x v="45"/>
    <x v="4298"/>
    <n v="90"/>
    <x v="2"/>
    <s v="Horror"/>
    <s v="Thriller"/>
  </r>
  <r>
    <x v="4436"/>
    <x v="94"/>
    <x v="4504"/>
    <n v="2568"/>
    <n v="3"/>
    <x v="24"/>
    <x v="4299"/>
    <n v="112"/>
    <x v="2"/>
    <m/>
    <m/>
  </r>
  <r>
    <x v="4437"/>
    <x v="94"/>
    <x v="4505"/>
    <n v="40"/>
    <n v="1"/>
    <x v="15"/>
    <x v="4300"/>
    <n v="140"/>
    <x v="1"/>
    <s v="Crime"/>
    <s v="Drama"/>
  </r>
  <r>
    <x v="4438"/>
    <x v="94"/>
    <x v="4506"/>
    <n v="3995"/>
    <n v="3"/>
    <x v="28"/>
    <x v="4301"/>
    <n v="105"/>
    <x v="3"/>
    <m/>
    <m/>
  </r>
  <r>
    <x v="4439"/>
    <x v="94"/>
    <x v="4507"/>
    <n v="4593"/>
    <n v="3"/>
    <x v="36"/>
    <x v="4302"/>
    <n v="102"/>
    <x v="3"/>
    <s v="Fantasy"/>
    <s v="Romance"/>
  </r>
  <r>
    <x v="4440"/>
    <x v="94"/>
    <x v="4508"/>
    <n v="4218"/>
    <n v="3"/>
    <x v="64"/>
    <x v="4303"/>
    <n v="95"/>
    <x v="1"/>
    <s v="Fantasy"/>
    <s v="Horror"/>
  </r>
  <r>
    <x v="4441"/>
    <x v="94"/>
    <x v="4509"/>
    <n v="4968"/>
    <n v="2"/>
    <x v="43"/>
    <x v="4304"/>
    <n v="89"/>
    <x v="2"/>
    <s v="Horror"/>
    <s v="Mystery"/>
  </r>
  <r>
    <x v="4442"/>
    <x v="94"/>
    <x v="4510"/>
    <n v="5046"/>
    <n v="2"/>
    <x v="48"/>
    <x v="4305"/>
    <n v="80"/>
    <x v="3"/>
    <s v="Fantasy"/>
    <s v="Horror"/>
  </r>
  <r>
    <x v="4443"/>
    <x v="94"/>
    <x v="4511"/>
    <n v="4747"/>
    <n v="3"/>
    <x v="24"/>
    <x v="657"/>
    <n v="105"/>
    <x v="3"/>
    <s v="Romance"/>
    <m/>
  </r>
  <r>
    <x v="4444"/>
    <x v="94"/>
    <x v="4512"/>
    <n v="6014"/>
    <n v="3"/>
    <x v="13"/>
    <x v="4306"/>
    <n v="128"/>
    <x v="3"/>
    <s v="Drama"/>
    <m/>
  </r>
  <r>
    <x v="4445"/>
    <x v="94"/>
    <x v="4513"/>
    <n v="561"/>
    <n v="1"/>
    <x v="23"/>
    <x v="4307"/>
    <n v="110"/>
    <x v="4"/>
    <s v="Drama"/>
    <s v="Mystery"/>
  </r>
  <r>
    <x v="4446"/>
    <x v="94"/>
    <x v="4514"/>
    <n v="2037"/>
    <n v="2"/>
    <x v="6"/>
    <x v="4308"/>
    <n v="134"/>
    <x v="2"/>
    <s v="Romance"/>
    <m/>
  </r>
  <r>
    <x v="4447"/>
    <x v="94"/>
    <x v="4515"/>
    <n v="865"/>
    <n v="3"/>
    <x v="23"/>
    <x v="4309"/>
    <n v="106"/>
    <x v="3"/>
    <s v="Drama"/>
    <s v="Mystery"/>
  </r>
  <r>
    <x v="4448"/>
    <x v="94"/>
    <x v="4516"/>
    <n v="5697"/>
    <n v="3"/>
    <x v="17"/>
    <x v="4310"/>
    <n v="129"/>
    <x v="3"/>
    <s v="Drama"/>
    <m/>
  </r>
  <r>
    <x v="4449"/>
    <x v="94"/>
    <x v="4517"/>
    <n v="2024"/>
    <n v="0"/>
    <x v="23"/>
    <x v="4311"/>
    <n v="47"/>
    <x v="7"/>
    <s v="Mystery"/>
    <m/>
  </r>
  <r>
    <x v="4450"/>
    <x v="94"/>
    <x v="4518"/>
    <n v="3991"/>
    <n v="3"/>
    <x v="16"/>
    <x v="4312"/>
    <n v="114"/>
    <x v="10"/>
    <s v="Crime"/>
    <s v="Drama"/>
  </r>
  <r>
    <x v="2230"/>
    <x v="94"/>
    <x v="4519"/>
    <n v="914"/>
    <n v="3"/>
    <x v="24"/>
    <x v="2968"/>
    <n v="112"/>
    <x v="6"/>
    <s v="Comedy"/>
    <s v="Drama"/>
  </r>
  <r>
    <x v="4451"/>
    <x v="94"/>
    <x v="4520"/>
    <n v="9959"/>
    <n v="2"/>
    <x v="13"/>
    <x v="1125"/>
    <n v="166"/>
    <x v="1"/>
    <s v="Comedy"/>
    <s v="Drama"/>
  </r>
  <r>
    <x v="4452"/>
    <x v="94"/>
    <x v="4521"/>
    <n v="2417"/>
    <n v="3"/>
    <x v="10"/>
    <x v="4313"/>
    <n v="115"/>
    <x v="6"/>
    <s v="Comedy"/>
    <s v="Family"/>
  </r>
  <r>
    <x v="4453"/>
    <x v="94"/>
    <x v="4522"/>
    <n v="10836"/>
    <n v="2"/>
    <x v="37"/>
    <x v="4314"/>
    <n v="94"/>
    <x v="6"/>
    <s v="Comedy"/>
    <s v="Family"/>
  </r>
  <r>
    <x v="4454"/>
    <x v="94"/>
    <x v="4523"/>
    <n v="7193"/>
    <n v="1"/>
    <x v="32"/>
    <x v="4315"/>
    <n v="81"/>
    <x v="6"/>
    <s v="Animation"/>
    <s v="Comedy"/>
  </r>
  <r>
    <x v="4455"/>
    <x v="94"/>
    <x v="4524"/>
    <n v="735"/>
    <n v="3"/>
    <x v="22"/>
    <x v="4316"/>
    <n v="115"/>
    <x v="4"/>
    <s v="Drama"/>
    <s v="Thriller"/>
  </r>
  <r>
    <x v="4456"/>
    <x v="94"/>
    <x v="4525"/>
    <n v="1470"/>
    <n v="3"/>
    <x v="12"/>
    <x v="4317"/>
    <n v="143"/>
    <x v="6"/>
    <s v="Family"/>
    <s v="Fantasy"/>
  </r>
  <r>
    <x v="4457"/>
    <x v="94"/>
    <x v="4526"/>
    <n v="2351"/>
    <n v="2"/>
    <x v="14"/>
    <x v="4318"/>
    <n v="144"/>
    <x v="10"/>
    <s v="Drama"/>
    <s v="Romance"/>
  </r>
  <r>
    <x v="4458"/>
    <x v="94"/>
    <x v="4527"/>
    <n v="2575"/>
    <n v="3"/>
    <x v="16"/>
    <x v="4319"/>
    <n v="136"/>
    <x v="10"/>
    <s v="Drama"/>
    <s v="Sport"/>
  </r>
  <r>
    <x v="4459"/>
    <x v="94"/>
    <x v="4528"/>
    <n v="1642"/>
    <n v="3"/>
    <x v="16"/>
    <x v="4320"/>
    <n v="129"/>
    <x v="2"/>
    <s v="Mystery"/>
    <s v="Romance"/>
  </r>
  <r>
    <x v="4460"/>
    <x v="94"/>
    <x v="4529"/>
    <n v="3697"/>
    <n v="1"/>
    <x v="18"/>
    <x v="4321"/>
    <n v="121"/>
    <x v="1"/>
    <s v="Fantasy"/>
    <s v="Horror"/>
  </r>
  <r>
    <x v="4461"/>
    <x v="94"/>
    <x v="4530"/>
    <n v="604"/>
    <n v="0"/>
    <x v="12"/>
    <x v="4322"/>
    <n v="84"/>
    <x v="3"/>
    <s v="Drama"/>
    <s v="Romance"/>
  </r>
  <r>
    <x v="4462"/>
    <x v="94"/>
    <x v="4531"/>
    <n v="1390"/>
    <n v="3"/>
    <x v="27"/>
    <x v="4323"/>
    <n v="77"/>
    <x v="13"/>
    <s v="Comedy"/>
    <s v="Drama"/>
  </r>
  <r>
    <x v="4463"/>
    <x v="94"/>
    <x v="4532"/>
    <n v="7625"/>
    <n v="3"/>
    <x v="3"/>
    <x v="4324"/>
    <n v="90"/>
    <x v="2"/>
    <s v="Horror"/>
    <s v="Mystery"/>
  </r>
  <r>
    <x v="4464"/>
    <x v="94"/>
    <x v="4533"/>
    <n v="4676"/>
    <n v="3"/>
    <x v="56"/>
    <x v="4325"/>
    <n v="97"/>
    <x v="3"/>
    <s v="Horror"/>
    <m/>
  </r>
  <r>
    <x v="4465"/>
    <x v="94"/>
    <x v="4534"/>
    <n v="1913"/>
    <n v="1"/>
    <x v="18"/>
    <x v="4326"/>
    <n v="103"/>
    <x v="1"/>
    <s v="Crime"/>
    <s v="Thriller"/>
  </r>
  <r>
    <x v="4466"/>
    <x v="94"/>
    <x v="4535"/>
    <n v="2522"/>
    <n v="3"/>
    <x v="28"/>
    <x v="4327"/>
    <n v="105"/>
    <x v="2"/>
    <s v="Horror"/>
    <s v="Mystery"/>
  </r>
  <r>
    <x v="4467"/>
    <x v="94"/>
    <x v="4536"/>
    <n v="2687"/>
    <n v="1"/>
    <x v="24"/>
    <x v="4328"/>
    <n v="105"/>
    <x v="3"/>
    <s v="Crime"/>
    <s v="Drama"/>
  </r>
  <r>
    <x v="4468"/>
    <x v="94"/>
    <x v="4537"/>
    <n v="379"/>
    <n v="3"/>
    <x v="13"/>
    <x v="4329"/>
    <n v="99"/>
    <x v="6"/>
    <s v="Horror"/>
    <s v="Thriller"/>
  </r>
  <r>
    <x v="4469"/>
    <x v="94"/>
    <x v="4538"/>
    <n v="3628"/>
    <n v="3"/>
    <x v="10"/>
    <x v="4330"/>
    <n v="107"/>
    <x v="4"/>
    <s v="Drama"/>
    <s v="Horror"/>
  </r>
  <r>
    <x v="4470"/>
    <x v="94"/>
    <x v="4539"/>
    <n v="6170"/>
    <n v="3"/>
    <x v="22"/>
    <x v="4331"/>
    <n v="93"/>
    <x v="2"/>
    <s v="Family"/>
    <m/>
  </r>
  <r>
    <x v="4471"/>
    <x v="94"/>
    <x v="4540"/>
    <n v="5051"/>
    <n v="1"/>
    <x v="43"/>
    <x v="4332"/>
    <n v="97"/>
    <x v="3"/>
    <s v="Fantasy"/>
    <s v="Horror"/>
  </r>
  <r>
    <x v="4472"/>
    <x v="94"/>
    <x v="4541"/>
    <n v="2292"/>
    <n v="3"/>
    <x v="30"/>
    <x v="4333"/>
    <n v="127"/>
    <x v="1"/>
    <s v="Biography"/>
    <s v="Crime"/>
  </r>
  <r>
    <x v="4473"/>
    <x v="94"/>
    <x v="4542"/>
    <n v="1149"/>
    <n v="1"/>
    <x v="39"/>
    <x v="4334"/>
    <n v="105"/>
    <x v="1"/>
    <s v="Horror"/>
    <s v="Sci-Fi"/>
  </r>
  <r>
    <x v="4474"/>
    <x v="94"/>
    <x v="4543"/>
    <n v="6640"/>
    <n v="3"/>
    <x v="52"/>
    <x v="4335"/>
    <n v="97"/>
    <x v="1"/>
    <s v="Adventure"/>
    <s v="Crime"/>
  </r>
  <r>
    <x v="4475"/>
    <x v="94"/>
    <x v="4544"/>
    <n v="8908"/>
    <n v="3"/>
    <x v="8"/>
    <x v="4336"/>
    <n v="123"/>
    <x v="3"/>
    <s v="Drama"/>
    <s v="Romance"/>
  </r>
  <r>
    <x v="4476"/>
    <x v="94"/>
    <x v="4545"/>
    <n v="2254"/>
    <n v="1"/>
    <x v="19"/>
    <x v="4337"/>
    <n v="110"/>
    <x v="10"/>
    <s v="Documentary"/>
    <s v="History"/>
  </r>
  <r>
    <x v="4477"/>
    <x v="94"/>
    <x v="4546"/>
    <n v="4528"/>
    <n v="3"/>
    <x v="10"/>
    <x v="4338"/>
    <n v="119"/>
    <x v="2"/>
    <s v="Horror"/>
    <s v="Thriller"/>
  </r>
  <r>
    <x v="4478"/>
    <x v="94"/>
    <x v="4547"/>
    <n v="1422"/>
    <n v="1"/>
    <x v="26"/>
    <x v="4339"/>
    <n v="94"/>
    <x v="3"/>
    <s v="Drama"/>
    <s v="Romance"/>
  </r>
  <r>
    <x v="4479"/>
    <x v="94"/>
    <x v="4548"/>
    <n v="10422"/>
    <n v="3"/>
    <x v="8"/>
    <x v="4340"/>
    <n v="103"/>
    <x v="3"/>
    <s v="Drama"/>
    <s v="Romance"/>
  </r>
  <r>
    <x v="4480"/>
    <x v="94"/>
    <x v="4549"/>
    <n v="2541"/>
    <n v="1"/>
    <x v="32"/>
    <x v="4341"/>
    <n v="106"/>
    <x v="1"/>
    <s v="Adventure"/>
    <s v="Fantasy"/>
  </r>
  <r>
    <x v="4481"/>
    <x v="94"/>
    <x v="4550"/>
    <n v="3053"/>
    <n v="3"/>
    <x v="23"/>
    <x v="4342"/>
    <n v="101"/>
    <x v="1"/>
    <s v="Adventure"/>
    <s v="Animation"/>
  </r>
  <r>
    <x v="4482"/>
    <x v="94"/>
    <x v="4551"/>
    <n v="2509"/>
    <n v="3"/>
    <x v="8"/>
    <x v="4343"/>
    <n v="98"/>
    <x v="2"/>
    <s v="Mystery"/>
    <s v="Thriller"/>
  </r>
  <r>
    <x v="1784"/>
    <x v="94"/>
    <x v="4552"/>
    <n v="4386"/>
    <n v="3"/>
    <x v="34"/>
    <x v="4344"/>
    <n v="100"/>
    <x v="7"/>
    <s v="Mystery"/>
    <m/>
  </r>
  <r>
    <x v="4483"/>
    <x v="94"/>
    <x v="4553"/>
    <n v="7539"/>
    <n v="1"/>
    <x v="11"/>
    <x v="4345"/>
    <n v="109"/>
    <x v="1"/>
    <s v="Crime"/>
    <s v="Drama"/>
  </r>
  <r>
    <x v="4484"/>
    <x v="94"/>
    <x v="4554"/>
    <n v="5747"/>
    <n v="3"/>
    <x v="1"/>
    <x v="4346"/>
    <n v="101"/>
    <x v="7"/>
    <s v="Mystery"/>
    <s v="Thriller"/>
  </r>
  <r>
    <x v="4485"/>
    <x v="94"/>
    <x v="4555"/>
    <n v="7075"/>
    <n v="3"/>
    <x v="32"/>
    <x v="4347"/>
    <n v="90"/>
    <x v="3"/>
    <s v="Drama"/>
    <m/>
  </r>
  <r>
    <x v="4486"/>
    <x v="94"/>
    <x v="4556"/>
    <n v="2518"/>
    <n v="3"/>
    <x v="9"/>
    <x v="4348"/>
    <n v="90"/>
    <x v="3"/>
    <s v="Crime"/>
    <m/>
  </r>
  <r>
    <x v="4487"/>
    <x v="94"/>
    <x v="4557"/>
    <n v="6414"/>
    <n v="3"/>
    <x v="26"/>
    <x v="4349"/>
    <n v="150"/>
    <x v="3"/>
    <s v="Fantasy"/>
    <m/>
  </r>
  <r>
    <x v="4488"/>
    <x v="94"/>
    <x v="4558"/>
    <n v="5395"/>
    <n v="3"/>
    <x v="23"/>
    <x v="4350"/>
    <n v="60"/>
    <x v="13"/>
    <s v="Comedy"/>
    <s v="Drama"/>
  </r>
  <r>
    <x v="4489"/>
    <x v="94"/>
    <x v="4559"/>
    <n v="4834"/>
    <n v="3"/>
    <x v="11"/>
    <x v="4351"/>
    <n v="85"/>
    <x v="2"/>
    <m/>
    <m/>
  </r>
  <r>
    <x v="4490"/>
    <x v="94"/>
    <x v="4560"/>
    <n v="420"/>
    <n v="1"/>
    <x v="27"/>
    <x v="4352"/>
    <n v="93"/>
    <x v="10"/>
    <s v="Drama"/>
    <s v="History"/>
  </r>
  <r>
    <x v="4491"/>
    <x v="94"/>
    <x v="4561"/>
    <n v="10891"/>
    <n v="0"/>
    <x v="27"/>
    <x v="4353"/>
    <n v="109"/>
    <x v="4"/>
    <s v="Drama"/>
    <s v="Sport"/>
  </r>
  <r>
    <x v="4492"/>
    <x v="94"/>
    <x v="4562"/>
    <n v="2398"/>
    <n v="3"/>
    <x v="8"/>
    <x v="4354"/>
    <n v="128"/>
    <x v="3"/>
    <s v="Drama"/>
    <s v="Music"/>
  </r>
  <r>
    <x v="4493"/>
    <x v="94"/>
    <x v="4563"/>
    <n v="415"/>
    <n v="3"/>
    <x v="18"/>
    <x v="4355"/>
    <n v="104"/>
    <x v="2"/>
    <s v="Thriller"/>
    <m/>
  </r>
  <r>
    <x v="4494"/>
    <x v="94"/>
    <x v="4564"/>
    <n v="2334"/>
    <n v="1"/>
    <x v="6"/>
    <x v="4356"/>
    <n v="157"/>
    <x v="6"/>
    <s v="Family"/>
    <s v="Fantasy"/>
  </r>
  <r>
    <x v="4495"/>
    <x v="94"/>
    <x v="4565"/>
    <n v="4339"/>
    <n v="2"/>
    <x v="8"/>
    <x v="4357"/>
    <n v="104"/>
    <x v="4"/>
    <s v="Drama"/>
    <s v="Mystery"/>
  </r>
  <r>
    <x v="4496"/>
    <x v="94"/>
    <x v="4566"/>
    <n v="328"/>
    <n v="3"/>
    <x v="48"/>
    <x v="4358"/>
    <n v="101"/>
    <x v="6"/>
    <s v="Comedy"/>
    <s v="Family"/>
  </r>
  <r>
    <x v="4497"/>
    <x v="94"/>
    <x v="4567"/>
    <n v="461"/>
    <n v="3"/>
    <x v="30"/>
    <x v="4359"/>
    <n v="101"/>
    <x v="7"/>
    <s v="Mystery"/>
    <m/>
  </r>
  <r>
    <x v="4498"/>
    <x v="94"/>
    <x v="4568"/>
    <n v="4113"/>
    <n v="2"/>
    <x v="26"/>
    <x v="4360"/>
    <n v="118"/>
    <x v="3"/>
    <s v="Romance"/>
    <m/>
  </r>
  <r>
    <x v="4499"/>
    <x v="94"/>
    <x v="4569"/>
    <n v="76"/>
    <n v="1"/>
    <x v="10"/>
    <x v="4361"/>
    <n v="109"/>
    <x v="6"/>
    <s v="Comedy"/>
    <s v="Sci-Fi"/>
  </r>
  <r>
    <x v="4500"/>
    <x v="94"/>
    <x v="4570"/>
    <n v="2739"/>
    <n v="3"/>
    <x v="24"/>
    <x v="4362"/>
    <n v="80"/>
    <x v="6"/>
    <s v="Animation"/>
    <s v="Comedy"/>
  </r>
  <r>
    <x v="4501"/>
    <x v="94"/>
    <x v="4571"/>
    <n v="3698"/>
    <n v="1"/>
    <x v="30"/>
    <x v="4363"/>
    <n v="94"/>
    <x v="7"/>
    <m/>
    <m/>
  </r>
  <r>
    <x v="620"/>
    <x v="94"/>
    <x v="4572"/>
    <n v="6568"/>
    <n v="2"/>
    <x v="37"/>
    <x v="4364"/>
    <n v="113"/>
    <x v="7"/>
    <s v="Thriller"/>
    <m/>
  </r>
  <r>
    <x v="4502"/>
    <x v="94"/>
    <x v="4573"/>
    <n v="3631"/>
    <n v="3"/>
    <x v="34"/>
    <x v="4365"/>
    <n v="95"/>
    <x v="1"/>
    <s v="Comedy"/>
    <s v="Horror"/>
  </r>
  <r>
    <x v="4503"/>
    <x v="94"/>
    <x v="4574"/>
    <n v="3246"/>
    <n v="3"/>
    <x v="16"/>
    <x v="4366"/>
    <n v="116"/>
    <x v="4"/>
    <s v="Drama"/>
    <s v="Music"/>
  </r>
  <r>
    <x v="4504"/>
    <x v="94"/>
    <x v="4575"/>
    <n v="3677"/>
    <n v="3"/>
    <x v="1"/>
    <x v="4367"/>
    <n v="98"/>
    <x v="3"/>
    <s v="Drama"/>
    <s v="Family"/>
  </r>
  <r>
    <x v="4505"/>
    <x v="94"/>
    <x v="4576"/>
    <n v="719"/>
    <n v="3"/>
    <x v="10"/>
    <x v="4368"/>
    <n v="90"/>
    <x v="3"/>
    <s v="Drama"/>
    <s v="Romance"/>
  </r>
  <r>
    <x v="4506"/>
    <x v="94"/>
    <x v="4577"/>
    <n v="1656"/>
    <n v="3"/>
    <x v="24"/>
    <x v="4369"/>
    <n v="130"/>
    <x v="3"/>
    <s v="Drama"/>
    <s v="Romance"/>
  </r>
  <r>
    <x v="4507"/>
    <x v="94"/>
    <x v="4578"/>
    <n v="1018"/>
    <n v="0"/>
    <x v="16"/>
    <x v="4370"/>
    <n v="169"/>
    <x v="8"/>
    <m/>
    <m/>
  </r>
  <r>
    <x v="4508"/>
    <x v="94"/>
    <x v="4579"/>
    <n v="517"/>
    <n v="3"/>
    <x v="11"/>
    <x v="4371"/>
    <n v="136"/>
    <x v="1"/>
    <s v="Sci-Fi"/>
    <s v="Thriller"/>
  </r>
  <r>
    <x v="4509"/>
    <x v="94"/>
    <x v="4580"/>
    <n v="3184"/>
    <n v="1"/>
    <x v="28"/>
    <x v="4372"/>
    <n v="95"/>
    <x v="7"/>
    <s v="Sci-Fi"/>
    <s v="Thriller"/>
  </r>
  <r>
    <x v="4510"/>
    <x v="94"/>
    <x v="4581"/>
    <n v="1872"/>
    <n v="2"/>
    <x v="23"/>
    <x v="4373"/>
    <n v="103"/>
    <x v="2"/>
    <s v="Fantasy"/>
    <s v="Mystery"/>
  </r>
  <r>
    <x v="4511"/>
    <x v="94"/>
    <x v="4582"/>
    <n v="250"/>
    <n v="0"/>
    <x v="18"/>
    <x v="4374"/>
    <n v="125"/>
    <x v="10"/>
    <s v="Drama"/>
    <s v="War"/>
  </r>
  <r>
    <x v="4512"/>
    <x v="94"/>
    <x v="4583"/>
    <n v="330"/>
    <n v="0"/>
    <x v="6"/>
    <x v="4375"/>
    <n v="116"/>
    <x v="2"/>
    <s v="History"/>
    <s v="Music"/>
  </r>
  <r>
    <x v="4513"/>
    <x v="94"/>
    <x v="4584"/>
    <n v="364"/>
    <n v="3"/>
    <x v="12"/>
    <x v="4376"/>
    <n v="106"/>
    <x v="3"/>
    <s v="Drama"/>
    <m/>
  </r>
  <r>
    <x v="4514"/>
    <x v="94"/>
    <x v="4585"/>
    <n v="1396"/>
    <n v="3"/>
    <x v="10"/>
    <x v="4377"/>
    <n v="95"/>
    <x v="3"/>
    <s v="Drama"/>
    <s v="Fantasy"/>
  </r>
  <r>
    <x v="4515"/>
    <x v="94"/>
    <x v="4586"/>
    <n v="8544"/>
    <n v="2"/>
    <x v="8"/>
    <x v="4378"/>
    <n v="97"/>
    <x v="3"/>
    <m/>
    <m/>
  </r>
  <r>
    <x v="4516"/>
    <x v="94"/>
    <x v="4587"/>
    <n v="4798"/>
    <n v="3"/>
    <x v="11"/>
    <x v="4379"/>
    <n v="99"/>
    <x v="3"/>
    <s v="Crime"/>
    <m/>
  </r>
  <r>
    <x v="4517"/>
    <x v="94"/>
    <x v="4588"/>
    <n v="4118"/>
    <n v="3"/>
    <x v="28"/>
    <x v="4380"/>
    <n v="91"/>
    <x v="3"/>
    <m/>
    <m/>
  </r>
  <r>
    <x v="171"/>
    <x v="94"/>
    <x v="4589"/>
    <n v="706"/>
    <n v="0"/>
    <x v="13"/>
    <x v="4381"/>
    <n v="187"/>
    <x v="1"/>
    <s v="Adventure"/>
    <s v="Romance"/>
  </r>
  <r>
    <x v="4518"/>
    <x v="94"/>
    <x v="4590"/>
    <n v="1150"/>
    <n v="0"/>
    <x v="16"/>
    <x v="4382"/>
    <n v="144"/>
    <x v="1"/>
    <s v="Adventure"/>
    <s v="Drama"/>
  </r>
  <r>
    <x v="4519"/>
    <x v="94"/>
    <x v="4591"/>
    <n v="2293"/>
    <n v="3"/>
    <x v="23"/>
    <x v="4383"/>
    <n v="107"/>
    <x v="3"/>
    <s v="Drama"/>
    <s v="Music"/>
  </r>
  <r>
    <x v="4520"/>
    <x v="94"/>
    <x v="4592"/>
    <n v="229"/>
    <n v="1"/>
    <x v="22"/>
    <x v="4384"/>
    <n v="103"/>
    <x v="3"/>
    <s v="Crime"/>
    <s v="Mystery"/>
  </r>
  <r>
    <x v="4521"/>
    <x v="94"/>
    <x v="4593"/>
    <n v="3046"/>
    <n v="3"/>
    <x v="3"/>
    <x v="4385"/>
    <n v="128"/>
    <x v="1"/>
    <s v="Crime"/>
    <s v="Drama"/>
  </r>
  <r>
    <x v="4522"/>
    <x v="94"/>
    <x v="4594"/>
    <n v="9139"/>
    <n v="2"/>
    <x v="26"/>
    <x v="4386"/>
    <n v="87"/>
    <x v="2"/>
    <s v="Mystery"/>
    <m/>
  </r>
  <r>
    <x v="4523"/>
    <x v="94"/>
    <x v="4595"/>
    <n v="4761"/>
    <n v="3"/>
    <x v="16"/>
    <x v="4387"/>
    <n v="117"/>
    <x v="3"/>
    <s v="Crime"/>
    <s v="Drama"/>
  </r>
  <r>
    <x v="4524"/>
    <x v="94"/>
    <x v="4596"/>
    <n v="1059"/>
    <n v="1"/>
    <x v="30"/>
    <x v="4388"/>
    <n v="129"/>
    <x v="1"/>
    <s v="Adventure"/>
    <s v="Romance"/>
  </r>
  <r>
    <x v="4525"/>
    <x v="94"/>
    <x v="4597"/>
    <n v="7248"/>
    <n v="3"/>
    <x v="22"/>
    <x v="127"/>
    <n v="114"/>
    <x v="3"/>
    <s v="Drama"/>
    <s v="Music"/>
  </r>
  <r>
    <x v="4526"/>
    <x v="94"/>
    <x v="4598"/>
    <n v="8453"/>
    <n v="3"/>
    <x v="4"/>
    <x v="4389"/>
    <n v="114"/>
    <x v="4"/>
    <s v="Drama"/>
    <s v="Romance"/>
  </r>
  <r>
    <x v="4527"/>
    <x v="94"/>
    <x v="4599"/>
    <n v="6485"/>
    <n v="3"/>
    <x v="27"/>
    <x v="4390"/>
    <n v="90"/>
    <x v="3"/>
    <s v="Family"/>
    <s v="Romance"/>
  </r>
  <r>
    <x v="4528"/>
    <x v="94"/>
    <x v="4600"/>
    <n v="6403"/>
    <n v="1"/>
    <x v="5"/>
    <x v="4391"/>
    <n v="113"/>
    <x v="3"/>
    <s v="Crime"/>
    <s v="Sport"/>
  </r>
  <r>
    <x v="4529"/>
    <x v="94"/>
    <x v="4601"/>
    <n v="2072"/>
    <n v="2"/>
    <x v="19"/>
    <x v="4392"/>
    <n v="122"/>
    <x v="4"/>
    <s v="Drama"/>
    <m/>
  </r>
  <r>
    <x v="4530"/>
    <x v="94"/>
    <x v="4602"/>
    <n v="5103"/>
    <n v="2"/>
    <x v="23"/>
    <x v="4393"/>
    <n v="107"/>
    <x v="10"/>
    <s v="Drama"/>
    <s v="Sport"/>
  </r>
  <r>
    <x v="4531"/>
    <x v="94"/>
    <x v="4603"/>
    <n v="3149"/>
    <n v="0"/>
    <x v="12"/>
    <x v="4394"/>
    <n v="86"/>
    <x v="6"/>
    <s v="Animation"/>
    <s v="Comedy"/>
  </r>
  <r>
    <x v="4532"/>
    <x v="94"/>
    <x v="4604"/>
    <n v="11182"/>
    <n v="3"/>
    <x v="22"/>
    <x v="4395"/>
    <n v="98"/>
    <x v="2"/>
    <m/>
    <m/>
  </r>
  <r>
    <x v="4533"/>
    <x v="94"/>
    <x v="4605"/>
    <n v="378"/>
    <n v="3"/>
    <x v="0"/>
    <x v="4396"/>
    <n v="100"/>
    <x v="3"/>
    <s v="Crime"/>
    <m/>
  </r>
  <r>
    <x v="4534"/>
    <x v="94"/>
    <x v="4606"/>
    <n v="4077"/>
    <n v="3"/>
    <x v="19"/>
    <x v="4397"/>
    <n v="124"/>
    <x v="2"/>
    <s v="Romance"/>
    <s v="Thriller"/>
  </r>
  <r>
    <x v="4535"/>
    <x v="94"/>
    <x v="4607"/>
    <n v="2233"/>
    <n v="3"/>
    <x v="13"/>
    <x v="4398"/>
    <n v="85"/>
    <x v="3"/>
    <s v="Drama"/>
    <m/>
  </r>
  <r>
    <x v="4536"/>
    <x v="94"/>
    <x v="4608"/>
    <n v="3237"/>
    <n v="3"/>
    <x v="16"/>
    <x v="4399"/>
    <n v="145"/>
    <x v="2"/>
    <s v="Romance"/>
    <m/>
  </r>
  <r>
    <x v="4537"/>
    <x v="94"/>
    <x v="4609"/>
    <n v="3266"/>
    <n v="3"/>
    <x v="10"/>
    <x v="4400"/>
    <n v="101"/>
    <x v="2"/>
    <s v="Fantasy"/>
    <m/>
  </r>
  <r>
    <x v="4538"/>
    <x v="94"/>
    <x v="4610"/>
    <n v="1074"/>
    <n v="3"/>
    <x v="2"/>
    <x v="4401"/>
    <n v="115"/>
    <x v="1"/>
    <s v="Comedy"/>
    <s v="Crime"/>
  </r>
  <r>
    <x v="4539"/>
    <x v="94"/>
    <x v="4611"/>
    <n v="6575"/>
    <n v="0"/>
    <x v="28"/>
    <x v="4402"/>
    <n v="101"/>
    <x v="3"/>
    <s v="Romance"/>
    <m/>
  </r>
  <r>
    <x v="4540"/>
    <x v="94"/>
    <x v="4612"/>
    <n v="5059"/>
    <n v="3"/>
    <x v="43"/>
    <x v="3086"/>
    <n v="94"/>
    <x v="7"/>
    <s v="Mystery"/>
    <s v="Thriller"/>
  </r>
  <r>
    <x v="4541"/>
    <x v="94"/>
    <x v="4613"/>
    <n v="1496"/>
    <n v="3"/>
    <x v="4"/>
    <x v="4403"/>
    <n v="88"/>
    <x v="3"/>
    <s v="Romance"/>
    <m/>
  </r>
  <r>
    <x v="4542"/>
    <x v="94"/>
    <x v="4614"/>
    <n v="3619"/>
    <n v="2"/>
    <x v="24"/>
    <x v="4404"/>
    <n v="120"/>
    <x v="1"/>
    <s v="Comedy"/>
    <s v="Crime"/>
  </r>
  <r>
    <x v="4543"/>
    <x v="94"/>
    <x v="4615"/>
    <n v="1951"/>
    <n v="3"/>
    <x v="19"/>
    <x v="4405"/>
    <n v="108"/>
    <x v="3"/>
    <s v="Drama"/>
    <m/>
  </r>
  <r>
    <x v="4544"/>
    <x v="94"/>
    <x v="4616"/>
    <n v="4518"/>
    <n v="1"/>
    <x v="22"/>
    <x v="4406"/>
    <n v="164"/>
    <x v="1"/>
    <s v="Drama"/>
    <s v="History"/>
  </r>
  <r>
    <x v="4545"/>
    <x v="94"/>
    <x v="4617"/>
    <n v="1587"/>
    <n v="3"/>
    <x v="2"/>
    <x v="4407"/>
    <n v="120"/>
    <x v="6"/>
    <s v="Comedy"/>
    <s v="Family"/>
  </r>
  <r>
    <x v="4546"/>
    <x v="94"/>
    <x v="4618"/>
    <n v="4150"/>
    <n v="2"/>
    <x v="30"/>
    <x v="4408"/>
    <n v="98"/>
    <x v="3"/>
    <s v="Romance"/>
    <m/>
  </r>
  <r>
    <x v="4547"/>
    <x v="94"/>
    <x v="4619"/>
    <n v="2369"/>
    <n v="3"/>
    <x v="18"/>
    <x v="4409"/>
    <n v="113"/>
    <x v="2"/>
    <s v="Music"/>
    <s v="Romance"/>
  </r>
  <r>
    <x v="4548"/>
    <x v="94"/>
    <x v="4620"/>
    <n v="11139"/>
    <n v="0"/>
    <x v="26"/>
    <x v="4410"/>
    <n v="97"/>
    <x v="3"/>
    <s v="Family"/>
    <s v="Fantasy"/>
  </r>
  <r>
    <x v="4549"/>
    <x v="94"/>
    <x v="4621"/>
    <n v="1532"/>
    <n v="3"/>
    <x v="10"/>
    <x v="4411"/>
    <n v="135"/>
    <x v="10"/>
    <s v="Drama"/>
    <s v="History"/>
  </r>
  <r>
    <x v="4550"/>
    <x v="94"/>
    <x v="4622"/>
    <n v="2933"/>
    <n v="3"/>
    <x v="10"/>
    <x v="4412"/>
    <n v="115"/>
    <x v="2"/>
    <m/>
    <m/>
  </r>
  <r>
    <x v="4551"/>
    <x v="94"/>
    <x v="4623"/>
    <n v="756"/>
    <n v="3"/>
    <x v="16"/>
    <x v="4413"/>
    <n v="126"/>
    <x v="2"/>
    <m/>
    <m/>
  </r>
  <r>
    <x v="4552"/>
    <x v="94"/>
    <x v="4624"/>
    <n v="788"/>
    <n v="1"/>
    <x v="11"/>
    <x v="4414"/>
    <n v="130"/>
    <x v="4"/>
    <s v="Drama"/>
    <m/>
  </r>
  <r>
    <x v="4553"/>
    <x v="94"/>
    <x v="4625"/>
    <n v="6503"/>
    <n v="3"/>
    <x v="28"/>
    <x v="4415"/>
    <n v="95"/>
    <x v="1"/>
    <s v="Comedy"/>
    <s v="Drama"/>
  </r>
  <r>
    <x v="4554"/>
    <x v="94"/>
    <x v="4626"/>
    <n v="4724"/>
    <n v="1"/>
    <x v="27"/>
    <x v="4416"/>
    <n v="91"/>
    <x v="4"/>
    <s v="Drama"/>
    <s v="Thriller"/>
  </r>
  <r>
    <x v="4555"/>
    <x v="94"/>
    <x v="4627"/>
    <n v="7529"/>
    <n v="3"/>
    <x v="0"/>
    <x v="4417"/>
    <n v="100"/>
    <x v="3"/>
    <s v="Family"/>
    <s v="Romance"/>
  </r>
  <r>
    <x v="4556"/>
    <x v="94"/>
    <x v="4628"/>
    <n v="21"/>
    <n v="3"/>
    <x v="33"/>
    <x v="4418"/>
    <n v="99"/>
    <x v="4"/>
    <s v="Drama"/>
    <s v="Thriller"/>
  </r>
  <r>
    <x v="325"/>
    <x v="94"/>
    <x v="4629"/>
    <n v="4254"/>
    <n v="3"/>
    <x v="17"/>
    <x v="4419"/>
    <n v="129"/>
    <x v="2"/>
    <s v="Romance"/>
    <m/>
  </r>
  <r>
    <x v="4557"/>
    <x v="94"/>
    <x v="4630"/>
    <n v="6212"/>
    <n v="3"/>
    <x v="13"/>
    <x v="4420"/>
    <n v="99"/>
    <x v="10"/>
    <s v="Drama"/>
    <m/>
  </r>
  <r>
    <x v="1245"/>
    <x v="94"/>
    <x v="4631"/>
    <n v="8390"/>
    <n v="0"/>
    <x v="8"/>
    <x v="4421"/>
    <n v="134"/>
    <x v="3"/>
    <s v="Crime"/>
    <s v="Musical"/>
  </r>
  <r>
    <x v="4558"/>
    <x v="94"/>
    <x v="4632"/>
    <n v="3430"/>
    <n v="3"/>
    <x v="10"/>
    <x v="4422"/>
    <n v="100"/>
    <x v="2"/>
    <s v="Mystery"/>
    <m/>
  </r>
  <r>
    <x v="3373"/>
    <x v="94"/>
    <x v="4633"/>
    <n v="5455"/>
    <n v="1"/>
    <x v="16"/>
    <x v="4423"/>
    <n v="104"/>
    <x v="4"/>
    <s v="Drama"/>
    <s v="Western"/>
  </r>
  <r>
    <x v="4559"/>
    <x v="94"/>
    <x v="4634"/>
    <n v="8537"/>
    <n v="3"/>
    <x v="4"/>
    <x v="4424"/>
    <n v="96"/>
    <x v="4"/>
    <s v="Drama"/>
    <s v="Thriller"/>
  </r>
  <r>
    <x v="4560"/>
    <x v="94"/>
    <x v="4635"/>
    <n v="2290"/>
    <n v="3"/>
    <x v="24"/>
    <x v="4425"/>
    <n v="85"/>
    <x v="14"/>
    <m/>
    <m/>
  </r>
  <r>
    <x v="4561"/>
    <x v="94"/>
    <x v="4636"/>
    <n v="2412"/>
    <n v="3"/>
    <x v="11"/>
    <x v="4426"/>
    <n v="135"/>
    <x v="2"/>
    <s v="Musical"/>
    <s v="Romance"/>
  </r>
  <r>
    <x v="4562"/>
    <x v="94"/>
    <x v="4637"/>
    <n v="3660"/>
    <n v="3"/>
    <x v="0"/>
    <x v="4427"/>
    <n v="110"/>
    <x v="7"/>
    <s v="Mystery"/>
    <m/>
  </r>
  <r>
    <x v="4563"/>
    <x v="94"/>
    <x v="4638"/>
    <n v="6121"/>
    <n v="3"/>
    <x v="4"/>
    <x v="4428"/>
    <n v="96"/>
    <x v="7"/>
    <s v="Mystery"/>
    <m/>
  </r>
  <r>
    <x v="4564"/>
    <x v="94"/>
    <x v="4639"/>
    <n v="99"/>
    <n v="1"/>
    <x v="5"/>
    <x v="4429"/>
    <n v="91"/>
    <x v="6"/>
    <s v="Animation"/>
    <s v="Comedy"/>
  </r>
  <r>
    <x v="4565"/>
    <x v="94"/>
    <x v="4640"/>
    <n v="7184"/>
    <n v="3"/>
    <x v="37"/>
    <x v="4430"/>
    <n v="115"/>
    <x v="7"/>
    <m/>
    <m/>
  </r>
  <r>
    <x v="4566"/>
    <x v="94"/>
    <x v="4641"/>
    <n v="5524"/>
    <n v="3"/>
    <x v="9"/>
    <x v="4431"/>
    <n v="105"/>
    <x v="3"/>
    <s v="Musical"/>
    <s v="Romance"/>
  </r>
  <r>
    <x v="4567"/>
    <x v="94"/>
    <x v="4642"/>
    <n v="4229"/>
    <n v="3"/>
    <x v="37"/>
    <x v="4432"/>
    <n v="97"/>
    <x v="3"/>
    <s v="Drama"/>
    <s v="Romance"/>
  </r>
  <r>
    <x v="4568"/>
    <x v="94"/>
    <x v="4643"/>
    <n v="10312"/>
    <n v="3"/>
    <x v="7"/>
    <x v="4433"/>
    <n v="78"/>
    <x v="3"/>
    <s v="Fantasy"/>
    <s v="Horror"/>
  </r>
  <r>
    <x v="4569"/>
    <x v="94"/>
    <x v="4644"/>
    <n v="1425"/>
    <n v="3"/>
    <x v="26"/>
    <x v="4434"/>
    <n v="93"/>
    <x v="7"/>
    <s v="Mystery"/>
    <m/>
  </r>
  <r>
    <x v="4570"/>
    <x v="94"/>
    <x v="4645"/>
    <n v="8550"/>
    <n v="2"/>
    <x v="28"/>
    <x v="4435"/>
    <n v="91"/>
    <x v="3"/>
    <s v="Drama"/>
    <m/>
  </r>
  <r>
    <x v="4571"/>
    <x v="94"/>
    <x v="4646"/>
    <n v="4783"/>
    <n v="1"/>
    <x v="5"/>
    <x v="4436"/>
    <n v="85"/>
    <x v="4"/>
    <s v="Drama"/>
    <s v="Romance"/>
  </r>
  <r>
    <x v="4572"/>
    <x v="94"/>
    <x v="4647"/>
    <n v="204"/>
    <n v="3"/>
    <x v="17"/>
    <x v="4437"/>
    <n v="119"/>
    <x v="1"/>
    <s v="Adventure"/>
    <s v="Sci-Fi"/>
  </r>
  <r>
    <x v="4573"/>
    <x v="94"/>
    <x v="4648"/>
    <n v="2291"/>
    <n v="2"/>
    <x v="8"/>
    <x v="4438"/>
    <n v="106"/>
    <x v="2"/>
    <s v="Romance"/>
    <m/>
  </r>
  <r>
    <x v="4574"/>
    <x v="94"/>
    <x v="4649"/>
    <n v="67"/>
    <n v="3"/>
    <x v="14"/>
    <x v="4439"/>
    <n v="124"/>
    <x v="4"/>
    <s v="Thriller"/>
    <m/>
  </r>
  <r>
    <x v="4575"/>
    <x v="94"/>
    <x v="4650"/>
    <n v="1922"/>
    <n v="3"/>
    <x v="24"/>
    <x v="4440"/>
    <n v="119"/>
    <x v="3"/>
    <s v="Drama"/>
    <s v="Romance"/>
  </r>
  <r>
    <x v="4576"/>
    <x v="94"/>
    <x v="4651"/>
    <n v="2458"/>
    <n v="3"/>
    <x v="16"/>
    <x v="4441"/>
    <n v="104"/>
    <x v="8"/>
    <m/>
    <m/>
  </r>
  <r>
    <x v="4577"/>
    <x v="94"/>
    <x v="4652"/>
    <n v="825"/>
    <n v="3"/>
    <x v="24"/>
    <x v="4442"/>
    <n v="104"/>
    <x v="2"/>
    <s v="Horror"/>
    <s v="Mystery"/>
  </r>
  <r>
    <x v="4578"/>
    <x v="94"/>
    <x v="4653"/>
    <n v="1819"/>
    <n v="3"/>
    <x v="8"/>
    <x v="4443"/>
    <n v="100"/>
    <x v="1"/>
    <s v="Comedy"/>
    <s v="Family"/>
  </r>
  <r>
    <x v="4579"/>
    <x v="94"/>
    <x v="4654"/>
    <n v="4711"/>
    <n v="1"/>
    <x v="51"/>
    <x v="4444"/>
    <n v="94"/>
    <x v="3"/>
    <s v="Family"/>
    <s v="Fantasy"/>
  </r>
  <r>
    <x v="4580"/>
    <x v="94"/>
    <x v="4655"/>
    <n v="1044"/>
    <n v="3"/>
    <x v="19"/>
    <x v="4445"/>
    <n v="120"/>
    <x v="10"/>
    <s v="Crime"/>
    <s v="Drama"/>
  </r>
  <r>
    <x v="4581"/>
    <x v="94"/>
    <x v="4656"/>
    <n v="1729"/>
    <n v="2"/>
    <x v="16"/>
    <x v="4446"/>
    <n v="81"/>
    <x v="3"/>
    <s v="Drama"/>
    <m/>
  </r>
  <r>
    <x v="4582"/>
    <x v="94"/>
    <x v="4657"/>
    <n v="674"/>
    <n v="1"/>
    <x v="19"/>
    <x v="4447"/>
    <n v="140"/>
    <x v="1"/>
    <s v="Adventure"/>
    <s v="Fantasy"/>
  </r>
  <r>
    <x v="4583"/>
    <x v="94"/>
    <x v="4658"/>
    <n v="8532"/>
    <n v="1"/>
    <x v="10"/>
    <x v="4448"/>
    <n v="99"/>
    <x v="2"/>
    <s v="Mystery"/>
    <s v="Thriller"/>
  </r>
  <r>
    <x v="4584"/>
    <x v="94"/>
    <x v="4659"/>
    <n v="4233"/>
    <n v="1"/>
    <x v="2"/>
    <x v="4449"/>
    <n v="121"/>
    <x v="1"/>
    <s v="Adventure"/>
    <s v="Sci-Fi"/>
  </r>
  <r>
    <x v="4585"/>
    <x v="94"/>
    <x v="4660"/>
    <n v="2511"/>
    <n v="3"/>
    <x v="30"/>
    <x v="4450"/>
    <n v="97"/>
    <x v="3"/>
    <m/>
    <m/>
  </r>
  <r>
    <x v="4586"/>
    <x v="94"/>
    <x v="4661"/>
    <n v="1644"/>
    <n v="0"/>
    <x v="16"/>
    <x v="4451"/>
    <n v="110"/>
    <x v="2"/>
    <s v="History"/>
    <m/>
  </r>
  <r>
    <x v="4587"/>
    <x v="94"/>
    <x v="4662"/>
    <n v="9745"/>
    <n v="2"/>
    <x v="48"/>
    <x v="1478"/>
    <n v="95"/>
    <x v="2"/>
    <s v="Thriller"/>
    <m/>
  </r>
  <r>
    <x v="4588"/>
    <x v="94"/>
    <x v="4663"/>
    <n v="5012"/>
    <n v="3"/>
    <x v="23"/>
    <x v="4452"/>
    <n v="110"/>
    <x v="2"/>
    <s v="Romance"/>
    <m/>
  </r>
  <r>
    <x v="4589"/>
    <x v="94"/>
    <x v="4664"/>
    <n v="5498"/>
    <n v="3"/>
    <x v="8"/>
    <x v="4197"/>
    <n v="90"/>
    <x v="2"/>
    <m/>
    <m/>
  </r>
  <r>
    <x v="4590"/>
    <x v="94"/>
    <x v="4665"/>
    <n v="11050"/>
    <n v="1"/>
    <x v="10"/>
    <x v="4453"/>
    <n v="96"/>
    <x v="3"/>
    <s v="Crime"/>
    <s v="Thriller"/>
  </r>
  <r>
    <x v="4591"/>
    <x v="94"/>
    <x v="4666"/>
    <n v="414"/>
    <n v="1"/>
    <x v="22"/>
    <x v="4454"/>
    <n v="92"/>
    <x v="3"/>
    <s v="Drama"/>
    <m/>
  </r>
  <r>
    <x v="4592"/>
    <x v="94"/>
    <x v="4667"/>
    <n v="4629"/>
    <n v="3"/>
    <x v="16"/>
    <x v="4455"/>
    <n v="121"/>
    <x v="6"/>
    <s v="Crime"/>
    <s v="Drama"/>
  </r>
  <r>
    <x v="4593"/>
    <x v="94"/>
    <x v="4668"/>
    <n v="8664"/>
    <n v="0"/>
    <x v="12"/>
    <x v="4456"/>
    <n v="109"/>
    <x v="3"/>
    <s v="Drama"/>
    <m/>
  </r>
  <r>
    <x v="4594"/>
    <x v="94"/>
    <x v="4669"/>
    <n v="2630"/>
    <n v="3"/>
    <x v="8"/>
    <x v="4457"/>
    <n v="120"/>
    <x v="2"/>
    <s v="Fantasy"/>
    <s v="Horror"/>
  </r>
  <r>
    <x v="4595"/>
    <x v="94"/>
    <x v="4670"/>
    <n v="5030"/>
    <n v="3"/>
    <x v="4"/>
    <x v="65"/>
    <n v="94"/>
    <x v="3"/>
    <s v="Drama"/>
    <s v="Music"/>
  </r>
  <r>
    <x v="4596"/>
    <x v="94"/>
    <x v="4671"/>
    <n v="262"/>
    <n v="3"/>
    <x v="27"/>
    <x v="4458"/>
    <n v="103"/>
    <x v="6"/>
    <s v="Comedy"/>
    <s v="Drama"/>
  </r>
  <r>
    <x v="4597"/>
    <x v="94"/>
    <x v="4672"/>
    <n v="4795"/>
    <n v="1"/>
    <x v="8"/>
    <x v="4459"/>
    <n v="87"/>
    <x v="1"/>
    <s v="Crime"/>
    <s v="Thriller"/>
  </r>
  <r>
    <x v="4598"/>
    <x v="94"/>
    <x v="4673"/>
    <n v="2559"/>
    <n v="2"/>
    <x v="10"/>
    <x v="4460"/>
    <n v="94"/>
    <x v="3"/>
    <m/>
    <m/>
  </r>
  <r>
    <x v="4599"/>
    <x v="94"/>
    <x v="4674"/>
    <n v="5372"/>
    <n v="3"/>
    <x v="24"/>
    <x v="18"/>
    <n v="90"/>
    <x v="3"/>
    <m/>
    <m/>
  </r>
  <r>
    <x v="4600"/>
    <x v="94"/>
    <x v="4675"/>
    <n v="4178"/>
    <n v="3"/>
    <x v="27"/>
    <x v="4461"/>
    <n v="94"/>
    <x v="2"/>
    <m/>
    <m/>
  </r>
  <r>
    <x v="4601"/>
    <x v="94"/>
    <x v="4676"/>
    <n v="8415"/>
    <n v="1"/>
    <x v="32"/>
    <x v="4462"/>
    <n v="86"/>
    <x v="3"/>
    <s v="Drama"/>
    <s v="Family"/>
  </r>
  <r>
    <x v="4602"/>
    <x v="94"/>
    <x v="4677"/>
    <n v="10336"/>
    <n v="3"/>
    <x v="32"/>
    <x v="4463"/>
    <n v="116"/>
    <x v="3"/>
    <s v="Drama"/>
    <s v="Romance"/>
  </r>
  <r>
    <x v="4603"/>
    <x v="94"/>
    <x v="4678"/>
    <n v="11304"/>
    <n v="3"/>
    <x v="11"/>
    <x v="4464"/>
    <n v="118"/>
    <x v="3"/>
    <s v="Drama"/>
    <m/>
  </r>
  <r>
    <x v="4604"/>
    <x v="94"/>
    <x v="4679"/>
    <n v="89"/>
    <n v="3"/>
    <x v="15"/>
    <x v="4465"/>
    <n v="132"/>
    <x v="1"/>
    <s v="Drama"/>
    <s v="Sci-Fi"/>
  </r>
  <r>
    <x v="4605"/>
    <x v="94"/>
    <x v="4680"/>
    <n v="5302"/>
    <n v="1"/>
    <x v="37"/>
    <x v="4466"/>
    <n v="76"/>
    <x v="6"/>
    <s v="Animation"/>
    <s v="Comedy"/>
  </r>
  <r>
    <x v="4606"/>
    <x v="94"/>
    <x v="4681"/>
    <n v="4234"/>
    <n v="3"/>
    <x v="43"/>
    <x v="4467"/>
    <n v="90"/>
    <x v="1"/>
    <s v="Adventure"/>
    <s v="Horror"/>
  </r>
  <r>
    <x v="4607"/>
    <x v="94"/>
    <x v="4682"/>
    <n v="5886"/>
    <n v="1"/>
    <x v="19"/>
    <x v="694"/>
    <n v="98"/>
    <x v="2"/>
    <s v="Music"/>
    <m/>
  </r>
  <r>
    <x v="4608"/>
    <x v="94"/>
    <x v="4683"/>
    <n v="1753"/>
    <n v="3"/>
    <x v="10"/>
    <x v="4468"/>
    <n v="94"/>
    <x v="3"/>
    <m/>
    <m/>
  </r>
  <r>
    <x v="4609"/>
    <x v="94"/>
    <x v="4684"/>
    <n v="168"/>
    <n v="3"/>
    <x v="17"/>
    <x v="4469"/>
    <n v="136"/>
    <x v="10"/>
    <s v="Drama"/>
    <s v="Music"/>
  </r>
  <r>
    <x v="4610"/>
    <x v="94"/>
    <x v="4685"/>
    <n v="9092"/>
    <n v="1"/>
    <x v="22"/>
    <x v="4470"/>
    <n v="85"/>
    <x v="6"/>
    <s v="Animation"/>
    <s v="Comedy"/>
  </r>
  <r>
    <x v="4611"/>
    <x v="94"/>
    <x v="4686"/>
    <n v="1072"/>
    <n v="3"/>
    <x v="24"/>
    <x v="4471"/>
    <n v="116"/>
    <x v="1"/>
    <s v="Adventure"/>
    <s v="Sci-Fi"/>
  </r>
  <r>
    <x v="4612"/>
    <x v="94"/>
    <x v="4687"/>
    <n v="685"/>
    <n v="3"/>
    <x v="6"/>
    <x v="4472"/>
    <n v="117"/>
    <x v="2"/>
    <m/>
    <m/>
  </r>
  <r>
    <x v="4613"/>
    <x v="94"/>
    <x v="4688"/>
    <n v="2270"/>
    <n v="3"/>
    <x v="18"/>
    <x v="4473"/>
    <n v="119"/>
    <x v="3"/>
    <s v="Romance"/>
    <m/>
  </r>
  <r>
    <x v="4614"/>
    <x v="94"/>
    <x v="4689"/>
    <n v="3767"/>
    <n v="3"/>
    <x v="4"/>
    <x v="4474"/>
    <n v="90"/>
    <x v="3"/>
    <s v="Romance"/>
    <m/>
  </r>
  <r>
    <x v="4615"/>
    <x v="94"/>
    <x v="4690"/>
    <n v="8476"/>
    <n v="3"/>
    <x v="5"/>
    <x v="4475"/>
    <n v="107"/>
    <x v="4"/>
    <s v="Mystery"/>
    <s v="Thriller"/>
  </r>
  <r>
    <x v="4616"/>
    <x v="94"/>
    <x v="4691"/>
    <n v="4769"/>
    <n v="1"/>
    <x v="37"/>
    <x v="4476"/>
    <n v="101"/>
    <x v="2"/>
    <s v="Horror"/>
    <s v="Mystery"/>
  </r>
  <r>
    <x v="4617"/>
    <x v="94"/>
    <x v="4692"/>
    <n v="7198"/>
    <n v="3"/>
    <x v="9"/>
    <x v="4477"/>
    <n v="99"/>
    <x v="7"/>
    <s v="Thriller"/>
    <m/>
  </r>
  <r>
    <x v="4618"/>
    <x v="94"/>
    <x v="4693"/>
    <n v="3727"/>
    <n v="3"/>
    <x v="37"/>
    <x v="4478"/>
    <n v="88"/>
    <x v="3"/>
    <s v="Family"/>
    <s v="Romance"/>
  </r>
  <r>
    <x v="4619"/>
    <x v="94"/>
    <x v="4694"/>
    <n v="5112"/>
    <n v="0"/>
    <x v="8"/>
    <x v="4479"/>
    <n v="101"/>
    <x v="1"/>
    <s v="Adventure"/>
    <s v="Comedy"/>
  </r>
  <r>
    <x v="4620"/>
    <x v="95"/>
    <x v="4695"/>
    <n v="1271"/>
    <n v="0"/>
    <x v="19"/>
    <x v="4480"/>
    <n v="117"/>
    <x v="1"/>
    <s v="Drama"/>
    <m/>
  </r>
  <r>
    <x v="4621"/>
    <x v="95"/>
    <x v="4696"/>
    <n v="6137"/>
    <n v="3"/>
    <x v="47"/>
    <x v="4481"/>
    <n v="95"/>
    <x v="7"/>
    <s v="Thriller"/>
    <m/>
  </r>
  <r>
    <x v="4622"/>
    <x v="95"/>
    <x v="4697"/>
    <n v="2900"/>
    <n v="1"/>
    <x v="28"/>
    <x v="4482"/>
    <n v="103"/>
    <x v="4"/>
    <s v="Thriller"/>
    <m/>
  </r>
  <r>
    <x v="4623"/>
    <x v="95"/>
    <x v="4698"/>
    <n v="1542"/>
    <n v="3"/>
    <x v="39"/>
    <x v="3251"/>
    <n v="116"/>
    <x v="2"/>
    <s v="Thriller"/>
    <m/>
  </r>
  <r>
    <x v="4624"/>
    <x v="95"/>
    <x v="4699"/>
    <n v="2339"/>
    <n v="1"/>
    <x v="12"/>
    <x v="4483"/>
    <n v="100"/>
    <x v="4"/>
    <s v="Drama"/>
    <m/>
  </r>
  <r>
    <x v="4625"/>
    <x v="95"/>
    <x v="4700"/>
    <n v="2525"/>
    <n v="3"/>
    <x v="10"/>
    <x v="4484"/>
    <n v="105"/>
    <x v="3"/>
    <s v="Drama"/>
    <s v="Music"/>
  </r>
  <r>
    <x v="4626"/>
    <x v="95"/>
    <x v="4701"/>
    <n v="2360"/>
    <n v="1"/>
    <x v="18"/>
    <x v="4485"/>
    <n v="100"/>
    <x v="13"/>
    <s v="Comedy"/>
    <s v="Crime"/>
  </r>
  <r>
    <x v="4627"/>
    <x v="95"/>
    <x v="4702"/>
    <n v="5287"/>
    <n v="1"/>
    <x v="16"/>
    <x v="4486"/>
    <n v="89"/>
    <x v="3"/>
    <s v="Drama"/>
    <m/>
  </r>
  <r>
    <x v="4628"/>
    <x v="95"/>
    <x v="4703"/>
    <n v="6194"/>
    <n v="1"/>
    <x v="5"/>
    <x v="4487"/>
    <n v="93"/>
    <x v="3"/>
    <m/>
    <m/>
  </r>
  <r>
    <x v="4629"/>
    <x v="95"/>
    <x v="4704"/>
    <n v="2610"/>
    <n v="2"/>
    <x v="6"/>
    <x v="4488"/>
    <n v="120"/>
    <x v="2"/>
    <m/>
    <m/>
  </r>
  <r>
    <x v="4630"/>
    <x v="95"/>
    <x v="4705"/>
    <n v="615"/>
    <n v="3"/>
    <x v="27"/>
    <x v="4489"/>
    <n v="112"/>
    <x v="2"/>
    <s v="Family"/>
    <m/>
  </r>
  <r>
    <x v="528"/>
    <x v="95"/>
    <x v="4706"/>
    <n v="6762"/>
    <n v="1"/>
    <x v="4"/>
    <x v="4490"/>
    <n v="128"/>
    <x v="2"/>
    <s v="Thriller"/>
    <m/>
  </r>
  <r>
    <x v="4631"/>
    <x v="95"/>
    <x v="4707"/>
    <n v="5016"/>
    <n v="0"/>
    <x v="28"/>
    <x v="4491"/>
    <n v="88"/>
    <x v="7"/>
    <s v="Sci-Fi"/>
    <s v="Thriller"/>
  </r>
  <r>
    <x v="4632"/>
    <x v="95"/>
    <x v="4708"/>
    <n v="736"/>
    <n v="1"/>
    <x v="27"/>
    <x v="4492"/>
    <n v="118"/>
    <x v="10"/>
    <s v="Drama"/>
    <s v="History"/>
  </r>
  <r>
    <x v="4633"/>
    <x v="95"/>
    <x v="4709"/>
    <n v="6526"/>
    <n v="3"/>
    <x v="56"/>
    <x v="4493"/>
    <n v="92"/>
    <x v="3"/>
    <s v="Romance"/>
    <m/>
  </r>
  <r>
    <x v="4634"/>
    <x v="95"/>
    <x v="4710"/>
    <n v="3784"/>
    <n v="2"/>
    <x v="3"/>
    <x v="4494"/>
    <n v="88"/>
    <x v="6"/>
    <s v="Animation"/>
    <s v="Comedy"/>
  </r>
  <r>
    <x v="4635"/>
    <x v="95"/>
    <x v="4711"/>
    <n v="2980"/>
    <n v="3"/>
    <x v="9"/>
    <x v="4495"/>
    <n v="120"/>
    <x v="2"/>
    <m/>
    <m/>
  </r>
  <r>
    <x v="4636"/>
    <x v="95"/>
    <x v="4712"/>
    <n v="5306"/>
    <n v="3"/>
    <x v="17"/>
    <x v="4496"/>
    <n v="139"/>
    <x v="1"/>
    <s v="Adventure"/>
    <s v="Drama"/>
  </r>
  <r>
    <x v="4637"/>
    <x v="95"/>
    <x v="4713"/>
    <n v="3335"/>
    <n v="3"/>
    <x v="0"/>
    <x v="4497"/>
    <n v="110"/>
    <x v="3"/>
    <s v="Family"/>
    <s v="Fantasy"/>
  </r>
  <r>
    <x v="4638"/>
    <x v="95"/>
    <x v="4714"/>
    <n v="2117"/>
    <n v="3"/>
    <x v="37"/>
    <x v="4498"/>
    <n v="82"/>
    <x v="4"/>
    <s v="Drama"/>
    <s v="Romance"/>
  </r>
  <r>
    <x v="4639"/>
    <x v="95"/>
    <x v="4715"/>
    <n v="1152"/>
    <n v="3"/>
    <x v="8"/>
    <x v="4499"/>
    <n v="102"/>
    <x v="3"/>
    <s v="Drama"/>
    <s v="Romance"/>
  </r>
  <r>
    <x v="4640"/>
    <x v="95"/>
    <x v="4716"/>
    <n v="4729"/>
    <n v="0"/>
    <x v="1"/>
    <x v="1680"/>
    <n v="94"/>
    <x v="6"/>
    <s v="Animation"/>
    <s v="Comedy"/>
  </r>
  <r>
    <x v="4641"/>
    <x v="95"/>
    <x v="4717"/>
    <n v="3988"/>
    <n v="3"/>
    <x v="10"/>
    <x v="4500"/>
    <n v="106"/>
    <x v="3"/>
    <s v="Drama"/>
    <s v="Romance"/>
  </r>
  <r>
    <x v="4642"/>
    <x v="95"/>
    <x v="4718"/>
    <n v="9203"/>
    <n v="3"/>
    <x v="22"/>
    <x v="4501"/>
    <n v="110"/>
    <x v="2"/>
    <m/>
    <m/>
  </r>
  <r>
    <x v="4643"/>
    <x v="95"/>
    <x v="4719"/>
    <n v="5925"/>
    <n v="3"/>
    <x v="22"/>
    <x v="4502"/>
    <n v="143"/>
    <x v="2"/>
    <m/>
    <m/>
  </r>
  <r>
    <x v="4644"/>
    <x v="95"/>
    <x v="4720"/>
    <n v="370"/>
    <n v="3"/>
    <x v="32"/>
    <x v="4503"/>
    <n v="93"/>
    <x v="1"/>
    <s v="Comedy"/>
    <s v="Crime"/>
  </r>
  <r>
    <x v="4645"/>
    <x v="95"/>
    <x v="4721"/>
    <n v="7366"/>
    <n v="3"/>
    <x v="28"/>
    <x v="4504"/>
    <n v="90"/>
    <x v="6"/>
    <s v="Animation"/>
    <s v="Comedy"/>
  </r>
  <r>
    <x v="4646"/>
    <x v="95"/>
    <x v="4722"/>
    <n v="6401"/>
    <n v="3"/>
    <x v="9"/>
    <x v="4505"/>
    <n v="110"/>
    <x v="3"/>
    <m/>
    <m/>
  </r>
  <r>
    <x v="4647"/>
    <x v="95"/>
    <x v="4723"/>
    <n v="9091"/>
    <n v="1"/>
    <x v="10"/>
    <x v="4506"/>
    <n v="92"/>
    <x v="3"/>
    <s v="Horror"/>
    <s v="Thriller"/>
  </r>
  <r>
    <x v="4648"/>
    <x v="95"/>
    <x v="4724"/>
    <n v="1489"/>
    <n v="3"/>
    <x v="8"/>
    <x v="4507"/>
    <n v="96"/>
    <x v="3"/>
    <s v="Romance"/>
    <s v="Sport"/>
  </r>
  <r>
    <x v="1513"/>
    <x v="95"/>
    <x v="4725"/>
    <n v="1873"/>
    <n v="3"/>
    <x v="52"/>
    <x v="4508"/>
    <n v="95"/>
    <x v="7"/>
    <m/>
    <m/>
  </r>
  <r>
    <x v="4649"/>
    <x v="95"/>
    <x v="4726"/>
    <n v="4130"/>
    <n v="1"/>
    <x v="28"/>
    <x v="4509"/>
    <n v="121"/>
    <x v="4"/>
    <s v="Drama"/>
    <s v="Mystery"/>
  </r>
  <r>
    <x v="4650"/>
    <x v="95"/>
    <x v="4727"/>
    <n v="923"/>
    <n v="1"/>
    <x v="3"/>
    <x v="4510"/>
    <n v="87"/>
    <x v="3"/>
    <s v="Horror"/>
    <s v="Sci-Fi"/>
  </r>
  <r>
    <x v="4651"/>
    <x v="95"/>
    <x v="4728"/>
    <n v="6903"/>
    <n v="3"/>
    <x v="23"/>
    <x v="4511"/>
    <n v="87"/>
    <x v="1"/>
    <s v="Adventure"/>
    <s v="Animation"/>
  </r>
  <r>
    <x v="4652"/>
    <x v="95"/>
    <x v="4729"/>
    <n v="4626"/>
    <n v="1"/>
    <x v="14"/>
    <x v="4512"/>
    <n v="143"/>
    <x v="6"/>
    <s v="Drama"/>
    <s v="Thriller"/>
  </r>
  <r>
    <x v="4653"/>
    <x v="95"/>
    <x v="4730"/>
    <n v="2572"/>
    <n v="1"/>
    <x v="10"/>
    <x v="4513"/>
    <n v="117"/>
    <x v="1"/>
    <s v="Comedy"/>
    <s v="Crime"/>
  </r>
  <r>
    <x v="4654"/>
    <x v="95"/>
    <x v="4731"/>
    <n v="2277"/>
    <n v="3"/>
    <x v="4"/>
    <x v="4514"/>
    <n v="93"/>
    <x v="3"/>
    <s v="Drama"/>
    <m/>
  </r>
  <r>
    <x v="4655"/>
    <x v="95"/>
    <x v="4732"/>
    <n v="5158"/>
    <n v="1"/>
    <x v="27"/>
    <x v="4515"/>
    <n v="84"/>
    <x v="3"/>
    <m/>
    <m/>
  </r>
  <r>
    <x v="4656"/>
    <x v="95"/>
    <x v="4733"/>
    <n v="4939"/>
    <n v="3"/>
    <x v="1"/>
    <x v="4516"/>
    <n v="112"/>
    <x v="4"/>
    <s v="Mystery"/>
    <s v="Thriller"/>
  </r>
  <r>
    <x v="4657"/>
    <x v="95"/>
    <x v="4734"/>
    <n v="284"/>
    <n v="3"/>
    <x v="16"/>
    <x v="4517"/>
    <n v="95"/>
    <x v="3"/>
    <s v="Drama"/>
    <s v="Fantasy"/>
  </r>
  <r>
    <x v="4658"/>
    <x v="95"/>
    <x v="4735"/>
    <n v="4802"/>
    <n v="1"/>
    <x v="24"/>
    <x v="4518"/>
    <n v="112"/>
    <x v="6"/>
    <s v="Animation"/>
    <s v="Fantasy"/>
  </r>
  <r>
    <x v="4659"/>
    <x v="95"/>
    <x v="4736"/>
    <n v="4892"/>
    <n v="1"/>
    <x v="3"/>
    <x v="4519"/>
    <n v="106"/>
    <x v="3"/>
    <s v="Drama"/>
    <s v="Romance"/>
  </r>
  <r>
    <x v="4660"/>
    <x v="95"/>
    <x v="4737"/>
    <n v="5088"/>
    <n v="3"/>
    <x v="4"/>
    <x v="4520"/>
    <n v="102"/>
    <x v="2"/>
    <s v="Horror"/>
    <s v="Thriller"/>
  </r>
  <r>
    <x v="4661"/>
    <x v="95"/>
    <x v="4738"/>
    <n v="650"/>
    <n v="3"/>
    <x v="0"/>
    <x v="482"/>
    <n v="92"/>
    <x v="3"/>
    <m/>
    <m/>
  </r>
  <r>
    <x v="4662"/>
    <x v="95"/>
    <x v="4739"/>
    <n v="5233"/>
    <n v="3"/>
    <x v="13"/>
    <x v="4521"/>
    <n v="108"/>
    <x v="2"/>
    <s v="Romance"/>
    <m/>
  </r>
  <r>
    <x v="4663"/>
    <x v="95"/>
    <x v="4740"/>
    <n v="1946"/>
    <n v="1"/>
    <x v="13"/>
    <x v="4522"/>
    <n v="116"/>
    <x v="6"/>
    <s v="Animation"/>
    <s v="Comedy"/>
  </r>
  <r>
    <x v="4664"/>
    <x v="95"/>
    <x v="4741"/>
    <n v="4401"/>
    <n v="3"/>
    <x v="23"/>
    <x v="4523"/>
    <n v="102"/>
    <x v="3"/>
    <s v="Drama"/>
    <s v="Romance"/>
  </r>
  <r>
    <x v="1176"/>
    <x v="95"/>
    <x v="4742"/>
    <n v="221"/>
    <n v="1"/>
    <x v="14"/>
    <x v="4524"/>
    <n v="144"/>
    <x v="1"/>
    <s v="Adventure"/>
    <s v="Thriller"/>
  </r>
  <r>
    <x v="4665"/>
    <x v="95"/>
    <x v="4743"/>
    <n v="332"/>
    <n v="3"/>
    <x v="20"/>
    <x v="4525"/>
    <n v="109"/>
    <x v="1"/>
    <s v="Drama"/>
    <s v="Sci-Fi"/>
  </r>
  <r>
    <x v="4666"/>
    <x v="95"/>
    <x v="4744"/>
    <n v="2941"/>
    <n v="3"/>
    <x v="16"/>
    <x v="4526"/>
    <n v="97"/>
    <x v="3"/>
    <m/>
    <m/>
  </r>
  <r>
    <x v="4667"/>
    <x v="95"/>
    <x v="4745"/>
    <n v="5358"/>
    <n v="3"/>
    <x v="5"/>
    <x v="4527"/>
    <n v="107"/>
    <x v="3"/>
    <s v="Drama"/>
    <s v="Fantasy"/>
  </r>
  <r>
    <x v="4668"/>
    <x v="95"/>
    <x v="4746"/>
    <n v="7624"/>
    <n v="1"/>
    <x v="24"/>
    <x v="4370"/>
    <n v="109"/>
    <x v="6"/>
    <s v="Drama"/>
    <m/>
  </r>
  <r>
    <x v="4669"/>
    <x v="95"/>
    <x v="4747"/>
    <n v="6352"/>
    <n v="3"/>
    <x v="39"/>
    <x v="4528"/>
    <n v="97"/>
    <x v="6"/>
    <s v="Fantasy"/>
    <s v="Horror"/>
  </r>
  <r>
    <x v="4670"/>
    <x v="95"/>
    <x v="4748"/>
    <n v="5519"/>
    <n v="3"/>
    <x v="39"/>
    <x v="4529"/>
    <n v="90"/>
    <x v="3"/>
    <s v="Family"/>
    <s v="Romance"/>
  </r>
  <r>
    <x v="4671"/>
    <x v="95"/>
    <x v="4749"/>
    <n v="289"/>
    <n v="0"/>
    <x v="12"/>
    <x v="4530"/>
    <n v="88"/>
    <x v="1"/>
    <s v="Crime"/>
    <s v="Thriller"/>
  </r>
  <r>
    <x v="4672"/>
    <x v="95"/>
    <x v="4750"/>
    <n v="3051"/>
    <n v="2"/>
    <x v="18"/>
    <x v="4531"/>
    <n v="114"/>
    <x v="1"/>
    <s v="Drama"/>
    <s v="Romance"/>
  </r>
  <r>
    <x v="4673"/>
    <x v="95"/>
    <x v="4751"/>
    <n v="4202"/>
    <n v="3"/>
    <x v="36"/>
    <x v="4532"/>
    <n v="87"/>
    <x v="1"/>
    <s v="Adventure"/>
    <s v="Mystery"/>
  </r>
  <r>
    <x v="4674"/>
    <x v="95"/>
    <x v="4752"/>
    <n v="5191"/>
    <n v="1"/>
    <x v="26"/>
    <x v="4533"/>
    <n v="149"/>
    <x v="9"/>
    <s v="Thriller"/>
    <m/>
  </r>
  <r>
    <x v="4675"/>
    <x v="95"/>
    <x v="4753"/>
    <n v="791"/>
    <n v="0"/>
    <x v="38"/>
    <x v="4534"/>
    <n v="137"/>
    <x v="2"/>
    <s v="Mystery"/>
    <s v="Thriller"/>
  </r>
  <r>
    <x v="4676"/>
    <x v="95"/>
    <x v="4754"/>
    <n v="5834"/>
    <n v="3"/>
    <x v="8"/>
    <x v="1436"/>
    <n v="94"/>
    <x v="4"/>
    <s v="Drama"/>
    <s v="Thriller"/>
  </r>
  <r>
    <x v="4677"/>
    <x v="95"/>
    <x v="4755"/>
    <n v="5049"/>
    <n v="1"/>
    <x v="52"/>
    <x v="4535"/>
    <n v="89"/>
    <x v="1"/>
    <s v="Comedy"/>
    <s v="Horror"/>
  </r>
  <r>
    <x v="4678"/>
    <x v="95"/>
    <x v="4756"/>
    <n v="1189"/>
    <n v="3"/>
    <x v="26"/>
    <x v="4536"/>
    <n v="85"/>
    <x v="4"/>
    <s v="Drama"/>
    <s v="Mystery"/>
  </r>
  <r>
    <x v="4679"/>
    <x v="95"/>
    <x v="4757"/>
    <n v="10035"/>
    <n v="1"/>
    <x v="23"/>
    <x v="4537"/>
    <n v="126"/>
    <x v="1"/>
    <s v="Crime"/>
    <s v="Sci-Fi"/>
  </r>
  <r>
    <x v="4680"/>
    <x v="95"/>
    <x v="4758"/>
    <n v="1415"/>
    <n v="1"/>
    <x v="31"/>
    <x v="4538"/>
    <n v="151"/>
    <x v="4"/>
    <s v="Drama"/>
    <s v="Thriller"/>
  </r>
  <r>
    <x v="4681"/>
    <x v="95"/>
    <x v="4759"/>
    <n v="144"/>
    <n v="3"/>
    <x v="12"/>
    <x v="4539"/>
    <n v="109"/>
    <x v="3"/>
    <s v="Drama"/>
    <m/>
  </r>
  <r>
    <x v="4682"/>
    <x v="95"/>
    <x v="4760"/>
    <n v="3959"/>
    <n v="3"/>
    <x v="20"/>
    <x v="4540"/>
    <n v="147"/>
    <x v="2"/>
    <m/>
    <m/>
  </r>
  <r>
    <x v="4683"/>
    <x v="95"/>
    <x v="4761"/>
    <n v="5815"/>
    <n v="3"/>
    <x v="26"/>
    <x v="4541"/>
    <n v="130"/>
    <x v="2"/>
    <s v="Music"/>
    <s v="Musical"/>
  </r>
  <r>
    <x v="4684"/>
    <x v="95"/>
    <x v="4762"/>
    <n v="2297"/>
    <n v="3"/>
    <x v="8"/>
    <x v="4542"/>
    <n v="88"/>
    <x v="2"/>
    <m/>
    <m/>
  </r>
  <r>
    <x v="4685"/>
    <x v="95"/>
    <x v="4763"/>
    <n v="10268"/>
    <n v="0"/>
    <x v="16"/>
    <x v="4543"/>
    <n v="120"/>
    <x v="6"/>
    <s v="Drama"/>
    <s v="Family"/>
  </r>
  <r>
    <x v="4686"/>
    <x v="95"/>
    <x v="4764"/>
    <n v="421"/>
    <n v="3"/>
    <x v="15"/>
    <x v="4544"/>
    <n v="118"/>
    <x v="2"/>
    <s v="Fantasy"/>
    <s v="War"/>
  </r>
  <r>
    <x v="4687"/>
    <x v="95"/>
    <x v="4765"/>
    <n v="1147"/>
    <n v="1"/>
    <x v="2"/>
    <x v="4545"/>
    <n v="104"/>
    <x v="1"/>
    <s v="Adventure"/>
    <s v="Family"/>
  </r>
  <r>
    <x v="4688"/>
    <x v="95"/>
    <x v="4766"/>
    <n v="2527"/>
    <n v="3"/>
    <x v="17"/>
    <x v="4546"/>
    <n v="117"/>
    <x v="6"/>
    <s v="Drama"/>
    <s v="Fantasy"/>
  </r>
  <r>
    <x v="4689"/>
    <x v="95"/>
    <x v="4767"/>
    <n v="3957"/>
    <n v="0"/>
    <x v="8"/>
    <x v="233"/>
    <n v="91"/>
    <x v="2"/>
    <m/>
    <m/>
  </r>
  <r>
    <x v="4690"/>
    <x v="95"/>
    <x v="4768"/>
    <n v="1449"/>
    <n v="3"/>
    <x v="8"/>
    <x v="4547"/>
    <n v="116"/>
    <x v="3"/>
    <s v="Drama"/>
    <m/>
  </r>
  <r>
    <x v="4691"/>
    <x v="95"/>
    <x v="4769"/>
    <n v="9119"/>
    <n v="1"/>
    <x v="1"/>
    <x v="4548"/>
    <n v="104"/>
    <x v="1"/>
    <s v="Crime"/>
    <s v="Thriller"/>
  </r>
  <r>
    <x v="4692"/>
    <x v="95"/>
    <x v="4770"/>
    <n v="4690"/>
    <n v="3"/>
    <x v="4"/>
    <x v="2484"/>
    <n v="118"/>
    <x v="1"/>
    <s v="Comedy"/>
    <s v="Thriller"/>
  </r>
  <r>
    <x v="4693"/>
    <x v="95"/>
    <x v="4771"/>
    <n v="8529"/>
    <n v="1"/>
    <x v="28"/>
    <x v="4549"/>
    <n v="94"/>
    <x v="2"/>
    <s v="Romance"/>
    <m/>
  </r>
  <r>
    <x v="4694"/>
    <x v="95"/>
    <x v="4772"/>
    <n v="4293"/>
    <n v="2"/>
    <x v="10"/>
    <x v="4550"/>
    <n v="93"/>
    <x v="3"/>
    <s v="Drama"/>
    <s v="Horror"/>
  </r>
  <r>
    <x v="4695"/>
    <x v="95"/>
    <x v="4773"/>
    <n v="4595"/>
    <n v="3"/>
    <x v="3"/>
    <x v="4551"/>
    <n v="93"/>
    <x v="7"/>
    <s v="Thriller"/>
    <m/>
  </r>
  <r>
    <x v="4696"/>
    <x v="95"/>
    <x v="4774"/>
    <n v="2570"/>
    <n v="3"/>
    <x v="72"/>
    <x v="4552"/>
    <n v="95"/>
    <x v="7"/>
    <m/>
    <m/>
  </r>
  <r>
    <x v="4697"/>
    <x v="95"/>
    <x v="4775"/>
    <n v="10888"/>
    <n v="1"/>
    <x v="23"/>
    <x v="4553"/>
    <n v="135"/>
    <x v="1"/>
    <s v="Adventure"/>
    <s v="Drama"/>
  </r>
  <r>
    <x v="4698"/>
    <x v="95"/>
    <x v="4776"/>
    <n v="3812"/>
    <n v="0"/>
    <x v="26"/>
    <x v="4554"/>
    <n v="85"/>
    <x v="1"/>
    <s v="Adventure"/>
    <s v="Animation"/>
  </r>
  <r>
    <x v="4699"/>
    <x v="95"/>
    <x v="4777"/>
    <n v="1615"/>
    <n v="3"/>
    <x v="8"/>
    <x v="4555"/>
    <n v="86"/>
    <x v="3"/>
    <m/>
    <m/>
  </r>
  <r>
    <x v="4700"/>
    <x v="95"/>
    <x v="4778"/>
    <n v="1022"/>
    <n v="3"/>
    <x v="23"/>
    <x v="2405"/>
    <n v="80"/>
    <x v="2"/>
    <m/>
    <m/>
  </r>
  <r>
    <x v="4701"/>
    <x v="95"/>
    <x v="4779"/>
    <n v="1937"/>
    <n v="3"/>
    <x v="13"/>
    <x v="4556"/>
    <n v="97"/>
    <x v="2"/>
    <s v="Mystery"/>
    <s v="Romance"/>
  </r>
  <r>
    <x v="4702"/>
    <x v="95"/>
    <x v="4780"/>
    <n v="1102"/>
    <n v="3"/>
    <x v="3"/>
    <x v="4557"/>
    <n v="88"/>
    <x v="3"/>
    <s v="Drama"/>
    <s v="Romance"/>
  </r>
  <r>
    <x v="4703"/>
    <x v="95"/>
    <x v="4781"/>
    <n v="2566"/>
    <n v="1"/>
    <x v="0"/>
    <x v="4558"/>
    <n v="95"/>
    <x v="3"/>
    <m/>
    <m/>
  </r>
  <r>
    <x v="4704"/>
    <x v="95"/>
    <x v="4782"/>
    <n v="7977"/>
    <n v="3"/>
    <x v="13"/>
    <x v="4559"/>
    <n v="118"/>
    <x v="10"/>
    <s v="Drama"/>
    <s v="Sport"/>
  </r>
  <r>
    <x v="4705"/>
    <x v="95"/>
    <x v="4783"/>
    <n v="5675"/>
    <n v="1"/>
    <x v="1"/>
    <x v="4560"/>
    <n v="105"/>
    <x v="2"/>
    <s v="Mystery"/>
    <s v="Romance"/>
  </r>
  <r>
    <x v="4706"/>
    <x v="95"/>
    <x v="4784"/>
    <n v="2340"/>
    <n v="0"/>
    <x v="10"/>
    <x v="4561"/>
    <n v="167"/>
    <x v="2"/>
    <s v="History"/>
    <s v="Thriller"/>
  </r>
  <r>
    <x v="4707"/>
    <x v="95"/>
    <x v="4785"/>
    <n v="5840"/>
    <n v="3"/>
    <x v="12"/>
    <x v="4562"/>
    <n v="94"/>
    <x v="3"/>
    <m/>
    <m/>
  </r>
  <r>
    <x v="4708"/>
    <x v="95"/>
    <x v="4786"/>
    <n v="1523"/>
    <n v="3"/>
    <x v="32"/>
    <x v="4563"/>
    <n v="96"/>
    <x v="3"/>
    <s v="Romance"/>
    <m/>
  </r>
  <r>
    <x v="4709"/>
    <x v="95"/>
    <x v="4787"/>
    <n v="6038"/>
    <n v="3"/>
    <x v="13"/>
    <x v="2334"/>
    <n v="90"/>
    <x v="2"/>
    <m/>
    <m/>
  </r>
  <r>
    <x v="4710"/>
    <x v="95"/>
    <x v="4788"/>
    <n v="3643"/>
    <n v="3"/>
    <x v="56"/>
    <x v="4564"/>
    <n v="102"/>
    <x v="7"/>
    <s v="Thriller"/>
    <m/>
  </r>
  <r>
    <x v="4711"/>
    <x v="95"/>
    <x v="4789"/>
    <n v="2538"/>
    <n v="1"/>
    <x v="12"/>
    <x v="4565"/>
    <n v="139"/>
    <x v="1"/>
    <s v="Adventure"/>
    <s v="Drama"/>
  </r>
  <r>
    <x v="4712"/>
    <x v="95"/>
    <x v="4790"/>
    <n v="2932"/>
    <n v="3"/>
    <x v="8"/>
    <x v="4566"/>
    <n v="96"/>
    <x v="2"/>
    <s v="Romance"/>
    <s v="Sport"/>
  </r>
  <r>
    <x v="4713"/>
    <x v="95"/>
    <x v="4791"/>
    <n v="4424"/>
    <n v="3"/>
    <x v="1"/>
    <x v="4567"/>
    <n v="110"/>
    <x v="2"/>
    <s v="Horror"/>
    <s v="Mystery"/>
  </r>
  <r>
    <x v="4714"/>
    <x v="95"/>
    <x v="4792"/>
    <n v="2359"/>
    <n v="3"/>
    <x v="23"/>
    <x v="4568"/>
    <n v="106"/>
    <x v="2"/>
    <m/>
    <m/>
  </r>
  <r>
    <x v="4715"/>
    <x v="95"/>
    <x v="4793"/>
    <n v="7637"/>
    <n v="3"/>
    <x v="5"/>
    <x v="4569"/>
    <n v="108"/>
    <x v="6"/>
    <s v="Animation"/>
    <s v="Comedy"/>
  </r>
  <r>
    <x v="4716"/>
    <x v="95"/>
    <x v="4794"/>
    <n v="9188"/>
    <n v="1"/>
    <x v="7"/>
    <x v="4570"/>
    <n v="110"/>
    <x v="3"/>
    <s v="Drama"/>
    <s v="Music"/>
  </r>
  <r>
    <x v="4717"/>
    <x v="95"/>
    <x v="4795"/>
    <n v="5288"/>
    <n v="3"/>
    <x v="9"/>
    <x v="2445"/>
    <n v="89"/>
    <x v="2"/>
    <m/>
    <m/>
  </r>
  <r>
    <x v="4718"/>
    <x v="95"/>
    <x v="4796"/>
    <n v="5249"/>
    <n v="3"/>
    <x v="28"/>
    <x v="4571"/>
    <n v="98"/>
    <x v="3"/>
    <s v="Drama"/>
    <s v="Family"/>
  </r>
  <r>
    <x v="1652"/>
    <x v="95"/>
    <x v="4797"/>
    <n v="7088"/>
    <n v="3"/>
    <x v="5"/>
    <x v="4572"/>
    <n v="107"/>
    <x v="7"/>
    <s v="Thriller"/>
    <m/>
  </r>
  <r>
    <x v="4719"/>
    <x v="95"/>
    <x v="4798"/>
    <n v="3005"/>
    <n v="1"/>
    <x v="11"/>
    <x v="4573"/>
    <n v="109"/>
    <x v="3"/>
    <s v="Drama"/>
    <s v="Romance"/>
  </r>
  <r>
    <x v="4720"/>
    <x v="95"/>
    <x v="4799"/>
    <n v="3785"/>
    <n v="3"/>
    <x v="27"/>
    <x v="4574"/>
    <n v="189"/>
    <x v="3"/>
    <s v="Fantasy"/>
    <m/>
  </r>
  <r>
    <x v="4721"/>
    <x v="95"/>
    <x v="4800"/>
    <n v="215"/>
    <n v="3"/>
    <x v="12"/>
    <x v="4575"/>
    <n v="136"/>
    <x v="3"/>
    <s v="Romance"/>
    <m/>
  </r>
  <r>
    <x v="4722"/>
    <x v="95"/>
    <x v="4801"/>
    <n v="5511"/>
    <n v="2"/>
    <x v="24"/>
    <x v="4576"/>
    <n v="126"/>
    <x v="10"/>
    <s v="Crime"/>
    <s v="Drama"/>
  </r>
  <r>
    <x v="4723"/>
    <x v="95"/>
    <x v="4802"/>
    <n v="3849"/>
    <n v="3"/>
    <x v="23"/>
    <x v="4577"/>
    <n v="120"/>
    <x v="2"/>
    <s v="Horror"/>
    <s v="Sci-Fi"/>
  </r>
  <r>
    <x v="4724"/>
    <x v="95"/>
    <x v="4803"/>
    <n v="2199"/>
    <n v="3"/>
    <x v="18"/>
    <x v="4566"/>
    <n v="108"/>
    <x v="3"/>
    <s v="Drama"/>
    <m/>
  </r>
  <r>
    <x v="4725"/>
    <x v="95"/>
    <x v="4804"/>
    <n v="3080"/>
    <n v="3"/>
    <x v="10"/>
    <x v="4578"/>
    <n v="90"/>
    <x v="3"/>
    <s v="Romance"/>
    <m/>
  </r>
  <r>
    <x v="4726"/>
    <x v="95"/>
    <x v="4805"/>
    <n v="224"/>
    <n v="1"/>
    <x v="16"/>
    <x v="4579"/>
    <n v="113"/>
    <x v="3"/>
    <s v="Drama"/>
    <s v="Romance"/>
  </r>
  <r>
    <x v="4727"/>
    <x v="95"/>
    <x v="4806"/>
    <n v="2260"/>
    <n v="2"/>
    <x v="32"/>
    <x v="4580"/>
    <n v="93"/>
    <x v="3"/>
    <s v="Drama"/>
    <s v="Romance"/>
  </r>
  <r>
    <x v="4728"/>
    <x v="95"/>
    <x v="4807"/>
    <n v="2802"/>
    <n v="3"/>
    <x v="18"/>
    <x v="4581"/>
    <n v="107"/>
    <x v="3"/>
    <s v="Drama"/>
    <s v="Romance"/>
  </r>
  <r>
    <x v="4729"/>
    <x v="95"/>
    <x v="4808"/>
    <n v="1581"/>
    <n v="1"/>
    <x v="11"/>
    <x v="4582"/>
    <n v="91"/>
    <x v="6"/>
    <s v="Animation"/>
    <s v="Comedy"/>
  </r>
  <r>
    <x v="4730"/>
    <x v="95"/>
    <x v="4809"/>
    <n v="10"/>
    <n v="1"/>
    <x v="24"/>
    <x v="4583"/>
    <n v="84"/>
    <x v="6"/>
    <s v="Comedy"/>
    <s v="Sci-Fi"/>
  </r>
  <r>
    <x v="4731"/>
    <x v="95"/>
    <x v="4810"/>
    <n v="3326"/>
    <n v="3"/>
    <x v="9"/>
    <x v="4584"/>
    <n v="121"/>
    <x v="4"/>
    <s v="Drama"/>
    <s v="Musical"/>
  </r>
  <r>
    <x v="4732"/>
    <x v="95"/>
    <x v="4811"/>
    <n v="2800"/>
    <n v="3"/>
    <x v="10"/>
    <x v="4585"/>
    <n v="112"/>
    <x v="3"/>
    <s v="Drama"/>
    <s v="Romance"/>
  </r>
  <r>
    <x v="4733"/>
    <x v="95"/>
    <x v="4812"/>
    <n v="893"/>
    <n v="0"/>
    <x v="22"/>
    <x v="4586"/>
    <n v="110"/>
    <x v="2"/>
    <s v="Fantasy"/>
    <s v="Mystery"/>
  </r>
  <r>
    <x v="4734"/>
    <x v="95"/>
    <x v="4813"/>
    <n v="3465"/>
    <n v="1"/>
    <x v="8"/>
    <x v="4587"/>
    <n v="92"/>
    <x v="2"/>
    <s v="Romance"/>
    <m/>
  </r>
  <r>
    <x v="4735"/>
    <x v="95"/>
    <x v="4814"/>
    <n v="921"/>
    <n v="3"/>
    <x v="11"/>
    <x v="4588"/>
    <n v="180"/>
    <x v="2"/>
    <s v="Fantasy"/>
    <s v="Mystery"/>
  </r>
  <r>
    <x v="4736"/>
    <x v="95"/>
    <x v="4815"/>
    <n v="2089"/>
    <n v="3"/>
    <x v="19"/>
    <x v="4589"/>
    <n v="129"/>
    <x v="4"/>
    <s v="Drama"/>
    <s v="Mystery"/>
  </r>
  <r>
    <x v="4737"/>
    <x v="95"/>
    <x v="4816"/>
    <n v="1302"/>
    <n v="1"/>
    <x v="18"/>
    <x v="4590"/>
    <n v="92"/>
    <x v="1"/>
    <s v="Comedy"/>
    <s v="Documentary"/>
  </r>
  <r>
    <x v="4738"/>
    <x v="95"/>
    <x v="4817"/>
    <n v="3571"/>
    <n v="3"/>
    <x v="32"/>
    <x v="4591"/>
    <n v="89"/>
    <x v="3"/>
    <s v="Romance"/>
    <m/>
  </r>
  <r>
    <x v="4739"/>
    <x v="95"/>
    <x v="4818"/>
    <n v="5704"/>
    <n v="3"/>
    <x v="13"/>
    <x v="4592"/>
    <n v="102"/>
    <x v="3"/>
    <s v="Drama"/>
    <m/>
  </r>
  <r>
    <x v="4740"/>
    <x v="95"/>
    <x v="4819"/>
    <n v="1481"/>
    <n v="3"/>
    <x v="10"/>
    <x v="4593"/>
    <n v="89"/>
    <x v="4"/>
    <s v="Drama"/>
    <s v="Romance"/>
  </r>
  <r>
    <x v="4741"/>
    <x v="95"/>
    <x v="4820"/>
    <n v="8412"/>
    <n v="2"/>
    <x v="23"/>
    <x v="4594"/>
    <n v="123"/>
    <x v="4"/>
    <s v="Drama"/>
    <s v="Thriller"/>
  </r>
  <r>
    <x v="4742"/>
    <x v="95"/>
    <x v="4821"/>
    <n v="8033"/>
    <n v="1"/>
    <x v="5"/>
    <x v="4595"/>
    <n v="101"/>
    <x v="2"/>
    <m/>
    <m/>
  </r>
  <r>
    <x v="4743"/>
    <x v="95"/>
    <x v="4822"/>
    <n v="4227"/>
    <n v="2"/>
    <x v="37"/>
    <x v="4596"/>
    <n v="110"/>
    <x v="2"/>
    <s v="Fantasy"/>
    <s v="Mystery"/>
  </r>
  <r>
    <x v="4744"/>
    <x v="95"/>
    <x v="4823"/>
    <n v="4856"/>
    <n v="3"/>
    <x v="11"/>
    <x v="4597"/>
    <n v="99"/>
    <x v="2"/>
    <s v="Fantasy"/>
    <s v="Romance"/>
  </r>
  <r>
    <x v="4745"/>
    <x v="95"/>
    <x v="4824"/>
    <n v="938"/>
    <n v="3"/>
    <x v="26"/>
    <x v="4598"/>
    <n v="112"/>
    <x v="3"/>
    <s v="Drama"/>
    <s v="Romance"/>
  </r>
  <r>
    <x v="4746"/>
    <x v="95"/>
    <x v="4825"/>
    <n v="10864"/>
    <n v="2"/>
    <x v="19"/>
    <x v="4599"/>
    <n v="123"/>
    <x v="10"/>
    <s v="Drama"/>
    <s v="History"/>
  </r>
  <r>
    <x v="4747"/>
    <x v="95"/>
    <x v="4826"/>
    <n v="2580"/>
    <n v="1"/>
    <x v="17"/>
    <x v="4600"/>
    <n v="141"/>
    <x v="1"/>
    <s v="Adventure"/>
    <s v="Drama"/>
  </r>
  <r>
    <x v="4748"/>
    <x v="95"/>
    <x v="4827"/>
    <n v="5424"/>
    <n v="1"/>
    <x v="4"/>
    <x v="4601"/>
    <n v="92"/>
    <x v="1"/>
    <s v="Adventure"/>
    <s v="Comedy"/>
  </r>
  <r>
    <x v="4749"/>
    <x v="95"/>
    <x v="4828"/>
    <n v="521"/>
    <n v="3"/>
    <x v="22"/>
    <x v="4602"/>
    <n v="137"/>
    <x v="2"/>
    <s v="Romance"/>
    <m/>
  </r>
  <r>
    <x v="4750"/>
    <x v="95"/>
    <x v="4829"/>
    <n v="648"/>
    <n v="3"/>
    <x v="17"/>
    <x v="4603"/>
    <n v="101"/>
    <x v="3"/>
    <s v="Drama"/>
    <m/>
  </r>
  <r>
    <x v="4751"/>
    <x v="95"/>
    <x v="4830"/>
    <n v="1505"/>
    <n v="3"/>
    <x v="29"/>
    <x v="10"/>
    <n v="99"/>
    <x v="2"/>
    <s v="Mystery"/>
    <s v="Thriller"/>
  </r>
  <r>
    <x v="4752"/>
    <x v="95"/>
    <x v="4831"/>
    <n v="4819"/>
    <n v="3"/>
    <x v="12"/>
    <x v="4604"/>
    <n v="85"/>
    <x v="4"/>
    <s v="Drama"/>
    <s v="Thriller"/>
  </r>
  <r>
    <x v="4753"/>
    <x v="95"/>
    <x v="4832"/>
    <n v="5585"/>
    <n v="3"/>
    <x v="5"/>
    <x v="4605"/>
    <n v="108"/>
    <x v="10"/>
    <s v="Crime"/>
    <s v="Drama"/>
  </r>
  <r>
    <x v="4754"/>
    <x v="95"/>
    <x v="4833"/>
    <n v="4398"/>
    <n v="3"/>
    <x v="8"/>
    <x v="4606"/>
    <n v="77"/>
    <x v="2"/>
    <s v="Romance"/>
    <m/>
  </r>
  <r>
    <x v="4755"/>
    <x v="95"/>
    <x v="4834"/>
    <n v="1138"/>
    <n v="1"/>
    <x v="6"/>
    <x v="4607"/>
    <n v="110"/>
    <x v="4"/>
    <s v="Drama"/>
    <s v="Thriller"/>
  </r>
  <r>
    <x v="4756"/>
    <x v="95"/>
    <x v="4835"/>
    <n v="6574"/>
    <n v="0"/>
    <x v="7"/>
    <x v="4608"/>
    <n v="107"/>
    <x v="3"/>
    <s v="Drama"/>
    <s v="Romance"/>
  </r>
  <r>
    <x v="4757"/>
    <x v="95"/>
    <x v="4836"/>
    <n v="6869"/>
    <n v="3"/>
    <x v="11"/>
    <x v="4609"/>
    <n v="100"/>
    <x v="2"/>
    <m/>
    <m/>
  </r>
  <r>
    <x v="4758"/>
    <x v="95"/>
    <x v="4837"/>
    <n v="920"/>
    <n v="1"/>
    <x v="9"/>
    <x v="4610"/>
    <n v="115"/>
    <x v="3"/>
    <s v="Drama"/>
    <s v="Romance"/>
  </r>
  <r>
    <x v="4759"/>
    <x v="95"/>
    <x v="4838"/>
    <n v="290"/>
    <n v="3"/>
    <x v="24"/>
    <x v="4611"/>
    <n v="123"/>
    <x v="10"/>
    <s v="Drama"/>
    <s v="History"/>
  </r>
  <r>
    <x v="4760"/>
    <x v="95"/>
    <x v="4839"/>
    <n v="10578"/>
    <n v="3"/>
    <x v="52"/>
    <x v="4612"/>
    <n v="92"/>
    <x v="1"/>
    <s v="Comedy"/>
    <s v="Drama"/>
  </r>
  <r>
    <x v="4761"/>
    <x v="95"/>
    <x v="4840"/>
    <n v="3199"/>
    <n v="3"/>
    <x v="42"/>
    <x v="4613"/>
    <n v="98"/>
    <x v="3"/>
    <s v="Family"/>
    <s v="Romance"/>
  </r>
  <r>
    <x v="4762"/>
    <x v="95"/>
    <x v="4841"/>
    <n v="8871"/>
    <n v="1"/>
    <x v="4"/>
    <x v="4614"/>
    <n v="132"/>
    <x v="1"/>
    <s v="Crime"/>
    <s v="Drama"/>
  </r>
  <r>
    <x v="4763"/>
    <x v="95"/>
    <x v="4842"/>
    <n v="1898"/>
    <n v="3"/>
    <x v="18"/>
    <x v="4615"/>
    <n v="88"/>
    <x v="10"/>
    <s v="Drama"/>
    <s v="Romance"/>
  </r>
  <r>
    <x v="4764"/>
    <x v="95"/>
    <x v="4843"/>
    <n v="5606"/>
    <n v="1"/>
    <x v="12"/>
    <x v="4616"/>
    <n v="126"/>
    <x v="1"/>
    <s v="Adventure"/>
    <s v="Thriller"/>
  </r>
  <r>
    <x v="4765"/>
    <x v="95"/>
    <x v="4844"/>
    <n v="3661"/>
    <n v="3"/>
    <x v="26"/>
    <x v="4617"/>
    <n v="91"/>
    <x v="13"/>
    <s v="Comedy"/>
    <s v="Family"/>
  </r>
  <r>
    <x v="4766"/>
    <x v="95"/>
    <x v="4845"/>
    <n v="4830"/>
    <n v="3"/>
    <x v="16"/>
    <x v="4618"/>
    <n v="95"/>
    <x v="3"/>
    <s v="Drama"/>
    <s v="Family"/>
  </r>
  <r>
    <x v="4767"/>
    <x v="95"/>
    <x v="4846"/>
    <n v="1719"/>
    <n v="1"/>
    <x v="37"/>
    <x v="4619"/>
    <n v="84"/>
    <x v="7"/>
    <s v="Sci-Fi"/>
    <s v="Thriller"/>
  </r>
  <r>
    <x v="4768"/>
    <x v="95"/>
    <x v="4847"/>
    <n v="10284"/>
    <n v="3"/>
    <x v="39"/>
    <x v="4620"/>
    <n v="96"/>
    <x v="3"/>
    <s v="Romance"/>
    <s v="Sci-Fi"/>
  </r>
  <r>
    <x v="4769"/>
    <x v="95"/>
    <x v="4848"/>
    <n v="2026"/>
    <n v="0"/>
    <x v="30"/>
    <x v="4621"/>
    <n v="92"/>
    <x v="3"/>
    <s v="Family"/>
    <s v="Sport"/>
  </r>
  <r>
    <x v="4770"/>
    <x v="95"/>
    <x v="4849"/>
    <n v="416"/>
    <n v="3"/>
    <x v="24"/>
    <x v="4622"/>
    <n v="108"/>
    <x v="6"/>
    <s v="Comedy"/>
    <s v="Family"/>
  </r>
  <r>
    <x v="4771"/>
    <x v="95"/>
    <x v="4850"/>
    <n v="10209"/>
    <n v="3"/>
    <x v="74"/>
    <x v="4623"/>
    <n v="80"/>
    <x v="7"/>
    <m/>
    <m/>
  </r>
  <r>
    <x v="4772"/>
    <x v="95"/>
    <x v="4851"/>
    <n v="976"/>
    <n v="3"/>
    <x v="8"/>
    <x v="4624"/>
    <n v="94"/>
    <x v="3"/>
    <m/>
    <m/>
  </r>
  <r>
    <x v="4773"/>
    <x v="95"/>
    <x v="4852"/>
    <n v="2498"/>
    <n v="3"/>
    <x v="27"/>
    <x v="4625"/>
    <n v="92"/>
    <x v="4"/>
    <s v="Drama"/>
    <s v="Romance"/>
  </r>
  <r>
    <x v="4774"/>
    <x v="95"/>
    <x v="4853"/>
    <n v="653"/>
    <n v="3"/>
    <x v="16"/>
    <x v="4626"/>
    <n v="93"/>
    <x v="3"/>
    <s v="Drama"/>
    <s v="Sport"/>
  </r>
  <r>
    <x v="4775"/>
    <x v="95"/>
    <x v="4854"/>
    <n v="1605"/>
    <n v="0"/>
    <x v="9"/>
    <x v="4627"/>
    <n v="91"/>
    <x v="3"/>
    <s v="Drama"/>
    <m/>
  </r>
  <r>
    <x v="4776"/>
    <x v="95"/>
    <x v="4855"/>
    <n v="530"/>
    <n v="2"/>
    <x v="17"/>
    <x v="4628"/>
    <n v="86"/>
    <x v="2"/>
    <s v="Music"/>
    <s v="Romance"/>
  </r>
  <r>
    <x v="4777"/>
    <x v="95"/>
    <x v="4856"/>
    <n v="3786"/>
    <n v="1"/>
    <x v="4"/>
    <x v="4629"/>
    <n v="86"/>
    <x v="6"/>
    <s v="Animation"/>
    <s v="Comedy"/>
  </r>
  <r>
    <x v="4778"/>
    <x v="95"/>
    <x v="4857"/>
    <n v="10573"/>
    <n v="3"/>
    <x v="39"/>
    <x v="4630"/>
    <n v="94"/>
    <x v="6"/>
    <s v="Drama"/>
    <s v="Horror"/>
  </r>
  <r>
    <x v="4779"/>
    <x v="95"/>
    <x v="4858"/>
    <n v="10122"/>
    <n v="1"/>
    <x v="18"/>
    <x v="4631"/>
    <n v="103"/>
    <x v="3"/>
    <s v="Drama"/>
    <s v="Romance"/>
  </r>
  <r>
    <x v="4780"/>
    <x v="95"/>
    <x v="4859"/>
    <n v="9472"/>
    <n v="3"/>
    <x v="10"/>
    <x v="4632"/>
    <n v="83"/>
    <x v="6"/>
    <s v="Animation"/>
    <s v="Comedy"/>
  </r>
  <r>
    <x v="4781"/>
    <x v="95"/>
    <x v="4860"/>
    <n v="2405"/>
    <n v="3"/>
    <x v="18"/>
    <x v="4633"/>
    <n v="85"/>
    <x v="2"/>
    <s v="Music"/>
    <s v="Thriller"/>
  </r>
  <r>
    <x v="193"/>
    <x v="95"/>
    <x v="4861"/>
    <n v="4625"/>
    <n v="3"/>
    <x v="27"/>
    <x v="4634"/>
    <n v="125"/>
    <x v="2"/>
    <s v="Romance"/>
    <m/>
  </r>
  <r>
    <x v="2606"/>
    <x v="95"/>
    <x v="4862"/>
    <n v="1864"/>
    <n v="3"/>
    <x v="6"/>
    <x v="4635"/>
    <n v="90"/>
    <x v="13"/>
    <s v="Drama"/>
    <s v="Fantasy"/>
  </r>
  <r>
    <x v="4782"/>
    <x v="95"/>
    <x v="4863"/>
    <n v="3054"/>
    <n v="3"/>
    <x v="13"/>
    <x v="4636"/>
    <n v="120"/>
    <x v="3"/>
    <s v="Drama"/>
    <s v="Romance"/>
  </r>
  <r>
    <x v="4783"/>
    <x v="95"/>
    <x v="4864"/>
    <n v="7293"/>
    <n v="3"/>
    <x v="11"/>
    <x v="4637"/>
    <n v="77"/>
    <x v="7"/>
    <s v="Mystery"/>
    <s v="Thriller"/>
  </r>
  <r>
    <x v="4784"/>
    <x v="95"/>
    <x v="4865"/>
    <n v="7315"/>
    <n v="3"/>
    <x v="39"/>
    <x v="1549"/>
    <n v="73"/>
    <x v="7"/>
    <s v="Mystery"/>
    <m/>
  </r>
  <r>
    <x v="4785"/>
    <x v="95"/>
    <x v="4866"/>
    <n v="7303"/>
    <n v="3"/>
    <x v="56"/>
    <x v="766"/>
    <n v="72"/>
    <x v="2"/>
    <s v="Horror"/>
    <s v="Mystery"/>
  </r>
  <r>
    <x v="4786"/>
    <x v="95"/>
    <x v="4867"/>
    <n v="7299"/>
    <n v="3"/>
    <x v="9"/>
    <x v="4638"/>
    <n v="68"/>
    <x v="7"/>
    <s v="Thriller"/>
    <m/>
  </r>
  <r>
    <x v="4787"/>
    <x v="95"/>
    <x v="4868"/>
    <n v="7309"/>
    <n v="1"/>
    <x v="32"/>
    <x v="4639"/>
    <n v="75"/>
    <x v="2"/>
    <s v="Horror"/>
    <s v="Mystery"/>
  </r>
  <r>
    <x v="4788"/>
    <x v="95"/>
    <x v="4869"/>
    <n v="171"/>
    <n v="3"/>
    <x v="10"/>
    <x v="4640"/>
    <n v="104"/>
    <x v="3"/>
    <s v="Fantasy"/>
    <s v="Romance"/>
  </r>
  <r>
    <x v="4789"/>
    <x v="95"/>
    <x v="4870"/>
    <n v="1888"/>
    <n v="3"/>
    <x v="22"/>
    <x v="4641"/>
    <n v="147"/>
    <x v="4"/>
    <s v="Drama"/>
    <s v="Fantasy"/>
  </r>
  <r>
    <x v="1006"/>
    <x v="95"/>
    <x v="4871"/>
    <n v="5552"/>
    <n v="1"/>
    <x v="32"/>
    <x v="4642"/>
    <n v="93"/>
    <x v="6"/>
    <s v="Comedy"/>
    <s v="Crime"/>
  </r>
  <r>
    <x v="4790"/>
    <x v="95"/>
    <x v="4872"/>
    <n v="167"/>
    <n v="2"/>
    <x v="27"/>
    <x v="4643"/>
    <n v="151"/>
    <x v="1"/>
    <s v="Adventure"/>
    <s v="Fantasy"/>
  </r>
  <r>
    <x v="4791"/>
    <x v="95"/>
    <x v="4873"/>
    <n v="9783"/>
    <n v="3"/>
    <x v="75"/>
    <x v="4644"/>
    <n v="91"/>
    <x v="3"/>
    <m/>
    <m/>
  </r>
  <r>
    <x v="4792"/>
    <x v="95"/>
    <x v="4874"/>
    <n v="4918"/>
    <n v="2"/>
    <x v="32"/>
    <x v="4645"/>
    <n v="98"/>
    <x v="1"/>
    <s v="Adventure"/>
    <s v="Thriller"/>
  </r>
  <r>
    <x v="4793"/>
    <x v="95"/>
    <x v="4875"/>
    <n v="5262"/>
    <n v="1"/>
    <x v="1"/>
    <x v="4646"/>
    <n v="103"/>
    <x v="3"/>
    <s v="Horror"/>
    <s v="Musical"/>
  </r>
  <r>
    <x v="4794"/>
    <x v="95"/>
    <x v="4876"/>
    <n v="2036"/>
    <n v="1"/>
    <x v="31"/>
    <x v="4647"/>
    <n v="130"/>
    <x v="2"/>
    <s v="Mystery"/>
    <s v="Sci-Fi"/>
  </r>
  <r>
    <x v="4795"/>
    <x v="95"/>
    <x v="4877"/>
    <n v="603"/>
    <n v="3"/>
    <x v="1"/>
    <x v="4648"/>
    <n v="82"/>
    <x v="3"/>
    <s v="Romance"/>
    <m/>
  </r>
  <r>
    <x v="4796"/>
    <x v="95"/>
    <x v="4878"/>
    <n v="198"/>
    <n v="0"/>
    <x v="14"/>
    <x v="4649"/>
    <n v="117"/>
    <x v="10"/>
    <s v="Drama"/>
    <m/>
  </r>
  <r>
    <x v="4797"/>
    <x v="95"/>
    <x v="4879"/>
    <n v="8060"/>
    <n v="3"/>
    <x v="18"/>
    <x v="4650"/>
    <n v="92"/>
    <x v="2"/>
    <m/>
    <m/>
  </r>
  <r>
    <x v="4798"/>
    <x v="95"/>
    <x v="4880"/>
    <n v="1412"/>
    <n v="3"/>
    <x v="16"/>
    <x v="4651"/>
    <n v="103"/>
    <x v="10"/>
    <s v="Drama"/>
    <m/>
  </r>
  <r>
    <x v="4799"/>
    <x v="95"/>
    <x v="4881"/>
    <n v="2598"/>
    <n v="3"/>
    <x v="12"/>
    <x v="4652"/>
    <n v="90"/>
    <x v="2"/>
    <m/>
    <m/>
  </r>
  <r>
    <x v="4800"/>
    <x v="95"/>
    <x v="4882"/>
    <n v="7793"/>
    <n v="3"/>
    <x v="28"/>
    <x v="4653"/>
    <n v="99"/>
    <x v="6"/>
    <s v="Comedy"/>
    <s v="Family"/>
  </r>
  <r>
    <x v="4801"/>
    <x v="95"/>
    <x v="4883"/>
    <n v="3014"/>
    <n v="3"/>
    <x v="16"/>
    <x v="4654"/>
    <n v="118"/>
    <x v="2"/>
    <s v="Romance"/>
    <m/>
  </r>
  <r>
    <x v="4802"/>
    <x v="95"/>
    <x v="4884"/>
    <n v="3769"/>
    <n v="3"/>
    <x v="21"/>
    <x v="4655"/>
    <n v="167"/>
    <x v="3"/>
    <s v="Crime"/>
    <s v="Drama"/>
  </r>
  <r>
    <x v="4803"/>
    <x v="95"/>
    <x v="4885"/>
    <n v="3760"/>
    <n v="3"/>
    <x v="11"/>
    <x v="4656"/>
    <n v="113"/>
    <x v="2"/>
    <s v="Mystery"/>
    <s v="Thriller"/>
  </r>
  <r>
    <x v="4804"/>
    <x v="95"/>
    <x v="4886"/>
    <n v="5213"/>
    <n v="1"/>
    <x v="16"/>
    <x v="4657"/>
    <n v="105"/>
    <x v="2"/>
    <m/>
    <m/>
  </r>
  <r>
    <x v="4805"/>
    <x v="95"/>
    <x v="4887"/>
    <n v="2615"/>
    <n v="3"/>
    <x v="12"/>
    <x v="4658"/>
    <n v="93"/>
    <x v="2"/>
    <s v="Horror"/>
    <m/>
  </r>
  <r>
    <x v="4806"/>
    <x v="95"/>
    <x v="4888"/>
    <n v="2713"/>
    <n v="3"/>
    <x v="7"/>
    <x v="4659"/>
    <n v="88"/>
    <x v="1"/>
    <s v="Comedy"/>
    <s v="Family"/>
  </r>
  <r>
    <x v="4807"/>
    <x v="95"/>
    <x v="4889"/>
    <n v="11094"/>
    <n v="3"/>
    <x v="65"/>
    <x v="4660"/>
    <n v="88"/>
    <x v="1"/>
    <s v="Comedy"/>
    <s v="Horror"/>
  </r>
  <r>
    <x v="4808"/>
    <x v="95"/>
    <x v="4890"/>
    <n v="9724"/>
    <n v="1"/>
    <x v="23"/>
    <x v="4661"/>
    <n v="102"/>
    <x v="1"/>
    <s v="Drama"/>
    <s v="Sport"/>
  </r>
  <r>
    <x v="4809"/>
    <x v="95"/>
    <x v="4891"/>
    <n v="9471"/>
    <n v="1"/>
    <x v="6"/>
    <x v="4662"/>
    <n v="96"/>
    <x v="2"/>
    <m/>
    <m/>
  </r>
  <r>
    <x v="4810"/>
    <x v="95"/>
    <x v="4892"/>
    <n v="1910"/>
    <n v="3"/>
    <x v="4"/>
    <x v="4663"/>
    <n v="116"/>
    <x v="3"/>
    <s v="Drama"/>
    <m/>
  </r>
  <r>
    <x v="4811"/>
    <x v="95"/>
    <x v="4893"/>
    <n v="6450"/>
    <n v="3"/>
    <x v="9"/>
    <x v="4664"/>
    <n v="108"/>
    <x v="7"/>
    <s v="Mystery"/>
    <s v="Thriller"/>
  </r>
  <r>
    <x v="4812"/>
    <x v="95"/>
    <x v="4894"/>
    <n v="7679"/>
    <n v="3"/>
    <x v="2"/>
    <x v="4665"/>
    <n v="83"/>
    <x v="3"/>
    <m/>
    <m/>
  </r>
  <r>
    <x v="4813"/>
    <x v="95"/>
    <x v="4895"/>
    <n v="2898"/>
    <n v="3"/>
    <x v="13"/>
    <x v="4666"/>
    <n v="105"/>
    <x v="3"/>
    <s v="Drama"/>
    <s v="Fantasy"/>
  </r>
  <r>
    <x v="4814"/>
    <x v="95"/>
    <x v="4896"/>
    <n v="9237"/>
    <n v="2"/>
    <x v="47"/>
    <x v="4667"/>
    <n v="98"/>
    <x v="3"/>
    <s v="Family"/>
    <s v="Fantasy"/>
  </r>
  <r>
    <x v="4815"/>
    <x v="95"/>
    <x v="4897"/>
    <n v="627"/>
    <n v="3"/>
    <x v="5"/>
    <x v="4668"/>
    <n v="105"/>
    <x v="3"/>
    <s v="Romance"/>
    <s v="Sport"/>
  </r>
  <r>
    <x v="4816"/>
    <x v="95"/>
    <x v="4898"/>
    <n v="4899"/>
    <n v="3"/>
    <x v="26"/>
    <x v="1270"/>
    <n v="96"/>
    <x v="2"/>
    <m/>
    <m/>
  </r>
  <r>
    <x v="4817"/>
    <x v="95"/>
    <x v="4899"/>
    <n v="1442"/>
    <n v="3"/>
    <x v="5"/>
    <x v="4669"/>
    <n v="101"/>
    <x v="3"/>
    <s v="Drama"/>
    <s v="Romance"/>
  </r>
  <r>
    <x v="4818"/>
    <x v="95"/>
    <x v="4900"/>
    <n v="793"/>
    <n v="3"/>
    <x v="24"/>
    <x v="4670"/>
    <n v="125"/>
    <x v="7"/>
    <s v="Mystery"/>
    <m/>
  </r>
  <r>
    <x v="4819"/>
    <x v="95"/>
    <x v="4901"/>
    <n v="1702"/>
    <n v="3"/>
    <x v="24"/>
    <x v="4671"/>
    <n v="95"/>
    <x v="3"/>
    <s v="Horror"/>
    <s v="Sci-Fi"/>
  </r>
  <r>
    <x v="4820"/>
    <x v="95"/>
    <x v="4902"/>
    <n v="1811"/>
    <n v="3"/>
    <x v="26"/>
    <x v="4672"/>
    <n v="108"/>
    <x v="1"/>
    <s v="Comedy"/>
    <s v="Crime"/>
  </r>
  <r>
    <x v="4821"/>
    <x v="95"/>
    <x v="4903"/>
    <n v="1894"/>
    <n v="3"/>
    <x v="37"/>
    <x v="4673"/>
    <n v="105"/>
    <x v="1"/>
    <s v="Adventure"/>
    <s v="Crime"/>
  </r>
  <r>
    <x v="4822"/>
    <x v="95"/>
    <x v="4904"/>
    <n v="4312"/>
    <n v="3"/>
    <x v="27"/>
    <x v="4674"/>
    <n v="112"/>
    <x v="2"/>
    <s v="Romance"/>
    <m/>
  </r>
  <r>
    <x v="4823"/>
    <x v="95"/>
    <x v="4905"/>
    <n v="1927"/>
    <n v="3"/>
    <x v="7"/>
    <x v="4675"/>
    <n v="145"/>
    <x v="3"/>
    <s v="Drama"/>
    <s v="Mystery"/>
  </r>
  <r>
    <x v="4824"/>
    <x v="95"/>
    <x v="4906"/>
    <n v="372"/>
    <n v="2"/>
    <x v="10"/>
    <x v="4676"/>
    <n v="92"/>
    <x v="3"/>
    <s v="Drama"/>
    <s v="Romance"/>
  </r>
  <r>
    <x v="4825"/>
    <x v="95"/>
    <x v="4907"/>
    <n v="7596"/>
    <n v="3"/>
    <x v="24"/>
    <x v="4677"/>
    <n v="104"/>
    <x v="4"/>
    <s v="Drama"/>
    <s v="Music"/>
  </r>
  <r>
    <x v="4826"/>
    <x v="95"/>
    <x v="4908"/>
    <n v="1665"/>
    <n v="3"/>
    <x v="5"/>
    <x v="4678"/>
    <n v="103"/>
    <x v="3"/>
    <s v="Drama"/>
    <s v="Sport"/>
  </r>
  <r>
    <x v="4827"/>
    <x v="95"/>
    <x v="4909"/>
    <n v="934"/>
    <n v="2"/>
    <x v="16"/>
    <x v="4679"/>
    <n v="111"/>
    <x v="2"/>
    <m/>
    <m/>
  </r>
  <r>
    <x v="4828"/>
    <x v="95"/>
    <x v="4910"/>
    <n v="559"/>
    <n v="3"/>
    <x v="22"/>
    <x v="4680"/>
    <n v="113"/>
    <x v="3"/>
    <s v="Drama"/>
    <s v="Fantasy"/>
  </r>
  <r>
    <x v="4829"/>
    <x v="95"/>
    <x v="4911"/>
    <n v="3834"/>
    <n v="3"/>
    <x v="3"/>
    <x v="4681"/>
    <n v="95"/>
    <x v="3"/>
    <s v="Drama"/>
    <s v="Thriller"/>
  </r>
  <r>
    <x v="4830"/>
    <x v="95"/>
    <x v="4912"/>
    <n v="4288"/>
    <n v="1"/>
    <x v="4"/>
    <x v="4682"/>
    <n v="154"/>
    <x v="1"/>
    <s v="Adventure"/>
    <s v="Sci-Fi"/>
  </r>
  <r>
    <x v="4831"/>
    <x v="95"/>
    <x v="4913"/>
    <n v="3460"/>
    <n v="3"/>
    <x v="26"/>
    <x v="4683"/>
    <n v="118"/>
    <x v="2"/>
    <s v="Music"/>
    <m/>
  </r>
  <r>
    <x v="4832"/>
    <x v="95"/>
    <x v="4914"/>
    <n v="8644"/>
    <n v="1"/>
    <x v="8"/>
    <x v="4684"/>
    <n v="115"/>
    <x v="6"/>
    <s v="Animation"/>
    <s v="Fantasy"/>
  </r>
  <r>
    <x v="4833"/>
    <x v="95"/>
    <x v="4915"/>
    <n v="9272"/>
    <n v="2"/>
    <x v="26"/>
    <x v="4685"/>
    <n v="108"/>
    <x v="3"/>
    <s v="Sport"/>
    <m/>
  </r>
  <r>
    <x v="4834"/>
    <x v="95"/>
    <x v="4916"/>
    <n v="2002"/>
    <n v="0"/>
    <x v="22"/>
    <x v="75"/>
    <n v="111"/>
    <x v="1"/>
    <s v="Adventure"/>
    <s v="Animation"/>
  </r>
  <r>
    <x v="4835"/>
    <x v="95"/>
    <x v="4917"/>
    <n v="7812"/>
    <n v="0"/>
    <x v="11"/>
    <x v="4686"/>
    <n v="94"/>
    <x v="6"/>
    <s v="Comedy"/>
    <s v="Music"/>
  </r>
  <r>
    <x v="4836"/>
    <x v="95"/>
    <x v="4918"/>
    <n v="3168"/>
    <n v="3"/>
    <x v="27"/>
    <x v="4687"/>
    <n v="98"/>
    <x v="8"/>
    <m/>
    <m/>
  </r>
  <r>
    <x v="4837"/>
    <x v="95"/>
    <x v="4919"/>
    <n v="6151"/>
    <n v="3"/>
    <x v="6"/>
    <x v="4688"/>
    <n v="101"/>
    <x v="4"/>
    <s v="Drama"/>
    <m/>
  </r>
  <r>
    <x v="4838"/>
    <x v="95"/>
    <x v="4920"/>
    <n v="2057"/>
    <n v="3"/>
    <x v="16"/>
    <x v="4689"/>
    <n v="111"/>
    <x v="2"/>
    <m/>
    <m/>
  </r>
  <r>
    <x v="4839"/>
    <x v="95"/>
    <x v="4921"/>
    <n v="4848"/>
    <n v="3"/>
    <x v="37"/>
    <x v="4690"/>
    <n v="90"/>
    <x v="2"/>
    <m/>
    <m/>
  </r>
  <r>
    <x v="4840"/>
    <x v="95"/>
    <x v="4922"/>
    <n v="1878"/>
    <n v="3"/>
    <x v="6"/>
    <x v="4691"/>
    <n v="98"/>
    <x v="6"/>
    <s v="Animation"/>
    <s v="Comedy"/>
  </r>
  <r>
    <x v="4841"/>
    <x v="95"/>
    <x v="4923"/>
    <n v="6456"/>
    <n v="3"/>
    <x v="26"/>
    <x v="4692"/>
    <n v="75"/>
    <x v="13"/>
    <s v="Family"/>
    <s v="Musical"/>
  </r>
  <r>
    <x v="4842"/>
    <x v="95"/>
    <x v="4924"/>
    <n v="2532"/>
    <n v="1"/>
    <x v="33"/>
    <x v="4693"/>
    <n v="88"/>
    <x v="1"/>
    <s v="Sci-Fi"/>
    <m/>
  </r>
  <r>
    <x v="4843"/>
    <x v="95"/>
    <x v="4925"/>
    <n v="6168"/>
    <n v="3"/>
    <x v="27"/>
    <x v="4694"/>
    <n v="118"/>
    <x v="2"/>
    <s v="Mystery"/>
    <s v="Thriller"/>
  </r>
  <r>
    <x v="4844"/>
    <x v="95"/>
    <x v="4926"/>
    <n v="11223"/>
    <n v="3"/>
    <x v="23"/>
    <x v="4695"/>
    <n v="95"/>
    <x v="3"/>
    <s v="Drama"/>
    <s v="Romance"/>
  </r>
  <r>
    <x v="4845"/>
    <x v="95"/>
    <x v="4927"/>
    <n v="366"/>
    <n v="3"/>
    <x v="19"/>
    <x v="4696"/>
    <n v="121"/>
    <x v="3"/>
    <s v="Drama"/>
    <m/>
  </r>
  <r>
    <x v="4846"/>
    <x v="95"/>
    <x v="4928"/>
    <n v="3018"/>
    <n v="3"/>
    <x v="2"/>
    <x v="4697"/>
    <n v="92"/>
    <x v="6"/>
    <s v="Comedy"/>
    <s v="Fantasy"/>
  </r>
  <r>
    <x v="4847"/>
    <x v="95"/>
    <x v="4929"/>
    <n v="2579"/>
    <n v="1"/>
    <x v="18"/>
    <x v="4698"/>
    <n v="131"/>
    <x v="2"/>
    <s v="Sport"/>
    <m/>
  </r>
  <r>
    <x v="4848"/>
    <x v="95"/>
    <x v="4930"/>
    <n v="8549"/>
    <n v="2"/>
    <x v="1"/>
    <x v="765"/>
    <n v="87"/>
    <x v="3"/>
    <s v="Drama"/>
    <s v="Romance"/>
  </r>
  <r>
    <x v="4849"/>
    <x v="95"/>
    <x v="4931"/>
    <n v="4694"/>
    <n v="3"/>
    <x v="0"/>
    <x v="4699"/>
    <n v="91"/>
    <x v="1"/>
    <s v="Adventure"/>
    <s v="Comedy"/>
  </r>
  <r>
    <x v="4850"/>
    <x v="95"/>
    <x v="4932"/>
    <n v="4665"/>
    <n v="3"/>
    <x v="2"/>
    <x v="4700"/>
    <n v="87"/>
    <x v="7"/>
    <s v="Thriller"/>
    <m/>
  </r>
  <r>
    <x v="1506"/>
    <x v="95"/>
    <x v="4933"/>
    <n v="9190"/>
    <n v="1"/>
    <x v="46"/>
    <x v="4701"/>
    <n v="102"/>
    <x v="7"/>
    <s v="Mystery"/>
    <s v="Thriller"/>
  </r>
  <r>
    <x v="4851"/>
    <x v="95"/>
    <x v="4934"/>
    <n v="725"/>
    <n v="1"/>
    <x v="22"/>
    <x v="4702"/>
    <n v="127"/>
    <x v="2"/>
    <s v="War"/>
    <m/>
  </r>
  <r>
    <x v="4852"/>
    <x v="95"/>
    <x v="4935"/>
    <n v="1347"/>
    <n v="3"/>
    <x v="28"/>
    <x v="4703"/>
    <n v="91"/>
    <x v="7"/>
    <s v="Mystery"/>
    <m/>
  </r>
  <r>
    <x v="4853"/>
    <x v="95"/>
    <x v="4936"/>
    <n v="10011"/>
    <n v="3"/>
    <x v="27"/>
    <x v="4704"/>
    <n v="94"/>
    <x v="8"/>
    <m/>
    <m/>
  </r>
  <r>
    <x v="4854"/>
    <x v="95"/>
    <x v="4937"/>
    <n v="9296"/>
    <n v="2"/>
    <x v="1"/>
    <x v="4705"/>
    <n v="129"/>
    <x v="2"/>
    <s v="History"/>
    <s v="Thriller"/>
  </r>
  <r>
    <x v="4855"/>
    <x v="95"/>
    <x v="4938"/>
    <n v="2616"/>
    <n v="1"/>
    <x v="13"/>
    <x v="4706"/>
    <n v="88"/>
    <x v="3"/>
    <s v="Drama"/>
    <s v="Fantasy"/>
  </r>
  <r>
    <x v="4856"/>
    <x v="95"/>
    <x v="4939"/>
    <n v="317"/>
    <n v="3"/>
    <x v="26"/>
    <x v="4707"/>
    <n v="104"/>
    <x v="1"/>
    <s v="Adventure"/>
    <s v="Sci-Fi"/>
  </r>
  <r>
    <x v="4857"/>
    <x v="95"/>
    <x v="4940"/>
    <n v="1558"/>
    <n v="1"/>
    <x v="28"/>
    <x v="4708"/>
    <n v="110"/>
    <x v="3"/>
    <s v="Romance"/>
    <m/>
  </r>
  <r>
    <x v="4858"/>
    <x v="95"/>
    <x v="4941"/>
    <n v="3127"/>
    <n v="3"/>
    <x v="59"/>
    <x v="4709"/>
    <n v="85"/>
    <x v="7"/>
    <s v="Sci-Fi"/>
    <m/>
  </r>
  <r>
    <x v="4859"/>
    <x v="95"/>
    <x v="4942"/>
    <n v="1853"/>
    <n v="3"/>
    <x v="47"/>
    <x v="4710"/>
    <n v="83"/>
    <x v="1"/>
    <s v="Adventure"/>
    <s v="Comedy"/>
  </r>
  <r>
    <x v="4860"/>
    <x v="95"/>
    <x v="4943"/>
    <n v="830"/>
    <n v="3"/>
    <x v="6"/>
    <x v="4711"/>
    <n v="145"/>
    <x v="2"/>
    <s v="Thriller"/>
    <s v="War"/>
  </r>
  <r>
    <x v="4861"/>
    <x v="95"/>
    <x v="4944"/>
    <n v="9277"/>
    <n v="1"/>
    <x v="28"/>
    <x v="4712"/>
    <n v="97"/>
    <x v="3"/>
    <s v="Romance"/>
    <m/>
  </r>
  <r>
    <x v="4862"/>
    <x v="96"/>
    <x v="4945"/>
    <n v="3206"/>
    <n v="3"/>
    <x v="11"/>
    <x v="4713"/>
    <n v="104"/>
    <x v="5"/>
    <s v="Horror"/>
    <s v="Mystery"/>
  </r>
  <r>
    <x v="4863"/>
    <x v="96"/>
    <x v="4946"/>
    <n v="5291"/>
    <n v="3"/>
    <x v="10"/>
    <x v="4714"/>
    <n v="96"/>
    <x v="3"/>
    <s v="Drama"/>
    <s v="Romance"/>
  </r>
  <r>
    <x v="4864"/>
    <x v="96"/>
    <x v="4947"/>
    <n v="2131"/>
    <n v="3"/>
    <x v="12"/>
    <x v="4715"/>
    <n v="100"/>
    <x v="7"/>
    <s v="Sci-Fi"/>
    <m/>
  </r>
  <r>
    <x v="4865"/>
    <x v="96"/>
    <x v="4948"/>
    <n v="2130"/>
    <n v="2"/>
    <x v="26"/>
    <x v="4716"/>
    <n v="113"/>
    <x v="1"/>
    <s v="Horror"/>
    <s v="Thriller"/>
  </r>
  <r>
    <x v="4866"/>
    <x v="96"/>
    <x v="4949"/>
    <n v="843"/>
    <n v="0"/>
    <x v="19"/>
    <x v="4717"/>
    <n v="122"/>
    <x v="1"/>
    <s v="Crime"/>
    <s v="Drama"/>
  </r>
  <r>
    <x v="4867"/>
    <x v="96"/>
    <x v="4950"/>
    <n v="1806"/>
    <n v="3"/>
    <x v="20"/>
    <x v="4718"/>
    <n v="113"/>
    <x v="2"/>
    <m/>
    <m/>
  </r>
  <r>
    <x v="4868"/>
    <x v="96"/>
    <x v="4951"/>
    <n v="1939"/>
    <n v="1"/>
    <x v="22"/>
    <x v="4719"/>
    <n v="63"/>
    <x v="13"/>
    <s v="Drama"/>
    <s v="Family"/>
  </r>
  <r>
    <x v="4869"/>
    <x v="96"/>
    <x v="4952"/>
    <n v="30"/>
    <n v="1"/>
    <x v="30"/>
    <x v="4720"/>
    <n v="108"/>
    <x v="4"/>
    <s v="Drama"/>
    <s v="Mystery"/>
  </r>
  <r>
    <x v="4870"/>
    <x v="96"/>
    <x v="4953"/>
    <n v="3899"/>
    <n v="1"/>
    <x v="23"/>
    <x v="4721"/>
    <n v="100"/>
    <x v="3"/>
    <s v="Drama"/>
    <m/>
  </r>
  <r>
    <x v="4871"/>
    <x v="96"/>
    <x v="4954"/>
    <n v="9476"/>
    <n v="3"/>
    <x v="32"/>
    <x v="4722"/>
    <n v="109"/>
    <x v="4"/>
    <s v="Mystery"/>
    <s v="Thriller"/>
  </r>
  <r>
    <x v="4872"/>
    <x v="96"/>
    <x v="4955"/>
    <n v="4028"/>
    <n v="3"/>
    <x v="16"/>
    <x v="4723"/>
    <n v="133"/>
    <x v="2"/>
    <s v="Fantasy"/>
    <s v="History"/>
  </r>
  <r>
    <x v="4873"/>
    <x v="96"/>
    <x v="4956"/>
    <n v="1344"/>
    <n v="3"/>
    <x v="37"/>
    <x v="4724"/>
    <n v="77"/>
    <x v="3"/>
    <s v="Drama"/>
    <s v="Romance"/>
  </r>
  <r>
    <x v="4874"/>
    <x v="96"/>
    <x v="4957"/>
    <n v="9803"/>
    <n v="3"/>
    <x v="10"/>
    <x v="4725"/>
    <n v="95"/>
    <x v="4"/>
    <s v="Drama"/>
    <s v="Thriller"/>
  </r>
  <r>
    <x v="4875"/>
    <x v="96"/>
    <x v="4958"/>
    <n v="8576"/>
    <n v="3"/>
    <x v="29"/>
    <x v="4726"/>
    <n v="94"/>
    <x v="1"/>
    <s v="Horror"/>
    <s v="Sci-Fi"/>
  </r>
  <r>
    <x v="4876"/>
    <x v="96"/>
    <x v="4959"/>
    <n v="7395"/>
    <n v="1"/>
    <x v="17"/>
    <x v="4727"/>
    <n v="157"/>
    <x v="10"/>
    <s v="Crime"/>
    <s v="Drama"/>
  </r>
  <r>
    <x v="4877"/>
    <x v="96"/>
    <x v="4960"/>
    <n v="5045"/>
    <n v="3"/>
    <x v="56"/>
    <x v="4728"/>
    <n v="90"/>
    <x v="3"/>
    <s v="Drama"/>
    <s v="Horror"/>
  </r>
  <r>
    <x v="4878"/>
    <x v="96"/>
    <x v="4961"/>
    <n v="1764"/>
    <n v="3"/>
    <x v="18"/>
    <x v="4729"/>
    <n v="105"/>
    <x v="1"/>
    <s v="Adventure"/>
    <s v="Animation"/>
  </r>
  <r>
    <x v="4879"/>
    <x v="96"/>
    <x v="4962"/>
    <n v="2248"/>
    <n v="3"/>
    <x v="16"/>
    <x v="4730"/>
    <n v="90"/>
    <x v="3"/>
    <s v="Drama"/>
    <s v="Romance"/>
  </r>
  <r>
    <x v="4880"/>
    <x v="96"/>
    <x v="4963"/>
    <n v="8535"/>
    <n v="1"/>
    <x v="22"/>
    <x v="4731"/>
    <n v="160"/>
    <x v="10"/>
    <s v="Crime"/>
    <s v="Drama"/>
  </r>
  <r>
    <x v="4881"/>
    <x v="96"/>
    <x v="4964"/>
    <n v="949"/>
    <n v="3"/>
    <x v="17"/>
    <x v="4732"/>
    <n v="123"/>
    <x v="2"/>
    <s v="Mystery"/>
    <s v="Romance"/>
  </r>
  <r>
    <x v="4882"/>
    <x v="96"/>
    <x v="4965"/>
    <n v="1925"/>
    <n v="3"/>
    <x v="6"/>
    <x v="4733"/>
    <n v="122"/>
    <x v="2"/>
    <m/>
    <m/>
  </r>
  <r>
    <x v="4883"/>
    <x v="96"/>
    <x v="4966"/>
    <n v="10107"/>
    <n v="3"/>
    <x v="27"/>
    <x v="4734"/>
    <n v="114"/>
    <x v="2"/>
    <s v="Music"/>
    <m/>
  </r>
  <r>
    <x v="4884"/>
    <x v="96"/>
    <x v="4967"/>
    <n v="7001"/>
    <n v="3"/>
    <x v="24"/>
    <x v="4735"/>
    <n v="84"/>
    <x v="4"/>
    <s v="Drama"/>
    <s v="Mystery"/>
  </r>
  <r>
    <x v="4885"/>
    <x v="96"/>
    <x v="4968"/>
    <n v="6735"/>
    <n v="3"/>
    <x v="28"/>
    <x v="4736"/>
    <n v="88"/>
    <x v="2"/>
    <m/>
    <m/>
  </r>
  <r>
    <x v="4886"/>
    <x v="96"/>
    <x v="4969"/>
    <n v="1671"/>
    <n v="3"/>
    <x v="9"/>
    <x v="4737"/>
    <n v="71"/>
    <x v="3"/>
    <s v="Drama"/>
    <m/>
  </r>
  <r>
    <x v="4887"/>
    <x v="96"/>
    <x v="4970"/>
    <n v="3617"/>
    <n v="3"/>
    <x v="26"/>
    <x v="4738"/>
    <n v="85"/>
    <x v="2"/>
    <s v="Family"/>
    <s v="Musical"/>
  </r>
  <r>
    <x v="4888"/>
    <x v="96"/>
    <x v="4971"/>
    <n v="1799"/>
    <n v="1"/>
    <x v="22"/>
    <x v="4739"/>
    <n v="87"/>
    <x v="3"/>
    <s v="Drama"/>
    <s v="Music"/>
  </r>
  <r>
    <x v="4889"/>
    <x v="96"/>
    <x v="4972"/>
    <n v="1808"/>
    <n v="0"/>
    <x v="10"/>
    <x v="4740"/>
    <n v="131"/>
    <x v="1"/>
    <s v="Drama"/>
    <s v="War"/>
  </r>
  <r>
    <x v="4890"/>
    <x v="96"/>
    <x v="4973"/>
    <n v="4439"/>
    <n v="3"/>
    <x v="28"/>
    <x v="4741"/>
    <n v="102"/>
    <x v="3"/>
    <s v="Romance"/>
    <m/>
  </r>
  <r>
    <x v="4891"/>
    <x v="96"/>
    <x v="4974"/>
    <n v="738"/>
    <n v="3"/>
    <x v="18"/>
    <x v="4742"/>
    <n v="120"/>
    <x v="10"/>
    <s v="Drama"/>
    <s v="Romance"/>
  </r>
  <r>
    <x v="4892"/>
    <x v="96"/>
    <x v="4975"/>
    <n v="7519"/>
    <n v="1"/>
    <x v="4"/>
    <x v="4743"/>
    <n v="91"/>
    <x v="6"/>
    <s v="Animation"/>
    <s v="Comedy"/>
  </r>
  <r>
    <x v="4893"/>
    <x v="96"/>
    <x v="4976"/>
    <n v="4001"/>
    <n v="2"/>
    <x v="16"/>
    <x v="4744"/>
    <n v="117"/>
    <x v="4"/>
    <s v="Drama"/>
    <s v="Thriller"/>
  </r>
  <r>
    <x v="4894"/>
    <x v="96"/>
    <x v="4977"/>
    <n v="3086"/>
    <n v="3"/>
    <x v="8"/>
    <x v="4745"/>
    <n v="115"/>
    <x v="1"/>
    <s v="Adventure"/>
    <s v="Animation"/>
  </r>
  <r>
    <x v="4895"/>
    <x v="96"/>
    <x v="4978"/>
    <n v="4121"/>
    <n v="1"/>
    <x v="27"/>
    <x v="4746"/>
    <n v="159"/>
    <x v="3"/>
    <s v="Horror"/>
    <s v="Mystery"/>
  </r>
  <r>
    <x v="4896"/>
    <x v="96"/>
    <x v="4979"/>
    <n v="3545"/>
    <n v="3"/>
    <x v="3"/>
    <x v="4747"/>
    <n v="90"/>
    <x v="6"/>
    <s v="Drama"/>
    <s v="Horror"/>
  </r>
  <r>
    <x v="4897"/>
    <x v="96"/>
    <x v="4980"/>
    <n v="3777"/>
    <n v="3"/>
    <x v="8"/>
    <x v="4748"/>
    <n v="93"/>
    <x v="3"/>
    <s v="Sport"/>
    <m/>
  </r>
  <r>
    <x v="4898"/>
    <x v="96"/>
    <x v="4981"/>
    <n v="6905"/>
    <n v="2"/>
    <x v="18"/>
    <x v="4749"/>
    <n v="92"/>
    <x v="1"/>
    <s v="Animation"/>
    <s v="Mystery"/>
  </r>
  <r>
    <x v="4899"/>
    <x v="96"/>
    <x v="4982"/>
    <n v="11288"/>
    <n v="3"/>
    <x v="56"/>
    <x v="217"/>
    <n v="93"/>
    <x v="7"/>
    <s v="Thriller"/>
    <m/>
  </r>
  <r>
    <x v="4900"/>
    <x v="96"/>
    <x v="4983"/>
    <n v="5530"/>
    <n v="2"/>
    <x v="14"/>
    <x v="4750"/>
    <n v="115"/>
    <x v="1"/>
    <s v="Mystery"/>
    <s v="Thriller"/>
  </r>
  <r>
    <x v="4901"/>
    <x v="96"/>
    <x v="4984"/>
    <n v="2472"/>
    <n v="3"/>
    <x v="74"/>
    <x v="4751"/>
    <n v="110"/>
    <x v="3"/>
    <s v="Family"/>
    <s v="Music"/>
  </r>
  <r>
    <x v="4902"/>
    <x v="96"/>
    <x v="4985"/>
    <n v="20"/>
    <n v="3"/>
    <x v="10"/>
    <x v="4752"/>
    <n v="122"/>
    <x v="1"/>
    <s v="Crime"/>
    <s v="Drama"/>
  </r>
  <r>
    <x v="4903"/>
    <x v="96"/>
    <x v="4986"/>
    <n v="2581"/>
    <n v="1"/>
    <x v="18"/>
    <x v="4753"/>
    <n v="110"/>
    <x v="10"/>
    <s v="Crime"/>
    <s v="Drama"/>
  </r>
  <r>
    <x v="4904"/>
    <x v="96"/>
    <x v="4987"/>
    <n v="4800"/>
    <n v="1"/>
    <x v="11"/>
    <x v="4754"/>
    <n v="95"/>
    <x v="3"/>
    <s v="Drama"/>
    <s v="Music"/>
  </r>
  <r>
    <x v="4905"/>
    <x v="96"/>
    <x v="4988"/>
    <n v="3333"/>
    <n v="3"/>
    <x v="13"/>
    <x v="4755"/>
    <n v="96"/>
    <x v="2"/>
    <s v="Family"/>
    <s v="Fantasy"/>
  </r>
  <r>
    <x v="4906"/>
    <x v="96"/>
    <x v="4989"/>
    <n v="1578"/>
    <n v="3"/>
    <x v="8"/>
    <x v="4756"/>
    <n v="99"/>
    <x v="4"/>
    <s v="Drama"/>
    <m/>
  </r>
  <r>
    <x v="4907"/>
    <x v="96"/>
    <x v="4990"/>
    <n v="6578"/>
    <n v="2"/>
    <x v="7"/>
    <x v="4757"/>
    <n v="93"/>
    <x v="3"/>
    <m/>
    <m/>
  </r>
  <r>
    <x v="4908"/>
    <x v="96"/>
    <x v="4991"/>
    <n v="103"/>
    <n v="1"/>
    <x v="27"/>
    <x v="4758"/>
    <n v="97"/>
    <x v="6"/>
    <s v="Comedy"/>
    <s v="Drama"/>
  </r>
  <r>
    <x v="4909"/>
    <x v="96"/>
    <x v="4992"/>
    <n v="3707"/>
    <n v="2"/>
    <x v="23"/>
    <x v="319"/>
    <n v="95"/>
    <x v="3"/>
    <s v="Drama"/>
    <s v="Romance"/>
  </r>
  <r>
    <x v="4910"/>
    <x v="96"/>
    <x v="4993"/>
    <n v="5146"/>
    <n v="3"/>
    <x v="21"/>
    <x v="4759"/>
    <n v="153"/>
    <x v="2"/>
    <s v="Family"/>
    <s v="Sport"/>
  </r>
  <r>
    <x v="4911"/>
    <x v="96"/>
    <x v="4994"/>
    <n v="1008"/>
    <n v="2"/>
    <x v="12"/>
    <x v="4760"/>
    <n v="97"/>
    <x v="3"/>
    <s v="Drama"/>
    <s v="Romance"/>
  </r>
  <r>
    <x v="4912"/>
    <x v="96"/>
    <x v="4995"/>
    <n v="2574"/>
    <n v="3"/>
    <x v="18"/>
    <x v="4761"/>
    <n v="102"/>
    <x v="10"/>
    <s v="Comedy"/>
    <s v="Drama"/>
  </r>
  <r>
    <x v="4913"/>
    <x v="96"/>
    <x v="4996"/>
    <n v="10878"/>
    <n v="1"/>
    <x v="13"/>
    <x v="4762"/>
    <n v="106"/>
    <x v="4"/>
    <s v="Drama"/>
    <m/>
  </r>
  <r>
    <x v="4914"/>
    <x v="96"/>
    <x v="4997"/>
    <n v="7773"/>
    <n v="1"/>
    <x v="4"/>
    <x v="4763"/>
    <n v="88"/>
    <x v="4"/>
    <s v="Thriller"/>
    <m/>
  </r>
  <r>
    <x v="4915"/>
    <x v="96"/>
    <x v="4998"/>
    <n v="1439"/>
    <n v="3"/>
    <x v="18"/>
    <x v="2716"/>
    <n v="86"/>
    <x v="8"/>
    <m/>
    <m/>
  </r>
  <r>
    <x v="4916"/>
    <x v="96"/>
    <x v="4999"/>
    <n v="2597"/>
    <n v="1"/>
    <x v="1"/>
    <x v="4764"/>
    <n v="113"/>
    <x v="1"/>
    <s v="Crime"/>
    <s v="Thriller"/>
  </r>
  <r>
    <x v="4917"/>
    <x v="96"/>
    <x v="5000"/>
    <n v="6987"/>
    <n v="2"/>
    <x v="19"/>
    <x v="4765"/>
    <n v="122"/>
    <x v="10"/>
    <s v="Drama"/>
    <s v="Music"/>
  </r>
  <r>
    <x v="4918"/>
    <x v="96"/>
    <x v="5001"/>
    <n v="995"/>
    <n v="2"/>
    <x v="37"/>
    <x v="4766"/>
    <n v="79"/>
    <x v="2"/>
    <m/>
    <m/>
  </r>
  <r>
    <x v="4919"/>
    <x v="96"/>
    <x v="5002"/>
    <n v="3615"/>
    <n v="3"/>
    <x v="11"/>
    <x v="4767"/>
    <n v="98"/>
    <x v="3"/>
    <s v="Drama"/>
    <s v="Romance"/>
  </r>
  <r>
    <x v="4920"/>
    <x v="96"/>
    <x v="5003"/>
    <n v="600"/>
    <n v="1"/>
    <x v="13"/>
    <x v="4768"/>
    <n v="91"/>
    <x v="6"/>
    <s v="Comedy"/>
    <s v="Drama"/>
  </r>
  <r>
    <x v="4921"/>
    <x v="96"/>
    <x v="5004"/>
    <n v="4963"/>
    <n v="3"/>
    <x v="52"/>
    <x v="4769"/>
    <n v="86"/>
    <x v="7"/>
    <s v="Thriller"/>
    <m/>
  </r>
  <r>
    <x v="4922"/>
    <x v="96"/>
    <x v="5005"/>
    <n v="4833"/>
    <n v="3"/>
    <x v="12"/>
    <x v="1077"/>
    <n v="118"/>
    <x v="2"/>
    <m/>
    <m/>
  </r>
  <r>
    <x v="4923"/>
    <x v="96"/>
    <x v="5006"/>
    <n v="5628"/>
    <n v="1"/>
    <x v="4"/>
    <x v="4770"/>
    <n v="89"/>
    <x v="7"/>
    <s v="Mystery"/>
    <s v="Thriller"/>
  </r>
  <r>
    <x v="4924"/>
    <x v="96"/>
    <x v="5007"/>
    <n v="3013"/>
    <n v="3"/>
    <x v="3"/>
    <x v="4771"/>
    <n v="97"/>
    <x v="2"/>
    <s v="History"/>
    <s v="Romance"/>
  </r>
  <r>
    <x v="4925"/>
    <x v="96"/>
    <x v="5008"/>
    <n v="7"/>
    <n v="3"/>
    <x v="18"/>
    <x v="4772"/>
    <n v="127"/>
    <x v="1"/>
    <s v="Drama"/>
    <s v="Thriller"/>
  </r>
  <r>
    <x v="4926"/>
    <x v="96"/>
    <x v="5009"/>
    <n v="1522"/>
    <n v="3"/>
    <x v="16"/>
    <x v="4773"/>
    <n v="90"/>
    <x v="3"/>
    <m/>
    <m/>
  </r>
  <r>
    <x v="4927"/>
    <x v="96"/>
    <x v="5010"/>
    <n v="6286"/>
    <n v="1"/>
    <x v="23"/>
    <x v="4774"/>
    <n v="109"/>
    <x v="3"/>
    <s v="Drama"/>
    <m/>
  </r>
  <r>
    <x v="4928"/>
    <x v="96"/>
    <x v="5011"/>
    <n v="964"/>
    <n v="3"/>
    <x v="37"/>
    <x v="4775"/>
    <n v="95"/>
    <x v="5"/>
    <s v="Horror"/>
    <s v="Sci-Fi"/>
  </r>
  <r>
    <x v="4929"/>
    <x v="96"/>
    <x v="5012"/>
    <n v="479"/>
    <n v="3"/>
    <x v="11"/>
    <x v="4776"/>
    <n v="105"/>
    <x v="4"/>
    <s v="Drama"/>
    <s v="Mystery"/>
  </r>
  <r>
    <x v="4930"/>
    <x v="96"/>
    <x v="5013"/>
    <n v="1868"/>
    <n v="2"/>
    <x v="14"/>
    <x v="4777"/>
    <n v="112"/>
    <x v="10"/>
    <s v="Drama"/>
    <m/>
  </r>
  <r>
    <x v="4931"/>
    <x v="96"/>
    <x v="5014"/>
    <n v="2478"/>
    <n v="3"/>
    <x v="10"/>
    <x v="4778"/>
    <n v="88"/>
    <x v="3"/>
    <s v="Romance"/>
    <m/>
  </r>
  <r>
    <x v="4932"/>
    <x v="96"/>
    <x v="5015"/>
    <n v="3069"/>
    <n v="3"/>
    <x v="19"/>
    <x v="4779"/>
    <n v="100"/>
    <x v="4"/>
    <s v="Drama"/>
    <s v="Thriller"/>
  </r>
  <r>
    <x v="4933"/>
    <x v="96"/>
    <x v="5016"/>
    <n v="1713"/>
    <n v="3"/>
    <x v="8"/>
    <x v="4780"/>
    <n v="108"/>
    <x v="3"/>
    <s v="Horror"/>
    <m/>
  </r>
  <r>
    <x v="4934"/>
    <x v="96"/>
    <x v="5017"/>
    <n v="3230"/>
    <n v="3"/>
    <x v="11"/>
    <x v="4781"/>
    <n v="114"/>
    <x v="10"/>
    <s v="Drama"/>
    <s v="History"/>
  </r>
  <r>
    <x v="4935"/>
    <x v="96"/>
    <x v="5018"/>
    <n v="777"/>
    <n v="3"/>
    <x v="23"/>
    <x v="4782"/>
    <n v="107"/>
    <x v="6"/>
    <s v="Animation"/>
    <s v="Comedy"/>
  </r>
  <r>
    <x v="4936"/>
    <x v="96"/>
    <x v="5019"/>
    <n v="2992"/>
    <n v="3"/>
    <x v="10"/>
    <x v="4783"/>
    <n v="97"/>
    <x v="2"/>
    <s v="Romance"/>
    <m/>
  </r>
  <r>
    <x v="4937"/>
    <x v="96"/>
    <x v="5020"/>
    <n v="6577"/>
    <n v="3"/>
    <x v="70"/>
    <x v="4784"/>
    <n v="86"/>
    <x v="6"/>
    <s v="Comedy"/>
    <s v="Fantasy"/>
  </r>
  <r>
    <x v="4938"/>
    <x v="96"/>
    <x v="5021"/>
    <n v="7796"/>
    <n v="0"/>
    <x v="17"/>
    <x v="4785"/>
    <n v="113"/>
    <x v="3"/>
    <s v="Crime"/>
    <s v="Drama"/>
  </r>
  <r>
    <x v="4939"/>
    <x v="96"/>
    <x v="5022"/>
    <n v="3731"/>
    <n v="3"/>
    <x v="22"/>
    <x v="4786"/>
    <n v="98"/>
    <x v="1"/>
    <s v="Animation"/>
    <s v="Drama"/>
  </r>
  <r>
    <x v="4940"/>
    <x v="96"/>
    <x v="5023"/>
    <n v="948"/>
    <n v="3"/>
    <x v="5"/>
    <x v="4787"/>
    <n v="117"/>
    <x v="2"/>
    <s v="Romance"/>
    <m/>
  </r>
  <r>
    <x v="4941"/>
    <x v="96"/>
    <x v="5024"/>
    <n v="5769"/>
    <n v="1"/>
    <x v="12"/>
    <x v="4788"/>
    <n v="100"/>
    <x v="3"/>
    <s v="Crime"/>
    <s v="Drama"/>
  </r>
  <r>
    <x v="4942"/>
    <x v="96"/>
    <x v="5025"/>
    <n v="5075"/>
    <n v="3"/>
    <x v="28"/>
    <x v="4789"/>
    <n v="92"/>
    <x v="1"/>
    <s v="Adventure"/>
    <s v="Fantasy"/>
  </r>
  <r>
    <x v="4943"/>
    <x v="96"/>
    <x v="5026"/>
    <n v="4886"/>
    <n v="3"/>
    <x v="4"/>
    <x v="4790"/>
    <n v="89"/>
    <x v="4"/>
    <s v="Drama"/>
    <s v="Romance"/>
  </r>
  <r>
    <x v="4944"/>
    <x v="96"/>
    <x v="5027"/>
    <n v="4158"/>
    <n v="3"/>
    <x v="28"/>
    <x v="4791"/>
    <n v="89"/>
    <x v="2"/>
    <m/>
    <m/>
  </r>
  <r>
    <x v="4945"/>
    <x v="96"/>
    <x v="5028"/>
    <n v="3438"/>
    <n v="0"/>
    <x v="26"/>
    <x v="4792"/>
    <n v="89"/>
    <x v="9"/>
    <s v="Thriller"/>
    <m/>
  </r>
  <r>
    <x v="4946"/>
    <x v="96"/>
    <x v="5029"/>
    <n v="5055"/>
    <n v="3"/>
    <x v="2"/>
    <x v="4793"/>
    <n v="89"/>
    <x v="7"/>
    <m/>
    <m/>
  </r>
  <r>
    <x v="4947"/>
    <x v="96"/>
    <x v="5030"/>
    <n v="2519"/>
    <n v="1"/>
    <x v="13"/>
    <x v="4794"/>
    <n v="113"/>
    <x v="4"/>
    <s v="Drama"/>
    <s v="Thriller"/>
  </r>
  <r>
    <x v="4948"/>
    <x v="96"/>
    <x v="5031"/>
    <n v="410"/>
    <n v="1"/>
    <x v="32"/>
    <x v="4795"/>
    <n v="116"/>
    <x v="3"/>
    <s v="Family"/>
    <s v="Fantasy"/>
  </r>
  <r>
    <x v="4949"/>
    <x v="96"/>
    <x v="5032"/>
    <n v="1524"/>
    <n v="2"/>
    <x v="10"/>
    <x v="4796"/>
    <n v="130"/>
    <x v="3"/>
    <s v="Drama"/>
    <m/>
  </r>
  <r>
    <x v="4950"/>
    <x v="96"/>
    <x v="5033"/>
    <n v="5496"/>
    <n v="3"/>
    <x v="19"/>
    <x v="4797"/>
    <n v="123"/>
    <x v="10"/>
    <s v="Crime"/>
    <s v="Drama"/>
  </r>
  <r>
    <x v="4951"/>
    <x v="96"/>
    <x v="5034"/>
    <n v="9451"/>
    <n v="0"/>
    <x v="7"/>
    <x v="4798"/>
    <n v="110"/>
    <x v="1"/>
    <s v="Fantasy"/>
    <s v="Thriller"/>
  </r>
  <r>
    <x v="4952"/>
    <x v="96"/>
    <x v="5035"/>
    <n v="487"/>
    <n v="3"/>
    <x v="4"/>
    <x v="4799"/>
    <n v="113"/>
    <x v="6"/>
    <s v="Family"/>
    <s v="Fantasy"/>
  </r>
  <r>
    <x v="4953"/>
    <x v="96"/>
    <x v="5036"/>
    <n v="3494"/>
    <n v="3"/>
    <x v="7"/>
    <x v="4800"/>
    <n v="88"/>
    <x v="2"/>
    <s v="Horror"/>
    <s v="Thriller"/>
  </r>
  <r>
    <x v="4954"/>
    <x v="96"/>
    <x v="5037"/>
    <n v="2371"/>
    <n v="3"/>
    <x v="19"/>
    <x v="4801"/>
    <n v="114"/>
    <x v="4"/>
    <s v="Drama"/>
    <s v="Mystery"/>
  </r>
  <r>
    <x v="4955"/>
    <x v="96"/>
    <x v="5038"/>
    <n v="5461"/>
    <n v="3"/>
    <x v="9"/>
    <x v="4802"/>
    <n v="95"/>
    <x v="10"/>
    <s v="Drama"/>
    <s v="Sport"/>
  </r>
  <r>
    <x v="4956"/>
    <x v="96"/>
    <x v="5039"/>
    <n v="6617"/>
    <n v="3"/>
    <x v="11"/>
    <x v="4803"/>
    <n v="84"/>
    <x v="3"/>
    <s v="Drama"/>
    <m/>
  </r>
  <r>
    <x v="4957"/>
    <x v="96"/>
    <x v="5040"/>
    <n v="10078"/>
    <n v="3"/>
    <x v="5"/>
    <x v="4033"/>
    <n v="98"/>
    <x v="6"/>
    <s v="Comedy"/>
    <s v="Family"/>
  </r>
  <r>
    <x v="4958"/>
    <x v="96"/>
    <x v="5041"/>
    <n v="5930"/>
    <n v="3"/>
    <x v="18"/>
    <x v="4804"/>
    <n v="127"/>
    <x v="2"/>
    <s v="Romance"/>
    <m/>
  </r>
  <r>
    <x v="2333"/>
    <x v="96"/>
    <x v="5042"/>
    <n v="188"/>
    <n v="3"/>
    <x v="10"/>
    <x v="4805"/>
    <n v="117"/>
    <x v="3"/>
    <s v="Drama"/>
    <s v="Musical"/>
  </r>
  <r>
    <x v="1700"/>
    <x v="96"/>
    <x v="5043"/>
    <n v="3655"/>
    <n v="3"/>
    <x v="1"/>
    <x v="4806"/>
    <n v="109"/>
    <x v="7"/>
    <m/>
    <m/>
  </r>
  <r>
    <x v="4959"/>
    <x v="96"/>
    <x v="5044"/>
    <n v="4209"/>
    <n v="1"/>
    <x v="4"/>
    <x v="4807"/>
    <n v="121"/>
    <x v="6"/>
    <s v="Crime"/>
    <s v="Drama"/>
  </r>
  <r>
    <x v="4960"/>
    <x v="96"/>
    <x v="5045"/>
    <n v="373"/>
    <n v="3"/>
    <x v="22"/>
    <x v="4808"/>
    <n v="138"/>
    <x v="1"/>
    <s v="Adventure"/>
    <s v="Family"/>
  </r>
  <r>
    <x v="4961"/>
    <x v="96"/>
    <x v="5046"/>
    <n v="9247"/>
    <n v="2"/>
    <x v="3"/>
    <x v="4809"/>
    <n v="116"/>
    <x v="3"/>
    <s v="Romance"/>
    <m/>
  </r>
  <r>
    <x v="4962"/>
    <x v="96"/>
    <x v="5047"/>
    <n v="6057"/>
    <n v="3"/>
    <x v="39"/>
    <x v="4810"/>
    <n v="104"/>
    <x v="3"/>
    <s v="Drama"/>
    <s v="Family"/>
  </r>
  <r>
    <x v="4963"/>
    <x v="96"/>
    <x v="5048"/>
    <n v="1283"/>
    <n v="0"/>
    <x v="9"/>
    <x v="4811"/>
    <n v="94"/>
    <x v="1"/>
    <s v="Crime"/>
    <s v="Thriller"/>
  </r>
  <r>
    <x v="4964"/>
    <x v="96"/>
    <x v="5049"/>
    <n v="2473"/>
    <n v="3"/>
    <x v="37"/>
    <x v="4812"/>
    <n v="94"/>
    <x v="7"/>
    <m/>
    <m/>
  </r>
  <r>
    <x v="4965"/>
    <x v="96"/>
    <x v="5050"/>
    <n v="351"/>
    <n v="1"/>
    <x v="17"/>
    <x v="4813"/>
    <n v="121"/>
    <x v="1"/>
    <s v="Comedy"/>
    <s v="Mystery"/>
  </r>
  <r>
    <x v="4966"/>
    <x v="96"/>
    <x v="5051"/>
    <n v="419"/>
    <n v="1"/>
    <x v="10"/>
    <x v="4814"/>
    <n v="88"/>
    <x v="3"/>
    <s v="Sport"/>
    <m/>
  </r>
  <r>
    <x v="4967"/>
    <x v="96"/>
    <x v="5052"/>
    <n v="1899"/>
    <n v="3"/>
    <x v="26"/>
    <x v="1007"/>
    <n v="87"/>
    <x v="3"/>
    <s v="Drama"/>
    <m/>
  </r>
  <r>
    <x v="4968"/>
    <x v="96"/>
    <x v="5053"/>
    <n v="549"/>
    <n v="3"/>
    <x v="13"/>
    <x v="4815"/>
    <n v="101"/>
    <x v="1"/>
    <s v="Drama"/>
    <s v="Horror"/>
  </r>
  <r>
    <x v="4969"/>
    <x v="96"/>
    <x v="5054"/>
    <n v="3012"/>
    <n v="3"/>
    <x v="1"/>
    <x v="4816"/>
    <n v="97"/>
    <x v="3"/>
    <s v="Drama"/>
    <s v="Romance"/>
  </r>
  <r>
    <x v="4970"/>
    <x v="96"/>
    <x v="5055"/>
    <n v="4007"/>
    <n v="3"/>
    <x v="41"/>
    <x v="4817"/>
    <n v="105"/>
    <x v="7"/>
    <s v="Mystery"/>
    <s v="Thriller"/>
  </r>
  <r>
    <x v="4971"/>
    <x v="96"/>
    <x v="5056"/>
    <n v="6795"/>
    <n v="1"/>
    <x v="11"/>
    <x v="4818"/>
    <n v="135"/>
    <x v="10"/>
    <s v="Drama"/>
    <s v="Music"/>
  </r>
  <r>
    <x v="4972"/>
    <x v="96"/>
    <x v="5057"/>
    <n v="3604"/>
    <n v="2"/>
    <x v="36"/>
    <x v="4819"/>
    <n v="102"/>
    <x v="3"/>
    <s v="Drama"/>
    <m/>
  </r>
  <r>
    <x v="4973"/>
    <x v="96"/>
    <x v="5058"/>
    <n v="526"/>
    <n v="3"/>
    <x v="18"/>
    <x v="4820"/>
    <n v="141"/>
    <x v="2"/>
    <m/>
    <m/>
  </r>
  <r>
    <x v="4974"/>
    <x v="96"/>
    <x v="5059"/>
    <n v="4728"/>
    <n v="3"/>
    <x v="28"/>
    <x v="2831"/>
    <n v="84"/>
    <x v="2"/>
    <s v="Thriller"/>
    <m/>
  </r>
  <r>
    <x v="4975"/>
    <x v="96"/>
    <x v="5060"/>
    <n v="2976"/>
    <n v="0"/>
    <x v="26"/>
    <x v="4821"/>
    <n v="85"/>
    <x v="1"/>
    <s v="Adventure"/>
    <s v="Drama"/>
  </r>
  <r>
    <x v="4976"/>
    <x v="96"/>
    <x v="5061"/>
    <n v="3629"/>
    <n v="3"/>
    <x v="10"/>
    <x v="2772"/>
    <n v="82"/>
    <x v="7"/>
    <m/>
    <m/>
  </r>
  <r>
    <x v="4977"/>
    <x v="96"/>
    <x v="5062"/>
    <n v="313"/>
    <n v="1"/>
    <x v="21"/>
    <x v="4822"/>
    <n v="148"/>
    <x v="6"/>
    <s v="Biography"/>
    <s v="Drama"/>
  </r>
  <r>
    <x v="4978"/>
    <x v="96"/>
    <x v="5063"/>
    <n v="3474"/>
    <n v="3"/>
    <x v="13"/>
    <x v="4823"/>
    <n v="103"/>
    <x v="3"/>
    <s v="Drama"/>
    <m/>
  </r>
  <r>
    <x v="4979"/>
    <x v="96"/>
    <x v="5064"/>
    <n v="7711"/>
    <n v="3"/>
    <x v="18"/>
    <x v="4824"/>
    <n v="96"/>
    <x v="2"/>
    <m/>
    <m/>
  </r>
  <r>
    <x v="4980"/>
    <x v="96"/>
    <x v="5065"/>
    <n v="1115"/>
    <n v="3"/>
    <x v="0"/>
    <x v="1596"/>
    <n v="87"/>
    <x v="3"/>
    <s v="Drama"/>
    <s v="Romance"/>
  </r>
  <r>
    <x v="4981"/>
    <x v="96"/>
    <x v="5066"/>
    <n v="1151"/>
    <n v="3"/>
    <x v="10"/>
    <x v="4825"/>
    <n v="106"/>
    <x v="3"/>
    <s v="Drama"/>
    <s v="Romance"/>
  </r>
  <r>
    <x v="4982"/>
    <x v="96"/>
    <x v="5067"/>
    <n v="9"/>
    <n v="3"/>
    <x v="27"/>
    <x v="4826"/>
    <n v="96"/>
    <x v="3"/>
    <s v="Drama"/>
    <m/>
  </r>
  <r>
    <x v="4983"/>
    <x v="96"/>
    <x v="5068"/>
    <n v="2341"/>
    <n v="1"/>
    <x v="26"/>
    <x v="4827"/>
    <n v="93"/>
    <x v="3"/>
    <s v="Drama"/>
    <m/>
  </r>
  <r>
    <x v="4984"/>
    <x v="96"/>
    <x v="5069"/>
    <n v="4153"/>
    <n v="1"/>
    <x v="14"/>
    <x v="4828"/>
    <n v="79"/>
    <x v="10"/>
    <s v="Documentary"/>
    <s v="Sport"/>
  </r>
  <r>
    <x v="4985"/>
    <x v="96"/>
    <x v="5070"/>
    <n v="652"/>
    <n v="0"/>
    <x v="19"/>
    <x v="4829"/>
    <n v="128"/>
    <x v="2"/>
    <m/>
    <m/>
  </r>
  <r>
    <x v="4986"/>
    <x v="96"/>
    <x v="5071"/>
    <n v="180"/>
    <n v="3"/>
    <x v="12"/>
    <x v="4830"/>
    <n v="129"/>
    <x v="3"/>
    <s v="Romance"/>
    <m/>
  </r>
  <r>
    <x v="4987"/>
    <x v="96"/>
    <x v="5072"/>
    <n v="3547"/>
    <n v="3"/>
    <x v="28"/>
    <x v="4831"/>
    <n v="90"/>
    <x v="13"/>
    <m/>
    <m/>
  </r>
  <r>
    <x v="4988"/>
    <x v="96"/>
    <x v="5073"/>
    <n v="4757"/>
    <n v="1"/>
    <x v="5"/>
    <x v="4832"/>
    <n v="95"/>
    <x v="3"/>
    <s v="Drama"/>
    <m/>
  </r>
  <r>
    <x v="4989"/>
    <x v="96"/>
    <x v="5074"/>
    <n v="3129"/>
    <n v="3"/>
    <x v="19"/>
    <x v="4833"/>
    <n v="140"/>
    <x v="10"/>
    <s v="Drama"/>
    <s v="Music"/>
  </r>
  <r>
    <x v="4990"/>
    <x v="96"/>
    <x v="5075"/>
    <n v="2795"/>
    <n v="3"/>
    <x v="16"/>
    <x v="4834"/>
    <n v="106"/>
    <x v="3"/>
    <s v="Drama"/>
    <s v="Romance"/>
  </r>
  <r>
    <x v="4991"/>
    <x v="96"/>
    <x v="5076"/>
    <n v="7079"/>
    <n v="3"/>
    <x v="10"/>
    <x v="4835"/>
    <n v="129"/>
    <x v="2"/>
    <s v="History"/>
    <m/>
  </r>
  <r>
    <x v="4992"/>
    <x v="96"/>
    <x v="5077"/>
    <n v="7556"/>
    <n v="3"/>
    <x v="9"/>
    <x v="4836"/>
    <n v="90"/>
    <x v="1"/>
    <s v="Adventure"/>
    <s v="Drama"/>
  </r>
  <r>
    <x v="4993"/>
    <x v="96"/>
    <x v="5078"/>
    <n v="6759"/>
    <n v="2"/>
    <x v="28"/>
    <x v="4837"/>
    <n v="105"/>
    <x v="3"/>
    <s v="Fantasy"/>
    <m/>
  </r>
  <r>
    <x v="4994"/>
    <x v="96"/>
    <x v="5079"/>
    <n v="5028"/>
    <n v="3"/>
    <x v="9"/>
    <x v="4838"/>
    <n v="90"/>
    <x v="2"/>
    <s v="Fantasy"/>
    <s v="Mystery"/>
  </r>
  <r>
    <x v="4995"/>
    <x v="96"/>
    <x v="5080"/>
    <n v="7078"/>
    <n v="0"/>
    <x v="9"/>
    <x v="4839"/>
    <n v="92"/>
    <x v="4"/>
    <s v="Drama"/>
    <s v="Mystery"/>
  </r>
  <r>
    <x v="4996"/>
    <x v="96"/>
    <x v="5081"/>
    <n v="842"/>
    <n v="1"/>
    <x v="23"/>
    <x v="4840"/>
    <n v="128"/>
    <x v="1"/>
    <s v="Thriller"/>
    <m/>
  </r>
  <r>
    <x v="4997"/>
    <x v="96"/>
    <x v="5082"/>
    <n v="1167"/>
    <n v="3"/>
    <x v="18"/>
    <x v="4841"/>
    <n v="99"/>
    <x v="4"/>
    <s v="Drama"/>
    <s v="Thriller"/>
  </r>
  <r>
    <x v="4998"/>
    <x v="96"/>
    <x v="5083"/>
    <n v="1741"/>
    <n v="3"/>
    <x v="18"/>
    <x v="4842"/>
    <n v="91"/>
    <x v="2"/>
    <s v="Musical"/>
    <s v="Romance"/>
  </r>
  <r>
    <x v="4999"/>
    <x v="96"/>
    <x v="5084"/>
    <n v="5501"/>
    <n v="3"/>
    <x v="22"/>
    <x v="4843"/>
    <n v="157"/>
    <x v="2"/>
    <s v="History"/>
    <s v="Romance"/>
  </r>
  <r>
    <x v="5000"/>
    <x v="96"/>
    <x v="5085"/>
    <n v="1438"/>
    <n v="1"/>
    <x v="10"/>
    <x v="4844"/>
    <n v="84"/>
    <x v="8"/>
    <m/>
    <m/>
  </r>
  <r>
    <x v="5001"/>
    <x v="96"/>
    <x v="5086"/>
    <n v="25"/>
    <n v="1"/>
    <x v="17"/>
    <x v="4845"/>
    <n v="87"/>
    <x v="2"/>
    <s v="Fantasy"/>
    <s v="Mystery"/>
  </r>
  <r>
    <x v="5002"/>
    <x v="96"/>
    <x v="5087"/>
    <n v="2743"/>
    <n v="3"/>
    <x v="18"/>
    <x v="4846"/>
    <n v="139"/>
    <x v="4"/>
    <s v="Drama"/>
    <s v="Mystery"/>
  </r>
  <r>
    <x v="5003"/>
    <x v="96"/>
    <x v="5088"/>
    <n v="2409"/>
    <n v="3"/>
    <x v="1"/>
    <x v="4847"/>
    <n v="91"/>
    <x v="3"/>
    <s v="Drama"/>
    <m/>
  </r>
  <r>
    <x v="5004"/>
    <x v="96"/>
    <x v="5089"/>
    <n v="5509"/>
    <n v="3"/>
    <x v="26"/>
    <x v="4848"/>
    <n v="100"/>
    <x v="3"/>
    <s v="Drama"/>
    <m/>
  </r>
  <r>
    <x v="5005"/>
    <x v="96"/>
    <x v="5090"/>
    <n v="7349"/>
    <n v="3"/>
    <x v="18"/>
    <x v="4849"/>
    <n v="78"/>
    <x v="2"/>
    <m/>
    <m/>
  </r>
  <r>
    <x v="5006"/>
    <x v="96"/>
    <x v="5091"/>
    <n v="1945"/>
    <n v="1"/>
    <x v="11"/>
    <x v="4850"/>
    <n v="95"/>
    <x v="6"/>
    <s v="Animation"/>
    <s v="Comedy"/>
  </r>
  <r>
    <x v="5007"/>
    <x v="96"/>
    <x v="5092"/>
    <n v="11274"/>
    <n v="3"/>
    <x v="13"/>
    <x v="4851"/>
    <n v="115"/>
    <x v="3"/>
    <s v="Drama"/>
    <s v="Fantasy"/>
  </r>
  <r>
    <x v="5008"/>
    <x v="96"/>
    <x v="5093"/>
    <n v="5042"/>
    <n v="3"/>
    <x v="7"/>
    <x v="4852"/>
    <n v="90"/>
    <x v="2"/>
    <s v="Horror"/>
    <s v="Mystery"/>
  </r>
  <r>
    <x v="5009"/>
    <x v="96"/>
    <x v="5094"/>
    <n v="1889"/>
    <n v="2"/>
    <x v="13"/>
    <x v="4853"/>
    <n v="119"/>
    <x v="4"/>
    <s v="Drama"/>
    <s v="Mystery"/>
  </r>
  <r>
    <x v="5010"/>
    <x v="96"/>
    <x v="5095"/>
    <n v="3324"/>
    <n v="3"/>
    <x v="23"/>
    <x v="4854"/>
    <n v="126"/>
    <x v="7"/>
    <s v="Sci-Fi"/>
    <s v="Thriller"/>
  </r>
  <r>
    <x v="5011"/>
    <x v="96"/>
    <x v="5096"/>
    <n v="9424"/>
    <n v="0"/>
    <x v="5"/>
    <x v="4855"/>
    <n v="90"/>
    <x v="3"/>
    <s v="Family"/>
    <m/>
  </r>
  <r>
    <x v="5012"/>
    <x v="96"/>
    <x v="5097"/>
    <n v="1903"/>
    <n v="0"/>
    <x v="9"/>
    <x v="1576"/>
    <n v="93"/>
    <x v="3"/>
    <s v="Family"/>
    <s v="Fantasy"/>
  </r>
  <r>
    <x v="5013"/>
    <x v="96"/>
    <x v="5098"/>
    <n v="2170"/>
    <n v="3"/>
    <x v="24"/>
    <x v="4856"/>
    <n v="104"/>
    <x v="3"/>
    <s v="Music"/>
    <s v="Romance"/>
  </r>
  <r>
    <x v="5014"/>
    <x v="96"/>
    <x v="5099"/>
    <n v="2655"/>
    <n v="3"/>
    <x v="26"/>
    <x v="4857"/>
    <n v="95"/>
    <x v="2"/>
    <s v="Romance"/>
    <m/>
  </r>
  <r>
    <x v="5015"/>
    <x v="96"/>
    <x v="5100"/>
    <n v="3989"/>
    <n v="3"/>
    <x v="10"/>
    <x v="4858"/>
    <n v="85"/>
    <x v="2"/>
    <s v="Romance"/>
    <m/>
  </r>
  <r>
    <x v="5016"/>
    <x v="96"/>
    <x v="5101"/>
    <n v="6603"/>
    <n v="3"/>
    <x v="30"/>
    <x v="4859"/>
    <n v="99"/>
    <x v="3"/>
    <s v="Crime"/>
    <s v="Family"/>
  </r>
  <r>
    <x v="5017"/>
    <x v="96"/>
    <x v="5102"/>
    <n v="3308"/>
    <n v="3"/>
    <x v="9"/>
    <x v="4860"/>
    <n v="105"/>
    <x v="3"/>
    <s v="Drama"/>
    <s v="Romance"/>
  </r>
  <r>
    <x v="5018"/>
    <x v="96"/>
    <x v="5103"/>
    <n v="10130"/>
    <n v="3"/>
    <x v="24"/>
    <x v="4861"/>
    <n v="124"/>
    <x v="1"/>
    <s v="Adventure"/>
    <s v="Mystery"/>
  </r>
  <r>
    <x v="5019"/>
    <x v="96"/>
    <x v="5104"/>
    <n v="3577"/>
    <n v="0"/>
    <x v="28"/>
    <x v="4862"/>
    <n v="109"/>
    <x v="1"/>
    <s v="Comedy"/>
    <s v="Drama"/>
  </r>
  <r>
    <x v="5020"/>
    <x v="96"/>
    <x v="5105"/>
    <n v="11"/>
    <n v="2"/>
    <x v="9"/>
    <x v="4863"/>
    <n v="96"/>
    <x v="1"/>
    <s v="Sci-Fi"/>
    <s v="Thriller"/>
  </r>
  <r>
    <x v="5021"/>
    <x v="96"/>
    <x v="5106"/>
    <n v="1706"/>
    <n v="3"/>
    <x v="7"/>
    <x v="4864"/>
    <n v="100"/>
    <x v="3"/>
    <m/>
    <m/>
  </r>
  <r>
    <x v="5022"/>
    <x v="96"/>
    <x v="5107"/>
    <n v="686"/>
    <n v="3"/>
    <x v="15"/>
    <x v="4865"/>
    <n v="122"/>
    <x v="4"/>
    <s v="Drama"/>
    <s v="Thriller"/>
  </r>
  <r>
    <x v="5023"/>
    <x v="96"/>
    <x v="5108"/>
    <n v="327"/>
    <n v="3"/>
    <x v="8"/>
    <x v="4866"/>
    <n v="104"/>
    <x v="3"/>
    <s v="Drama"/>
    <s v="Romance"/>
  </r>
  <r>
    <x v="5024"/>
    <x v="96"/>
    <x v="5109"/>
    <n v="5662"/>
    <n v="2"/>
    <x v="43"/>
    <x v="4867"/>
    <n v="102"/>
    <x v="3"/>
    <s v="Romance"/>
    <m/>
  </r>
  <r>
    <x v="5025"/>
    <x v="96"/>
    <x v="5110"/>
    <n v="2604"/>
    <n v="3"/>
    <x v="13"/>
    <x v="1595"/>
    <n v="84"/>
    <x v="2"/>
    <s v="Romance"/>
    <m/>
  </r>
  <r>
    <x v="5026"/>
    <x v="96"/>
    <x v="5111"/>
    <n v="4044"/>
    <n v="1"/>
    <x v="24"/>
    <x v="4868"/>
    <n v="93"/>
    <x v="3"/>
    <s v="Drama"/>
    <s v="Romance"/>
  </r>
  <r>
    <x v="5027"/>
    <x v="96"/>
    <x v="5112"/>
    <n v="4029"/>
    <n v="1"/>
    <x v="5"/>
    <x v="4869"/>
    <n v="98"/>
    <x v="4"/>
    <s v="Mystery"/>
    <s v="Thriller"/>
  </r>
  <r>
    <x v="5028"/>
    <x v="96"/>
    <x v="5113"/>
    <n v="476"/>
    <n v="1"/>
    <x v="12"/>
    <x v="4870"/>
    <n v="122"/>
    <x v="4"/>
    <s v="Thriller"/>
    <m/>
  </r>
  <r>
    <x v="5029"/>
    <x v="96"/>
    <x v="5114"/>
    <n v="1285"/>
    <n v="3"/>
    <x v="27"/>
    <x v="4871"/>
    <n v="105"/>
    <x v="2"/>
    <s v="Horror"/>
    <s v="Mystery"/>
  </r>
  <r>
    <x v="5030"/>
    <x v="96"/>
    <x v="5115"/>
    <n v="3935"/>
    <n v="3"/>
    <x v="4"/>
    <x v="4872"/>
    <n v="96"/>
    <x v="3"/>
    <s v="Drama"/>
    <s v="Romance"/>
  </r>
  <r>
    <x v="5031"/>
    <x v="96"/>
    <x v="5116"/>
    <n v="12"/>
    <n v="1"/>
    <x v="32"/>
    <x v="4873"/>
    <n v="103"/>
    <x v="1"/>
    <s v="Crime"/>
    <s v="Drama"/>
  </r>
  <r>
    <x v="5032"/>
    <x v="96"/>
    <x v="5117"/>
    <n v="766"/>
    <n v="3"/>
    <x v="18"/>
    <x v="4874"/>
    <n v="126"/>
    <x v="3"/>
    <s v="Drama"/>
    <s v="Romance"/>
  </r>
  <r>
    <x v="5033"/>
    <x v="96"/>
    <x v="5118"/>
    <n v="4984"/>
    <n v="3"/>
    <x v="30"/>
    <x v="4875"/>
    <n v="98"/>
    <x v="4"/>
    <s v="Horror"/>
    <s v="Thriller"/>
  </r>
  <r>
    <x v="5034"/>
    <x v="96"/>
    <x v="5119"/>
    <n v="667"/>
    <n v="3"/>
    <x v="8"/>
    <x v="4876"/>
    <n v="86"/>
    <x v="7"/>
    <s v="Mystery"/>
    <m/>
  </r>
  <r>
    <x v="5035"/>
    <x v="96"/>
    <x v="5120"/>
    <n v="295"/>
    <n v="3"/>
    <x v="14"/>
    <x v="4877"/>
    <n v="96"/>
    <x v="13"/>
    <s v="Biography"/>
    <s v="Drama"/>
  </r>
  <r>
    <x v="5036"/>
    <x v="96"/>
    <x v="5121"/>
    <n v="169"/>
    <n v="3"/>
    <x v="23"/>
    <x v="4878"/>
    <n v="169"/>
    <x v="1"/>
    <s v="Adventure"/>
    <s v="Fantasy"/>
  </r>
  <r>
    <x v="5037"/>
    <x v="96"/>
    <x v="5122"/>
    <n v="29"/>
    <n v="3"/>
    <x v="18"/>
    <x v="4879"/>
    <n v="105"/>
    <x v="1"/>
    <s v="Comedy"/>
    <s v="Horror"/>
  </r>
  <r>
    <x v="5038"/>
    <x v="96"/>
    <x v="5123"/>
    <n v="8513"/>
    <n v="3"/>
    <x v="8"/>
    <x v="4880"/>
    <n v="90"/>
    <x v="1"/>
    <s v="Adventure"/>
    <s v="Animation"/>
  </r>
  <r>
    <x v="5039"/>
    <x v="96"/>
    <x v="5124"/>
    <n v="27"/>
    <n v="3"/>
    <x v="30"/>
    <x v="4881"/>
    <n v="96"/>
    <x v="2"/>
    <s v="Fantasy"/>
    <s v="Mystery"/>
  </r>
  <r>
    <x v="5040"/>
    <x v="96"/>
    <x v="5125"/>
    <n v="5995"/>
    <n v="3"/>
    <x v="47"/>
    <x v="4882"/>
    <n v="83"/>
    <x v="2"/>
    <m/>
    <m/>
  </r>
  <r>
    <x v="5041"/>
    <x v="96"/>
    <x v="5126"/>
    <n v="14"/>
    <n v="1"/>
    <x v="21"/>
    <x v="4883"/>
    <n v="111"/>
    <x v="6"/>
    <s v="Animation"/>
    <s v="Comedy"/>
  </r>
  <r>
    <x v="5042"/>
    <x v="96"/>
    <x v="5127"/>
    <n v="7973"/>
    <n v="3"/>
    <x v="28"/>
    <x v="4884"/>
    <n v="99"/>
    <x v="7"/>
    <s v="Thriller"/>
    <m/>
  </r>
  <r>
    <x v="5043"/>
    <x v="96"/>
    <x v="5128"/>
    <n v="7153"/>
    <n v="3"/>
    <x v="26"/>
    <x v="299"/>
    <n v="105"/>
    <x v="3"/>
    <s v="Romance"/>
    <m/>
  </r>
  <r>
    <x v="5044"/>
    <x v="96"/>
    <x v="5129"/>
    <n v="17"/>
    <n v="3"/>
    <x v="9"/>
    <x v="4885"/>
    <n v="94"/>
    <x v="1"/>
    <s v="Horror"/>
    <s v="Sci-Fi"/>
  </r>
  <r>
    <x v="5045"/>
    <x v="96"/>
    <x v="5130"/>
    <n v="8732"/>
    <n v="3"/>
    <x v="52"/>
    <x v="491"/>
    <n v="85"/>
    <x v="3"/>
    <s v="Drama"/>
    <s v="Family"/>
  </r>
  <r>
    <x v="5046"/>
    <x v="96"/>
    <x v="5131"/>
    <n v="6616"/>
    <n v="1"/>
    <x v="24"/>
    <x v="4886"/>
    <n v="100"/>
    <x v="3"/>
    <s v="Romance"/>
    <s v="Sport"/>
  </r>
  <r>
    <x v="5047"/>
    <x v="96"/>
    <x v="5132"/>
    <n v="16"/>
    <n v="1"/>
    <x v="9"/>
    <x v="4887"/>
    <n v="91"/>
    <x v="1"/>
    <s v="Comedy"/>
    <s v="Crime"/>
  </r>
  <r>
    <x v="5048"/>
    <x v="96"/>
    <x v="5133"/>
    <n v="3424"/>
    <n v="1"/>
    <x v="70"/>
    <x v="4888"/>
    <n v="86"/>
    <x v="1"/>
    <s v="Horror"/>
    <s v="Sci-Fi"/>
  </r>
  <r>
    <x v="5049"/>
    <x v="96"/>
    <x v="5134"/>
    <n v="490"/>
    <n v="3"/>
    <x v="23"/>
    <x v="4889"/>
    <n v="113"/>
    <x v="3"/>
    <s v="Drama"/>
    <m/>
  </r>
  <r>
    <x v="5050"/>
    <x v="96"/>
    <x v="5135"/>
    <n v="6454"/>
    <n v="3"/>
    <x v="30"/>
    <x v="4890"/>
    <n v="93"/>
    <x v="7"/>
    <s v="Mystery"/>
    <s v="Thriller"/>
  </r>
  <r>
    <x v="5051"/>
    <x v="96"/>
    <x v="5136"/>
    <n v="4060"/>
    <n v="3"/>
    <x v="39"/>
    <x v="4891"/>
    <n v="103"/>
    <x v="3"/>
    <s v="Drama"/>
    <m/>
  </r>
  <r>
    <x v="5052"/>
    <x v="96"/>
    <x v="5137"/>
    <n v="3344"/>
    <n v="3"/>
    <x v="9"/>
    <x v="4892"/>
    <n v="93"/>
    <x v="2"/>
    <s v="Romance"/>
    <m/>
  </r>
  <r>
    <x v="5053"/>
    <x v="96"/>
    <x v="5138"/>
    <n v="4152"/>
    <n v="3"/>
    <x v="19"/>
    <x v="4893"/>
    <n v="70"/>
    <x v="8"/>
    <m/>
    <m/>
  </r>
  <r>
    <x v="5054"/>
    <x v="96"/>
    <x v="5139"/>
    <n v="2621"/>
    <n v="1"/>
    <x v="19"/>
    <x v="4894"/>
    <n v="97"/>
    <x v="2"/>
    <s v="Romance"/>
    <s v="Sport"/>
  </r>
  <r>
    <x v="5055"/>
    <x v="96"/>
    <x v="5140"/>
    <n v="1184"/>
    <n v="1"/>
    <x v="23"/>
    <x v="4895"/>
    <n v="124"/>
    <x v="1"/>
    <s v="Drama"/>
    <s v="Thriller"/>
  </r>
  <r>
    <x v="5056"/>
    <x v="96"/>
    <x v="5141"/>
    <n v="6828"/>
    <n v="3"/>
    <x v="23"/>
    <x v="4896"/>
    <n v="92"/>
    <x v="2"/>
    <s v="Thriller"/>
    <m/>
  </r>
  <r>
    <x v="5057"/>
    <x v="96"/>
    <x v="5142"/>
    <n v="26"/>
    <n v="3"/>
    <x v="4"/>
    <x v="4897"/>
    <n v="93"/>
    <x v="6"/>
    <s v="Animation"/>
    <s v="Comedy"/>
  </r>
  <r>
    <x v="5058"/>
    <x v="96"/>
    <x v="5143"/>
    <n v="5204"/>
    <n v="3"/>
    <x v="29"/>
    <x v="4898"/>
    <n v="84"/>
    <x v="3"/>
    <s v="Horror"/>
    <s v="Mystery"/>
  </r>
  <r>
    <x v="5059"/>
    <x v="96"/>
    <x v="5144"/>
    <n v="5451"/>
    <n v="1"/>
    <x v="26"/>
    <x v="4899"/>
    <n v="86"/>
    <x v="1"/>
    <s v="Comedy"/>
    <s v="Thriller"/>
  </r>
  <r>
    <x v="5060"/>
    <x v="96"/>
    <x v="5145"/>
    <n v="2364"/>
    <n v="2"/>
    <x v="1"/>
    <x v="4900"/>
    <n v="103"/>
    <x v="7"/>
    <s v="Sci-Fi"/>
    <s v="Thriller"/>
  </r>
  <r>
    <x v="5061"/>
    <x v="96"/>
    <x v="5146"/>
    <n v="417"/>
    <n v="3"/>
    <x v="16"/>
    <x v="4901"/>
    <n v="87"/>
    <x v="6"/>
    <s v="Animation"/>
    <s v="Comedy"/>
  </r>
  <r>
    <x v="5062"/>
    <x v="96"/>
    <x v="5147"/>
    <n v="5245"/>
    <n v="3"/>
    <x v="3"/>
    <x v="4902"/>
    <n v="85"/>
    <x v="3"/>
    <m/>
    <m/>
  </r>
  <r>
    <x v="5063"/>
    <x v="96"/>
    <x v="5148"/>
    <n v="5583"/>
    <n v="3"/>
    <x v="32"/>
    <x v="4903"/>
    <n v="90"/>
    <x v="3"/>
    <s v="Horror"/>
    <m/>
  </r>
  <r>
    <x v="5064"/>
    <x v="96"/>
    <x v="5149"/>
    <n v="240"/>
    <n v="1"/>
    <x v="18"/>
    <x v="4904"/>
    <n v="96"/>
    <x v="1"/>
    <s v="Adventure"/>
    <s v="Comedy"/>
  </r>
  <r>
    <x v="5065"/>
    <x v="96"/>
    <x v="5150"/>
    <n v="5483"/>
    <n v="2"/>
    <x v="8"/>
    <x v="4905"/>
    <n v="139"/>
    <x v="1"/>
    <s v="Adventure"/>
    <s v="Sci-Fi"/>
  </r>
  <r>
    <x v="5066"/>
    <x v="96"/>
    <x v="5151"/>
    <n v="1840"/>
    <n v="3"/>
    <x v="3"/>
    <x v="4906"/>
    <n v="97"/>
    <x v="3"/>
    <s v="Family"/>
    <m/>
  </r>
  <r>
    <x v="5067"/>
    <x v="96"/>
    <x v="5152"/>
    <n v="335"/>
    <n v="3"/>
    <x v="19"/>
    <x v="4907"/>
    <n v="127"/>
    <x v="6"/>
    <s v="Family"/>
    <s v="Fantasy"/>
  </r>
  <r>
    <x v="5068"/>
    <x v="96"/>
    <x v="5153"/>
    <n v="9627"/>
    <n v="0"/>
    <x v="1"/>
    <x v="4908"/>
    <n v="82"/>
    <x v="3"/>
    <m/>
    <m/>
  </r>
  <r>
    <x v="5069"/>
    <x v="96"/>
    <x v="5154"/>
    <n v="2856"/>
    <n v="3"/>
    <x v="7"/>
    <x v="1550"/>
    <n v="120"/>
    <x v="2"/>
    <m/>
    <m/>
  </r>
  <r>
    <x v="5070"/>
    <x v="96"/>
    <x v="5155"/>
    <n v="9805"/>
    <n v="2"/>
    <x v="0"/>
    <x v="4909"/>
    <n v="97"/>
    <x v="3"/>
    <s v="Drama"/>
    <s v="Romance"/>
  </r>
  <r>
    <x v="5071"/>
    <x v="96"/>
    <x v="5156"/>
    <n v="585"/>
    <n v="1"/>
    <x v="13"/>
    <x v="4910"/>
    <n v="107"/>
    <x v="16"/>
    <s v="Thriller"/>
    <m/>
  </r>
  <r>
    <x v="5072"/>
    <x v="96"/>
    <x v="5157"/>
    <n v="651"/>
    <n v="3"/>
    <x v="19"/>
    <x v="4911"/>
    <n v="113"/>
    <x v="3"/>
    <m/>
    <m/>
  </r>
  <r>
    <x v="5073"/>
    <x v="96"/>
    <x v="5158"/>
    <n v="10203"/>
    <n v="1"/>
    <x v="10"/>
    <x v="4912"/>
    <n v="85"/>
    <x v="6"/>
    <s v="Animation"/>
    <s v="Comedy"/>
  </r>
  <r>
    <x v="5074"/>
    <x v="96"/>
    <x v="5159"/>
    <n v="630"/>
    <n v="1"/>
    <x v="16"/>
    <x v="4913"/>
    <n v="116"/>
    <x v="2"/>
    <s v="Horror"/>
    <s v="Musical"/>
  </r>
  <r>
    <x v="5075"/>
    <x v="96"/>
    <x v="5160"/>
    <n v="2601"/>
    <n v="3"/>
    <x v="6"/>
    <x v="4914"/>
    <n v="103"/>
    <x v="1"/>
    <s v="Adventure"/>
    <s v="Animation"/>
  </r>
  <r>
    <x v="5076"/>
    <x v="96"/>
    <x v="5161"/>
    <n v="3151"/>
    <n v="3"/>
    <x v="9"/>
    <x v="4915"/>
    <n v="108"/>
    <x v="3"/>
    <s v="Drama"/>
    <s v="Romance"/>
  </r>
  <r>
    <x v="5077"/>
    <x v="96"/>
    <x v="5162"/>
    <n v="3811"/>
    <n v="1"/>
    <x v="9"/>
    <x v="4916"/>
    <n v="87"/>
    <x v="1"/>
    <s v="Adventure"/>
    <s v="Animation"/>
  </r>
  <r>
    <x v="5078"/>
    <x v="96"/>
    <x v="5163"/>
    <n v="1196"/>
    <n v="3"/>
    <x v="0"/>
    <x v="4917"/>
    <n v="94"/>
    <x v="3"/>
    <s v="Fantasy"/>
    <s v="Horror"/>
  </r>
  <r>
    <x v="5079"/>
    <x v="96"/>
    <x v="5164"/>
    <n v="3663"/>
    <n v="3"/>
    <x v="16"/>
    <x v="4918"/>
    <n v="102"/>
    <x v="3"/>
    <s v="Drama"/>
    <s v="Romance"/>
  </r>
  <r>
    <x v="5080"/>
    <x v="96"/>
    <x v="5165"/>
    <n v="462"/>
    <n v="3"/>
    <x v="30"/>
    <x v="4919"/>
    <n v="100"/>
    <x v="3"/>
    <s v="Drama"/>
    <s v="Romance"/>
  </r>
  <r>
    <x v="5081"/>
    <x v="96"/>
    <x v="5166"/>
    <n v="177"/>
    <n v="0"/>
    <x v="15"/>
    <x v="4920"/>
    <n v="158"/>
    <x v="2"/>
    <m/>
    <m/>
  </r>
  <r>
    <x v="5082"/>
    <x v="96"/>
    <x v="5167"/>
    <n v="10227"/>
    <n v="3"/>
    <x v="5"/>
    <x v="4921"/>
    <n v="117"/>
    <x v="3"/>
    <s v="Drama"/>
    <s v="Romance"/>
  </r>
  <r>
    <x v="5083"/>
    <x v="96"/>
    <x v="5168"/>
    <n v="3343"/>
    <n v="0"/>
    <x v="23"/>
    <x v="4922"/>
    <n v="92"/>
    <x v="7"/>
    <s v="Mystery"/>
    <s v="Sci-Fi"/>
  </r>
  <r>
    <x v="5084"/>
    <x v="96"/>
    <x v="5169"/>
    <n v="381"/>
    <n v="3"/>
    <x v="12"/>
    <x v="4923"/>
    <n v="124"/>
    <x v="2"/>
    <m/>
    <m/>
  </r>
  <r>
    <x v="5085"/>
    <x v="96"/>
    <x v="5170"/>
    <n v="5071"/>
    <n v="3"/>
    <x v="1"/>
    <x v="2462"/>
    <n v="77"/>
    <x v="2"/>
    <m/>
    <m/>
  </r>
  <r>
    <x v="5086"/>
    <x v="96"/>
    <x v="5171"/>
    <n v="422"/>
    <n v="3"/>
    <x v="18"/>
    <x v="4924"/>
    <n v="144"/>
    <x v="1"/>
    <s v="Adventure"/>
    <s v="Sci-Fi"/>
  </r>
  <r>
    <x v="5087"/>
    <x v="96"/>
    <x v="5172"/>
    <n v="1715"/>
    <n v="3"/>
    <x v="10"/>
    <x v="4925"/>
    <n v="82"/>
    <x v="3"/>
    <s v="Horror"/>
    <m/>
  </r>
  <r>
    <x v="5088"/>
    <x v="96"/>
    <x v="5173"/>
    <n v="1802"/>
    <n v="3"/>
    <x v="18"/>
    <x v="4926"/>
    <n v="95"/>
    <x v="3"/>
    <s v="Drama"/>
    <m/>
  </r>
  <r>
    <x v="5089"/>
    <x v="96"/>
    <x v="5174"/>
    <n v="312"/>
    <n v="3"/>
    <x v="14"/>
    <x v="4927"/>
    <n v="115"/>
    <x v="1"/>
    <s v="Crime"/>
    <s v="Drama"/>
  </r>
  <r>
    <x v="5090"/>
    <x v="96"/>
    <x v="5175"/>
    <n v="10126"/>
    <n v="3"/>
    <x v="16"/>
    <x v="4699"/>
    <n v="106"/>
    <x v="6"/>
    <s v="Drama"/>
    <m/>
  </r>
  <r>
    <x v="5091"/>
    <x v="96"/>
    <x v="5176"/>
    <n v="9240"/>
    <n v="1"/>
    <x v="36"/>
    <x v="4928"/>
    <n v="84"/>
    <x v="1"/>
    <s v="Adventure"/>
    <s v="Comedy"/>
  </r>
  <r>
    <x v="5092"/>
    <x v="96"/>
    <x v="5177"/>
    <n v="546"/>
    <n v="0"/>
    <x v="9"/>
    <x v="4929"/>
    <n v="85"/>
    <x v="7"/>
    <s v="Thriller"/>
    <m/>
  </r>
  <r>
    <x v="5093"/>
    <x v="96"/>
    <x v="5178"/>
    <n v="1466"/>
    <n v="3"/>
    <x v="11"/>
    <x v="4930"/>
    <n v="109"/>
    <x v="1"/>
    <s v="Animation"/>
    <s v="Sci-Fi"/>
  </r>
  <r>
    <x v="5094"/>
    <x v="96"/>
    <x v="5179"/>
    <n v="2147"/>
    <n v="3"/>
    <x v="19"/>
    <x v="4931"/>
    <n v="104"/>
    <x v="2"/>
    <m/>
    <m/>
  </r>
  <r>
    <x v="5095"/>
    <x v="96"/>
    <x v="5180"/>
    <n v="7584"/>
    <n v="3"/>
    <x v="30"/>
    <x v="4932"/>
    <n v="120"/>
    <x v="3"/>
    <s v="Drama"/>
    <s v="Musical"/>
  </r>
  <r>
    <x v="5096"/>
    <x v="96"/>
    <x v="5181"/>
    <n v="755"/>
    <n v="3"/>
    <x v="18"/>
    <x v="4933"/>
    <n v="108"/>
    <x v="3"/>
    <s v="Drama"/>
    <s v="Romance"/>
  </r>
  <r>
    <x v="5097"/>
    <x v="96"/>
    <x v="5182"/>
    <n v="2111"/>
    <n v="1"/>
    <x v="9"/>
    <x v="4934"/>
    <n v="91"/>
    <x v="3"/>
    <s v="Romance"/>
    <m/>
  </r>
  <r>
    <x v="5098"/>
    <x v="96"/>
    <x v="5183"/>
    <n v="8525"/>
    <n v="0"/>
    <x v="5"/>
    <x v="4935"/>
    <n v="112"/>
    <x v="6"/>
    <s v="Family"/>
    <s v="Fantasy"/>
  </r>
  <r>
    <x v="5099"/>
    <x v="96"/>
    <x v="5184"/>
    <n v="3774"/>
    <n v="0"/>
    <x v="7"/>
    <x v="4936"/>
    <n v="88"/>
    <x v="1"/>
    <s v="Adventure"/>
    <s v="Animation"/>
  </r>
  <r>
    <x v="5100"/>
    <x v="96"/>
    <x v="5185"/>
    <n v="4162"/>
    <n v="0"/>
    <x v="11"/>
    <x v="4937"/>
    <n v="117"/>
    <x v="1"/>
    <s v="Crime"/>
    <s v="Drama"/>
  </r>
  <r>
    <x v="5101"/>
    <x v="96"/>
    <x v="5186"/>
    <n v="3015"/>
    <n v="3"/>
    <x v="23"/>
    <x v="4938"/>
    <n v="118"/>
    <x v="3"/>
    <s v="Drama"/>
    <m/>
  </r>
  <r>
    <x v="5102"/>
    <x v="96"/>
    <x v="5187"/>
    <n v="4762"/>
    <n v="2"/>
    <x v="32"/>
    <x v="4939"/>
    <n v="94"/>
    <x v="4"/>
    <s v="Drama"/>
    <s v="Horror"/>
  </r>
  <r>
    <x v="5103"/>
    <x v="96"/>
    <x v="5188"/>
    <n v="1045"/>
    <n v="1"/>
    <x v="32"/>
    <x v="4940"/>
    <n v="99"/>
    <x v="2"/>
    <s v="Fantasy"/>
    <s v="Horror"/>
  </r>
  <r>
    <x v="5104"/>
    <x v="96"/>
    <x v="5189"/>
    <n v="918"/>
    <n v="1"/>
    <x v="3"/>
    <x v="4941"/>
    <n v="100"/>
    <x v="1"/>
    <s v="Adventure"/>
    <s v="Comedy"/>
  </r>
  <r>
    <x v="5105"/>
    <x v="96"/>
    <x v="5190"/>
    <n v="166"/>
    <n v="3"/>
    <x v="8"/>
    <x v="700"/>
    <n v="100"/>
    <x v="13"/>
    <s v="Comedy"/>
    <s v="Fantasy"/>
  </r>
  <r>
    <x v="5106"/>
    <x v="96"/>
    <x v="5191"/>
    <n v="1339"/>
    <n v="3"/>
    <x v="26"/>
    <x v="4942"/>
    <n v="93"/>
    <x v="2"/>
    <s v="Romance"/>
    <m/>
  </r>
  <r>
    <x v="5107"/>
    <x v="96"/>
    <x v="5192"/>
    <n v="1552"/>
    <n v="3"/>
    <x v="18"/>
    <x v="4943"/>
    <n v="86"/>
    <x v="2"/>
    <s v="Romance"/>
    <m/>
  </r>
  <r>
    <x v="5108"/>
    <x v="96"/>
    <x v="5193"/>
    <n v="2207"/>
    <n v="3"/>
    <x v="1"/>
    <x v="4944"/>
    <n v="97"/>
    <x v="3"/>
    <s v="Drama"/>
    <m/>
  </r>
  <r>
    <x v="5109"/>
    <x v="96"/>
    <x v="5194"/>
    <n v="4264"/>
    <n v="3"/>
    <x v="11"/>
    <x v="4945"/>
    <n v="86"/>
    <x v="13"/>
    <s v="Fantasy"/>
    <m/>
  </r>
  <r>
    <x v="5110"/>
    <x v="96"/>
    <x v="5195"/>
    <n v="2529"/>
    <n v="1"/>
    <x v="9"/>
    <x v="4946"/>
    <n v="87"/>
    <x v="3"/>
    <s v="Drama"/>
    <s v="Romance"/>
  </r>
  <r>
    <x v="5111"/>
    <x v="96"/>
    <x v="5196"/>
    <n v="7251"/>
    <n v="1"/>
    <x v="6"/>
    <x v="4947"/>
    <n v="157"/>
    <x v="4"/>
    <s v="Drama"/>
    <s v="Mystery"/>
  </r>
  <r>
    <x v="5112"/>
    <x v="96"/>
    <x v="5197"/>
    <n v="3646"/>
    <n v="3"/>
    <x v="27"/>
    <x v="4948"/>
    <n v="78"/>
    <x v="7"/>
    <s v="Mystery"/>
    <s v="Thriller"/>
  </r>
  <r>
    <x v="5113"/>
    <x v="97"/>
    <x v="5198"/>
    <n v="6825"/>
    <n v="1"/>
    <x v="2"/>
    <x v="4949"/>
    <n v="109"/>
    <x v="1"/>
    <s v="Adventure"/>
    <s v="Drama"/>
  </r>
  <r>
    <x v="5114"/>
    <x v="97"/>
    <x v="5199"/>
    <n v="47"/>
    <n v="3"/>
    <x v="11"/>
    <x v="4950"/>
    <n v="123"/>
    <x v="4"/>
    <s v="Drama"/>
    <s v="Thriller"/>
  </r>
  <r>
    <x v="5115"/>
    <x v="97"/>
    <x v="5200"/>
    <n v="212"/>
    <n v="3"/>
    <x v="4"/>
    <x v="4951"/>
    <n v="111"/>
    <x v="3"/>
    <s v="Romance"/>
    <m/>
  </r>
  <r>
    <x v="5116"/>
    <x v="97"/>
    <x v="5201"/>
    <n v="2516"/>
    <n v="3"/>
    <x v="23"/>
    <x v="4952"/>
    <n v="100"/>
    <x v="2"/>
    <m/>
    <m/>
  </r>
  <r>
    <x v="5117"/>
    <x v="97"/>
    <x v="5202"/>
    <n v="7536"/>
    <n v="1"/>
    <x v="21"/>
    <x v="4953"/>
    <n v="104"/>
    <x v="1"/>
    <s v="Crime"/>
    <s v="Drama"/>
  </r>
  <r>
    <x v="5118"/>
    <x v="97"/>
    <x v="5203"/>
    <n v="6681"/>
    <n v="3"/>
    <x v="13"/>
    <x v="4954"/>
    <n v="102"/>
    <x v="3"/>
    <s v="Drama"/>
    <s v="Romance"/>
  </r>
  <r>
    <x v="5119"/>
    <x v="97"/>
    <x v="5204"/>
    <n v="2832"/>
    <n v="2"/>
    <x v="26"/>
    <x v="4955"/>
    <n v="99"/>
    <x v="4"/>
    <s v="Drama"/>
    <m/>
  </r>
  <r>
    <x v="5120"/>
    <x v="97"/>
    <x v="5205"/>
    <n v="770"/>
    <n v="3"/>
    <x v="14"/>
    <x v="4956"/>
    <n v="237"/>
    <x v="1"/>
    <s v="Comedy"/>
    <s v="Drama"/>
  </r>
  <r>
    <x v="5121"/>
    <x v="97"/>
    <x v="5206"/>
    <n v="6861"/>
    <n v="3"/>
    <x v="39"/>
    <x v="4957"/>
    <n v="120"/>
    <x v="3"/>
    <s v="Romance"/>
    <m/>
  </r>
  <r>
    <x v="5122"/>
    <x v="97"/>
    <x v="5207"/>
    <n v="540"/>
    <n v="3"/>
    <x v="39"/>
    <x v="4958"/>
    <n v="98"/>
    <x v="4"/>
    <s v="Mystery"/>
    <s v="Thriller"/>
  </r>
  <r>
    <x v="5123"/>
    <x v="97"/>
    <x v="5208"/>
    <n v="2082"/>
    <n v="3"/>
    <x v="12"/>
    <x v="4959"/>
    <n v="103"/>
    <x v="2"/>
    <m/>
    <m/>
  </r>
  <r>
    <x v="5124"/>
    <x v="97"/>
    <x v="5209"/>
    <n v="3182"/>
    <n v="3"/>
    <x v="8"/>
    <x v="4960"/>
    <n v="100"/>
    <x v="3"/>
    <s v="Drama"/>
    <s v="Romance"/>
  </r>
  <r>
    <x v="5125"/>
    <x v="97"/>
    <x v="5210"/>
    <n v="196"/>
    <n v="1"/>
    <x v="10"/>
    <x v="4961"/>
    <n v="115"/>
    <x v="1"/>
    <s v="Crime"/>
    <s v="Drama"/>
  </r>
  <r>
    <x v="5126"/>
    <x v="97"/>
    <x v="5211"/>
    <n v="1912"/>
    <n v="1"/>
    <x v="18"/>
    <x v="4962"/>
    <n v="100"/>
    <x v="1"/>
    <s v="Drama"/>
    <m/>
  </r>
  <r>
    <x v="5127"/>
    <x v="97"/>
    <x v="5212"/>
    <n v="1892"/>
    <n v="2"/>
    <x v="26"/>
    <x v="4963"/>
    <n v="165"/>
    <x v="6"/>
    <s v="Drama"/>
    <s v="Romance"/>
  </r>
  <r>
    <x v="5128"/>
    <x v="97"/>
    <x v="5213"/>
    <n v="4030"/>
    <n v="3"/>
    <x v="16"/>
    <x v="4964"/>
    <n v="150"/>
    <x v="1"/>
    <s v="Biography"/>
    <s v="Crime"/>
  </r>
  <r>
    <x v="5129"/>
    <x v="97"/>
    <x v="5214"/>
    <n v="140"/>
    <n v="3"/>
    <x v="1"/>
    <x v="4965"/>
    <n v="99"/>
    <x v="3"/>
    <s v="Romance"/>
    <m/>
  </r>
  <r>
    <x v="5130"/>
    <x v="97"/>
    <x v="5215"/>
    <n v="19"/>
    <n v="3"/>
    <x v="13"/>
    <x v="4966"/>
    <n v="111"/>
    <x v="4"/>
    <s v="Drama"/>
    <s v="Thriller"/>
  </r>
  <r>
    <x v="5131"/>
    <x v="97"/>
    <x v="5216"/>
    <n v="145"/>
    <n v="1"/>
    <x v="5"/>
    <x v="4967"/>
    <n v="102"/>
    <x v="3"/>
    <m/>
    <m/>
  </r>
  <r>
    <x v="5132"/>
    <x v="97"/>
    <x v="5217"/>
    <n v="523"/>
    <n v="3"/>
    <x v="14"/>
    <x v="4968"/>
    <n v="112"/>
    <x v="10"/>
    <s v="Documentary"/>
    <m/>
  </r>
  <r>
    <x v="5133"/>
    <x v="97"/>
    <x v="5218"/>
    <n v="310"/>
    <n v="3"/>
    <x v="1"/>
    <x v="4969"/>
    <n v="99"/>
    <x v="6"/>
    <s v="Comedy"/>
    <s v="Family"/>
  </r>
  <r>
    <x v="5134"/>
    <x v="97"/>
    <x v="5219"/>
    <n v="10932"/>
    <n v="3"/>
    <x v="42"/>
    <x v="4970"/>
    <n v="91"/>
    <x v="6"/>
    <s v="Comedy"/>
    <s v="Drama"/>
  </r>
  <r>
    <x v="5135"/>
    <x v="97"/>
    <x v="5220"/>
    <n v="2257"/>
    <n v="3"/>
    <x v="30"/>
    <x v="4971"/>
    <n v="85"/>
    <x v="8"/>
    <m/>
    <m/>
  </r>
  <r>
    <x v="5136"/>
    <x v="97"/>
    <x v="5221"/>
    <n v="6287"/>
    <n v="2"/>
    <x v="23"/>
    <x v="4972"/>
    <n v="106"/>
    <x v="3"/>
    <s v="Romance"/>
    <m/>
  </r>
  <r>
    <x v="5137"/>
    <x v="97"/>
    <x v="5222"/>
    <n v="829"/>
    <n v="3"/>
    <x v="75"/>
    <x v="4973"/>
    <n v="105"/>
    <x v="7"/>
    <s v="Thriller"/>
    <m/>
  </r>
  <r>
    <x v="5138"/>
    <x v="97"/>
    <x v="5223"/>
    <n v="141"/>
    <n v="3"/>
    <x v="1"/>
    <x v="4974"/>
    <n v="85"/>
    <x v="3"/>
    <s v="Drama"/>
    <m/>
  </r>
  <r>
    <x v="5139"/>
    <x v="97"/>
    <x v="5224"/>
    <n v="7210"/>
    <n v="3"/>
    <x v="23"/>
    <x v="4975"/>
    <n v="94"/>
    <x v="1"/>
    <s v="Animation"/>
    <s v="Drama"/>
  </r>
  <r>
    <x v="5140"/>
    <x v="97"/>
    <x v="5225"/>
    <n v="6893"/>
    <n v="2"/>
    <x v="13"/>
    <x v="4976"/>
    <n v="77"/>
    <x v="8"/>
    <s v="Drama"/>
    <m/>
  </r>
  <r>
    <x v="5141"/>
    <x v="97"/>
    <x v="5226"/>
    <n v="380"/>
    <n v="3"/>
    <x v="24"/>
    <x v="4977"/>
    <n v="121"/>
    <x v="2"/>
    <s v="Mystery"/>
    <s v="Thriller"/>
  </r>
  <r>
    <x v="5142"/>
    <x v="97"/>
    <x v="5227"/>
    <n v="10874"/>
    <n v="2"/>
    <x v="18"/>
    <x v="4978"/>
    <n v="128"/>
    <x v="1"/>
    <s v="Drama"/>
    <s v="Thriller"/>
  </r>
  <r>
    <x v="5143"/>
    <x v="97"/>
    <x v="5228"/>
    <n v="220"/>
    <n v="3"/>
    <x v="11"/>
    <x v="4979"/>
    <n v="96"/>
    <x v="6"/>
    <s v="Animation"/>
    <s v="Comedy"/>
  </r>
  <r>
    <x v="5144"/>
    <x v="97"/>
    <x v="5229"/>
    <n v="2843"/>
    <n v="3"/>
    <x v="47"/>
    <x v="4980"/>
    <n v="91"/>
    <x v="1"/>
    <s v="Crime"/>
    <s v="Horror"/>
  </r>
  <r>
    <x v="5145"/>
    <x v="97"/>
    <x v="5230"/>
    <n v="8698"/>
    <n v="1"/>
    <x v="11"/>
    <x v="4981"/>
    <n v="110"/>
    <x v="3"/>
    <s v="Drama"/>
    <m/>
  </r>
  <r>
    <x v="5146"/>
    <x v="97"/>
    <x v="5231"/>
    <n v="7190"/>
    <n v="3"/>
    <x v="6"/>
    <x v="4982"/>
    <n v="94"/>
    <x v="2"/>
    <s v="War"/>
    <m/>
  </r>
  <r>
    <x v="5147"/>
    <x v="97"/>
    <x v="5232"/>
    <n v="7622"/>
    <n v="1"/>
    <x v="26"/>
    <x v="383"/>
    <n v="133"/>
    <x v="2"/>
    <s v="Romance"/>
    <m/>
  </r>
  <r>
    <x v="5148"/>
    <x v="97"/>
    <x v="5233"/>
    <n v="5474"/>
    <n v="1"/>
    <x v="18"/>
    <x v="4983"/>
    <n v="92"/>
    <x v="1"/>
    <s v="Crime"/>
    <s v="Drama"/>
  </r>
  <r>
    <x v="5149"/>
    <x v="97"/>
    <x v="5234"/>
    <n v="2424"/>
    <n v="3"/>
    <x v="10"/>
    <x v="4984"/>
    <n v="114"/>
    <x v="1"/>
    <s v="Adventure"/>
    <s v="Comedy"/>
  </r>
  <r>
    <x v="5150"/>
    <x v="97"/>
    <x v="5235"/>
    <n v="189"/>
    <n v="1"/>
    <x v="18"/>
    <x v="4985"/>
    <n v="96"/>
    <x v="3"/>
    <s v="Crime"/>
    <s v="Drama"/>
  </r>
  <r>
    <x v="5151"/>
    <x v="97"/>
    <x v="5236"/>
    <n v="6262"/>
    <n v="3"/>
    <x v="10"/>
    <x v="4986"/>
    <n v="107"/>
    <x v="4"/>
    <s v="Drama"/>
    <s v="Mystery"/>
  </r>
  <r>
    <x v="5152"/>
    <x v="97"/>
    <x v="5237"/>
    <n v="447"/>
    <n v="1"/>
    <x v="5"/>
    <x v="4987"/>
    <n v="88"/>
    <x v="6"/>
    <s v="Comedy"/>
    <s v="Drama"/>
  </r>
  <r>
    <x v="5153"/>
    <x v="97"/>
    <x v="5238"/>
    <n v="6946"/>
    <n v="3"/>
    <x v="27"/>
    <x v="4988"/>
    <n v="138"/>
    <x v="2"/>
    <m/>
    <m/>
  </r>
  <r>
    <x v="5154"/>
    <x v="97"/>
    <x v="5239"/>
    <n v="6347"/>
    <n v="3"/>
    <x v="39"/>
    <x v="4989"/>
    <n v="94"/>
    <x v="3"/>
    <s v="Family"/>
    <s v="Music"/>
  </r>
  <r>
    <x v="5155"/>
    <x v="97"/>
    <x v="5240"/>
    <n v="5658"/>
    <n v="3"/>
    <x v="4"/>
    <x v="4990"/>
    <n v="107"/>
    <x v="3"/>
    <s v="Fantasy"/>
    <s v="Musical"/>
  </r>
  <r>
    <x v="5156"/>
    <x v="97"/>
    <x v="5241"/>
    <n v="286"/>
    <n v="3"/>
    <x v="6"/>
    <x v="4991"/>
    <n v="141"/>
    <x v="10"/>
    <s v="Crime"/>
    <s v="Drama"/>
  </r>
  <r>
    <x v="5157"/>
    <x v="97"/>
    <x v="5242"/>
    <n v="5858"/>
    <n v="0"/>
    <x v="17"/>
    <x v="4992"/>
    <n v="125"/>
    <x v="1"/>
    <s v="Crime"/>
    <s v="Drama"/>
  </r>
  <r>
    <x v="5158"/>
    <x v="97"/>
    <x v="5243"/>
    <n v="503"/>
    <n v="1"/>
    <x v="23"/>
    <x v="4993"/>
    <n v="134"/>
    <x v="10"/>
    <s v="Drama"/>
    <s v="History"/>
  </r>
  <r>
    <x v="5159"/>
    <x v="97"/>
    <x v="5244"/>
    <n v="1757"/>
    <n v="1"/>
    <x v="16"/>
    <x v="4994"/>
    <n v="148"/>
    <x v="1"/>
    <s v="Adventure"/>
    <s v="Drama"/>
  </r>
  <r>
    <x v="5160"/>
    <x v="97"/>
    <x v="5245"/>
    <n v="1590"/>
    <n v="3"/>
    <x v="24"/>
    <x v="4995"/>
    <n v="150"/>
    <x v="1"/>
    <s v="Adventure"/>
    <s v="Family"/>
  </r>
  <r>
    <x v="5161"/>
    <x v="97"/>
    <x v="5246"/>
    <n v="883"/>
    <n v="0"/>
    <x v="26"/>
    <x v="4996"/>
    <n v="87"/>
    <x v="2"/>
    <s v="Romance"/>
    <m/>
  </r>
  <r>
    <x v="5162"/>
    <x v="97"/>
    <x v="5247"/>
    <n v="1013"/>
    <n v="3"/>
    <x v="5"/>
    <x v="4997"/>
    <n v="90"/>
    <x v="6"/>
    <s v="Drama"/>
    <s v="Family"/>
  </r>
  <r>
    <x v="5163"/>
    <x v="97"/>
    <x v="5248"/>
    <n v="6620"/>
    <n v="3"/>
    <x v="8"/>
    <x v="4998"/>
    <n v="120"/>
    <x v="2"/>
    <m/>
    <m/>
  </r>
  <r>
    <x v="5164"/>
    <x v="97"/>
    <x v="5249"/>
    <n v="889"/>
    <n v="3"/>
    <x v="18"/>
    <x v="4999"/>
    <n v="85"/>
    <x v="7"/>
    <s v="Sci-Fi"/>
    <s v="Thriller"/>
  </r>
  <r>
    <x v="5165"/>
    <x v="97"/>
    <x v="5250"/>
    <n v="2118"/>
    <n v="3"/>
    <x v="11"/>
    <x v="5000"/>
    <n v="139"/>
    <x v="10"/>
    <s v="Drama"/>
    <m/>
  </r>
  <r>
    <x v="5166"/>
    <x v="97"/>
    <x v="5251"/>
    <n v="10840"/>
    <n v="1"/>
    <x v="33"/>
    <x v="5001"/>
    <n v="83"/>
    <x v="6"/>
    <s v="Comedy"/>
    <s v="Drama"/>
  </r>
  <r>
    <x v="5167"/>
    <x v="97"/>
    <x v="5252"/>
    <n v="504"/>
    <n v="3"/>
    <x v="17"/>
    <x v="5002"/>
    <n v="166"/>
    <x v="2"/>
    <s v="Fantasy"/>
    <s v="Romance"/>
  </r>
  <r>
    <x v="5168"/>
    <x v="97"/>
    <x v="5253"/>
    <n v="2078"/>
    <n v="0"/>
    <x v="26"/>
    <x v="5003"/>
    <n v="83"/>
    <x v="3"/>
    <s v="Horror"/>
    <m/>
  </r>
  <r>
    <x v="5169"/>
    <x v="97"/>
    <x v="5254"/>
    <n v="1718"/>
    <n v="1"/>
    <x v="3"/>
    <x v="5004"/>
    <n v="87"/>
    <x v="1"/>
    <s v="Comedy"/>
    <s v="Horror"/>
  </r>
  <r>
    <x v="5170"/>
    <x v="97"/>
    <x v="5255"/>
    <n v="4483"/>
    <n v="3"/>
    <x v="36"/>
    <x v="5005"/>
    <n v="82"/>
    <x v="6"/>
    <s v="Drama"/>
    <s v="Sci-Fi"/>
  </r>
  <r>
    <x v="5171"/>
    <x v="97"/>
    <x v="5256"/>
    <n v="66"/>
    <n v="3"/>
    <x v="49"/>
    <x v="5006"/>
    <n v="152"/>
    <x v="1"/>
    <s v="Crime"/>
    <s v="Drama"/>
  </r>
  <r>
    <x v="577"/>
    <x v="97"/>
    <x v="5257"/>
    <n v="298"/>
    <n v="3"/>
    <x v="37"/>
    <x v="5007"/>
    <n v="104"/>
    <x v="6"/>
    <s v="Drama"/>
    <s v="Sci-Fi"/>
  </r>
  <r>
    <x v="5172"/>
    <x v="97"/>
    <x v="5258"/>
    <n v="5481"/>
    <n v="3"/>
    <x v="29"/>
    <x v="5008"/>
    <n v="90"/>
    <x v="2"/>
    <s v="Mystery"/>
    <s v="Thriller"/>
  </r>
  <r>
    <x v="5173"/>
    <x v="97"/>
    <x v="5259"/>
    <n v="5050"/>
    <n v="0"/>
    <x v="37"/>
    <x v="5009"/>
    <n v="101"/>
    <x v="7"/>
    <m/>
    <m/>
  </r>
  <r>
    <x v="5174"/>
    <x v="97"/>
    <x v="5260"/>
    <n v="222"/>
    <n v="1"/>
    <x v="5"/>
    <x v="5010"/>
    <n v="105"/>
    <x v="1"/>
    <s v="Sci-Fi"/>
    <s v="Thriller"/>
  </r>
  <r>
    <x v="455"/>
    <x v="97"/>
    <x v="5261"/>
    <n v="2331"/>
    <n v="1"/>
    <x v="1"/>
    <x v="5011"/>
    <n v="107"/>
    <x v="4"/>
    <s v="Drama"/>
    <s v="Mystery"/>
  </r>
  <r>
    <x v="5175"/>
    <x v="97"/>
    <x v="5262"/>
    <n v="3711"/>
    <n v="3"/>
    <x v="23"/>
    <x v="5012"/>
    <n v="137"/>
    <x v="1"/>
    <s v="Drama"/>
    <s v="History"/>
  </r>
  <r>
    <x v="5176"/>
    <x v="97"/>
    <x v="5263"/>
    <n v="545"/>
    <n v="3"/>
    <x v="23"/>
    <x v="5013"/>
    <n v="112"/>
    <x v="3"/>
    <s v="Drama"/>
    <s v="Romance"/>
  </r>
  <r>
    <x v="5177"/>
    <x v="97"/>
    <x v="5264"/>
    <n v="3444"/>
    <n v="3"/>
    <x v="32"/>
    <x v="5014"/>
    <n v="101"/>
    <x v="2"/>
    <s v="Romance"/>
    <m/>
  </r>
  <r>
    <x v="5178"/>
    <x v="97"/>
    <x v="5265"/>
    <n v="7437"/>
    <n v="3"/>
    <x v="19"/>
    <x v="5015"/>
    <n v="107"/>
    <x v="2"/>
    <s v="Thriller"/>
    <m/>
  </r>
  <r>
    <x v="5179"/>
    <x v="97"/>
    <x v="5266"/>
    <n v="1548"/>
    <n v="3"/>
    <x v="39"/>
    <x v="196"/>
    <n v="95"/>
    <x v="3"/>
    <s v="Drama"/>
    <m/>
  </r>
  <r>
    <x v="5180"/>
    <x v="97"/>
    <x v="5267"/>
    <n v="8706"/>
    <n v="3"/>
    <x v="24"/>
    <x v="770"/>
    <n v="96"/>
    <x v="2"/>
    <m/>
    <m/>
  </r>
  <r>
    <x v="5181"/>
    <x v="97"/>
    <x v="5268"/>
    <n v="3758"/>
    <n v="3"/>
    <x v="30"/>
    <x v="5016"/>
    <n v="105"/>
    <x v="1"/>
    <s v="Sci-Fi"/>
    <s v="Thriller"/>
  </r>
  <r>
    <x v="5182"/>
    <x v="97"/>
    <x v="5269"/>
    <n v="254"/>
    <n v="3"/>
    <x v="22"/>
    <x v="5017"/>
    <n v="104"/>
    <x v="2"/>
    <s v="Mystery"/>
    <m/>
  </r>
  <r>
    <x v="5183"/>
    <x v="97"/>
    <x v="5270"/>
    <n v="3461"/>
    <n v="3"/>
    <x v="12"/>
    <x v="5018"/>
    <n v="110"/>
    <x v="10"/>
    <s v="Drama"/>
    <s v="History"/>
  </r>
  <r>
    <x v="5184"/>
    <x v="97"/>
    <x v="5271"/>
    <n v="463"/>
    <n v="1"/>
    <x v="26"/>
    <x v="5019"/>
    <n v="118"/>
    <x v="1"/>
    <s v="Mystery"/>
    <s v="Thriller"/>
  </r>
  <r>
    <x v="5185"/>
    <x v="97"/>
    <x v="5272"/>
    <n v="500"/>
    <n v="3"/>
    <x v="26"/>
    <x v="5020"/>
    <n v="97"/>
    <x v="3"/>
    <s v="Romance"/>
    <m/>
  </r>
  <r>
    <x v="5186"/>
    <x v="97"/>
    <x v="5273"/>
    <n v="3467"/>
    <n v="3"/>
    <x v="4"/>
    <x v="2984"/>
    <n v="110"/>
    <x v="10"/>
    <s v="Drama"/>
    <s v="Romance"/>
  </r>
  <r>
    <x v="5187"/>
    <x v="97"/>
    <x v="5274"/>
    <n v="1107"/>
    <n v="2"/>
    <x v="26"/>
    <x v="5021"/>
    <n v="108"/>
    <x v="3"/>
    <m/>
    <m/>
  </r>
  <r>
    <x v="5188"/>
    <x v="97"/>
    <x v="5275"/>
    <n v="7074"/>
    <n v="3"/>
    <x v="16"/>
    <x v="5022"/>
    <n v="106"/>
    <x v="2"/>
    <s v="War"/>
    <m/>
  </r>
  <r>
    <x v="5189"/>
    <x v="97"/>
    <x v="5276"/>
    <n v="2614"/>
    <n v="3"/>
    <x v="22"/>
    <x v="5023"/>
    <n v="131"/>
    <x v="2"/>
    <s v="History"/>
    <m/>
  </r>
  <r>
    <x v="5190"/>
    <x v="97"/>
    <x v="5277"/>
    <n v="2694"/>
    <n v="3"/>
    <x v="18"/>
    <x v="995"/>
    <n v="87"/>
    <x v="8"/>
    <m/>
    <m/>
  </r>
  <r>
    <x v="5191"/>
    <x v="97"/>
    <x v="5278"/>
    <n v="429"/>
    <n v="3"/>
    <x v="0"/>
    <x v="5024"/>
    <n v="98"/>
    <x v="7"/>
    <s v="Mystery"/>
    <m/>
  </r>
  <r>
    <x v="5192"/>
    <x v="97"/>
    <x v="5279"/>
    <n v="5703"/>
    <n v="3"/>
    <x v="1"/>
    <x v="414"/>
    <n v="111"/>
    <x v="2"/>
    <m/>
    <m/>
  </r>
  <r>
    <x v="5193"/>
    <x v="97"/>
    <x v="5280"/>
    <n v="768"/>
    <n v="0"/>
    <x v="24"/>
    <x v="5025"/>
    <n v="90"/>
    <x v="6"/>
    <s v="Comedy"/>
    <s v="Crime"/>
  </r>
  <r>
    <x v="5194"/>
    <x v="97"/>
    <x v="5281"/>
    <n v="492"/>
    <n v="3"/>
    <x v="12"/>
    <x v="5026"/>
    <n v="167"/>
    <x v="2"/>
    <s v="Romance"/>
    <m/>
  </r>
  <r>
    <x v="5195"/>
    <x v="97"/>
    <x v="5282"/>
    <n v="10886"/>
    <n v="2"/>
    <x v="11"/>
    <x v="5027"/>
    <n v="117"/>
    <x v="4"/>
    <s v="Drama"/>
    <s v="Thriller"/>
  </r>
  <r>
    <x v="5196"/>
    <x v="97"/>
    <x v="5283"/>
    <n v="1709"/>
    <n v="2"/>
    <x v="5"/>
    <x v="5028"/>
    <n v="122"/>
    <x v="2"/>
    <s v="Romance"/>
    <m/>
  </r>
  <r>
    <x v="5197"/>
    <x v="97"/>
    <x v="5284"/>
    <n v="470"/>
    <n v="1"/>
    <x v="18"/>
    <x v="5029"/>
    <n v="119"/>
    <x v="10"/>
    <s v="Drama"/>
    <m/>
  </r>
  <r>
    <x v="5198"/>
    <x v="97"/>
    <x v="5285"/>
    <n v="3998"/>
    <n v="0"/>
    <x v="50"/>
    <x v="5030"/>
    <n v="84"/>
    <x v="6"/>
    <s v="Animation"/>
    <s v="Family"/>
  </r>
  <r>
    <x v="5199"/>
    <x v="97"/>
    <x v="5286"/>
    <n v="1143"/>
    <n v="1"/>
    <x v="24"/>
    <x v="5031"/>
    <n v="104"/>
    <x v="1"/>
    <s v="Adventure"/>
    <s v="Fantasy"/>
  </r>
  <r>
    <x v="5200"/>
    <x v="97"/>
    <x v="5287"/>
    <n v="1891"/>
    <n v="3"/>
    <x v="23"/>
    <x v="5032"/>
    <n v="111"/>
    <x v="3"/>
    <s v="Drama"/>
    <s v="Romance"/>
  </r>
  <r>
    <x v="5201"/>
    <x v="97"/>
    <x v="5288"/>
    <n v="903"/>
    <n v="3"/>
    <x v="32"/>
    <x v="5033"/>
    <n v="88"/>
    <x v="3"/>
    <s v="Drama"/>
    <s v="Romance"/>
  </r>
  <r>
    <x v="5202"/>
    <x v="97"/>
    <x v="5289"/>
    <n v="584"/>
    <n v="2"/>
    <x v="1"/>
    <x v="5034"/>
    <n v="98"/>
    <x v="2"/>
    <s v="Fantasy"/>
    <s v="Sci-Fi"/>
  </r>
  <r>
    <x v="5203"/>
    <x v="97"/>
    <x v="5290"/>
    <n v="1744"/>
    <n v="3"/>
    <x v="24"/>
    <x v="5035"/>
    <n v="87"/>
    <x v="3"/>
    <s v="Romance"/>
    <m/>
  </r>
  <r>
    <x v="5204"/>
    <x v="97"/>
    <x v="5291"/>
    <n v="990"/>
    <n v="1"/>
    <x v="6"/>
    <x v="5036"/>
    <n v="122"/>
    <x v="10"/>
    <s v="Drama"/>
    <s v="History"/>
  </r>
  <r>
    <x v="5205"/>
    <x v="97"/>
    <x v="5292"/>
    <n v="252"/>
    <n v="3"/>
    <x v="23"/>
    <x v="5037"/>
    <n v="97"/>
    <x v="4"/>
    <s v="Drama"/>
    <m/>
  </r>
  <r>
    <x v="5206"/>
    <x v="97"/>
    <x v="5293"/>
    <n v="469"/>
    <n v="3"/>
    <x v="19"/>
    <x v="5038"/>
    <n v="101"/>
    <x v="6"/>
    <s v="Animation"/>
    <s v="Comedy"/>
  </r>
  <r>
    <x v="5207"/>
    <x v="97"/>
    <x v="5294"/>
    <n v="1516"/>
    <n v="3"/>
    <x v="16"/>
    <x v="1784"/>
    <n v="105"/>
    <x v="1"/>
    <s v="Adventure"/>
    <s v="Comedy"/>
  </r>
  <r>
    <x v="5208"/>
    <x v="97"/>
    <x v="5295"/>
    <n v="74"/>
    <n v="1"/>
    <x v="24"/>
    <x v="5039"/>
    <n v="110"/>
    <x v="1"/>
    <s v="Adventure"/>
    <s v="Comedy"/>
  </r>
  <r>
    <x v="5209"/>
    <x v="97"/>
    <x v="5296"/>
    <n v="513"/>
    <n v="1"/>
    <x v="10"/>
    <x v="5040"/>
    <n v="102"/>
    <x v="3"/>
    <s v="Drama"/>
    <s v="Fantasy"/>
  </r>
  <r>
    <x v="5210"/>
    <x v="97"/>
    <x v="5297"/>
    <n v="3693"/>
    <n v="3"/>
    <x v="17"/>
    <x v="5041"/>
    <n v="83"/>
    <x v="1"/>
    <s v="Animation"/>
    <s v="Crime"/>
  </r>
  <r>
    <x v="5211"/>
    <x v="97"/>
    <x v="5298"/>
    <n v="1178"/>
    <n v="3"/>
    <x v="48"/>
    <x v="5042"/>
    <s v="\N"/>
    <x v="7"/>
    <s v="Thriller"/>
    <m/>
  </r>
  <r>
    <x v="5212"/>
    <x v="97"/>
    <x v="5299"/>
    <n v="233"/>
    <n v="1"/>
    <x v="18"/>
    <x v="5043"/>
    <n v="137"/>
    <x v="4"/>
    <s v="Drama"/>
    <m/>
  </r>
  <r>
    <x v="5213"/>
    <x v="97"/>
    <x v="5300"/>
    <n v="2203"/>
    <n v="1"/>
    <x v="16"/>
    <x v="5044"/>
    <n v="91"/>
    <x v="2"/>
    <m/>
    <m/>
  </r>
  <r>
    <x v="5214"/>
    <x v="97"/>
    <x v="5301"/>
    <n v="502"/>
    <n v="2"/>
    <x v="21"/>
    <x v="5045"/>
    <n v="116"/>
    <x v="2"/>
    <m/>
    <m/>
  </r>
  <r>
    <x v="5215"/>
    <x v="97"/>
    <x v="5302"/>
    <n v="4812"/>
    <n v="3"/>
    <x v="59"/>
    <x v="2051"/>
    <n v="95"/>
    <x v="6"/>
    <s v="Comedy"/>
    <s v="Horror"/>
  </r>
  <r>
    <x v="5216"/>
    <x v="97"/>
    <x v="5303"/>
    <n v="2274"/>
    <n v="3"/>
    <x v="8"/>
    <x v="5046"/>
    <n v="92"/>
    <x v="3"/>
    <s v="Music"/>
    <m/>
  </r>
  <r>
    <x v="5217"/>
    <x v="97"/>
    <x v="5304"/>
    <n v="61"/>
    <n v="0"/>
    <x v="5"/>
    <x v="5047"/>
    <n v="92"/>
    <x v="1"/>
    <s v="Comedy"/>
    <s v="Drama"/>
  </r>
  <r>
    <x v="5218"/>
    <x v="97"/>
    <x v="5305"/>
    <n v="1290"/>
    <n v="3"/>
    <x v="18"/>
    <x v="5048"/>
    <n v="118"/>
    <x v="3"/>
    <s v="Drama"/>
    <s v="Romance"/>
  </r>
  <r>
    <x v="5219"/>
    <x v="97"/>
    <x v="5306"/>
    <n v="1492"/>
    <n v="3"/>
    <x v="3"/>
    <x v="5049"/>
    <n v="79"/>
    <x v="2"/>
    <m/>
    <m/>
  </r>
  <r>
    <x v="5220"/>
    <x v="97"/>
    <x v="5307"/>
    <n v="214"/>
    <n v="1"/>
    <x v="18"/>
    <x v="5050"/>
    <n v="120"/>
    <x v="1"/>
    <s v="Adventure"/>
    <s v="Fantasy"/>
  </r>
  <r>
    <x v="5221"/>
    <x v="97"/>
    <x v="5308"/>
    <n v="3281"/>
    <n v="3"/>
    <x v="19"/>
    <x v="5051"/>
    <n v="87"/>
    <x v="10"/>
    <s v="Documentary"/>
    <m/>
  </r>
  <r>
    <x v="5222"/>
    <x v="97"/>
    <x v="5309"/>
    <n v="464"/>
    <n v="3"/>
    <x v="56"/>
    <x v="5052"/>
    <n v="112"/>
    <x v="3"/>
    <s v="Drama"/>
    <s v="Family"/>
  </r>
  <r>
    <x v="5223"/>
    <x v="97"/>
    <x v="5310"/>
    <n v="1142"/>
    <n v="1"/>
    <x v="11"/>
    <x v="5053"/>
    <n v="86"/>
    <x v="6"/>
    <s v="Animation"/>
    <s v="Comedy"/>
  </r>
  <r>
    <x v="5224"/>
    <x v="97"/>
    <x v="5311"/>
    <n v="1014"/>
    <n v="3"/>
    <x v="37"/>
    <x v="5054"/>
    <n v="97"/>
    <x v="3"/>
    <m/>
    <m/>
  </r>
  <r>
    <x v="5225"/>
    <x v="97"/>
    <x v="5312"/>
    <n v="7641"/>
    <n v="0"/>
    <x v="22"/>
    <x v="5055"/>
    <n v="96"/>
    <x v="10"/>
    <s v="Crime"/>
    <s v="Drama"/>
  </r>
  <r>
    <x v="5226"/>
    <x v="97"/>
    <x v="5313"/>
    <n v="495"/>
    <n v="1"/>
    <x v="22"/>
    <x v="5056"/>
    <n v="131"/>
    <x v="2"/>
    <s v="Thriller"/>
    <s v="War"/>
  </r>
  <r>
    <x v="5227"/>
    <x v="97"/>
    <x v="5314"/>
    <n v="5584"/>
    <n v="3"/>
    <x v="24"/>
    <x v="5057"/>
    <n v="82"/>
    <x v="2"/>
    <s v="Romance"/>
    <m/>
  </r>
  <r>
    <x v="5228"/>
    <x v="97"/>
    <x v="5315"/>
    <n v="3457"/>
    <n v="1"/>
    <x v="1"/>
    <x v="5058"/>
    <n v="85"/>
    <x v="3"/>
    <s v="Horror"/>
    <m/>
  </r>
  <r>
    <x v="5229"/>
    <x v="97"/>
    <x v="5316"/>
    <n v="985"/>
    <n v="3"/>
    <x v="19"/>
    <x v="5059"/>
    <n v="117"/>
    <x v="2"/>
    <m/>
    <m/>
  </r>
  <r>
    <x v="5230"/>
    <x v="97"/>
    <x v="5317"/>
    <n v="1161"/>
    <n v="2"/>
    <x v="30"/>
    <x v="5060"/>
    <n v="87"/>
    <x v="13"/>
    <s v="Comedy"/>
    <s v="Family"/>
  </r>
  <r>
    <x v="5231"/>
    <x v="97"/>
    <x v="5318"/>
    <n v="34"/>
    <n v="1"/>
    <x v="20"/>
    <x v="5061"/>
    <n v="107"/>
    <x v="3"/>
    <s v="Crime"/>
    <s v="Drama"/>
  </r>
  <r>
    <x v="5232"/>
    <x v="97"/>
    <x v="5319"/>
    <n v="195"/>
    <n v="1"/>
    <x v="26"/>
    <x v="5062"/>
    <n v="112"/>
    <x v="1"/>
    <s v="Adventure"/>
    <s v="Sci-Fi"/>
  </r>
  <r>
    <x v="5233"/>
    <x v="97"/>
    <x v="5320"/>
    <n v="1050"/>
    <n v="1"/>
    <x v="9"/>
    <x v="5063"/>
    <n v="122"/>
    <x v="1"/>
    <s v="Adventure"/>
    <m/>
  </r>
  <r>
    <x v="5234"/>
    <x v="97"/>
    <x v="5321"/>
    <n v="306"/>
    <n v="3"/>
    <x v="4"/>
    <x v="5064"/>
    <n v="106"/>
    <x v="6"/>
    <s v="Family"/>
    <s v="Fantasy"/>
  </r>
  <r>
    <x v="5235"/>
    <x v="97"/>
    <x v="5322"/>
    <n v="190"/>
    <n v="2"/>
    <x v="20"/>
    <x v="5065"/>
    <n v="126"/>
    <x v="1"/>
    <s v="Adventure"/>
    <s v="Sci-Fi"/>
  </r>
  <r>
    <x v="844"/>
    <x v="97"/>
    <x v="5323"/>
    <n v="194"/>
    <n v="1"/>
    <x v="3"/>
    <x v="5066"/>
    <n v="93"/>
    <x v="1"/>
    <s v="Adventure"/>
    <s v="Family"/>
  </r>
  <r>
    <x v="5236"/>
    <x v="97"/>
    <x v="5324"/>
    <n v="28"/>
    <n v="1"/>
    <x v="4"/>
    <x v="5067"/>
    <n v="88"/>
    <x v="1"/>
    <s v="Adventure"/>
    <s v="Sci-Fi"/>
  </r>
  <r>
    <x v="5237"/>
    <x v="97"/>
    <x v="5325"/>
    <n v="740"/>
    <n v="3"/>
    <x v="30"/>
    <x v="5068"/>
    <n v="96"/>
    <x v="1"/>
    <s v="Comedy"/>
    <s v="Horror"/>
  </r>
  <r>
    <x v="5238"/>
    <x v="97"/>
    <x v="5326"/>
    <n v="6059"/>
    <n v="3"/>
    <x v="27"/>
    <x v="5069"/>
    <n v="95"/>
    <x v="2"/>
    <s v="Romance"/>
    <m/>
  </r>
  <r>
    <x v="5239"/>
    <x v="97"/>
    <x v="5327"/>
    <n v="1915"/>
    <n v="1"/>
    <x v="1"/>
    <x v="5070"/>
    <n v="95"/>
    <x v="1"/>
    <s v="Crime"/>
    <s v="Drama"/>
  </r>
  <r>
    <x v="5240"/>
    <x v="97"/>
    <x v="5328"/>
    <n v="728"/>
    <n v="3"/>
    <x v="19"/>
    <x v="5071"/>
    <n v="92"/>
    <x v="1"/>
    <s v="Adventure"/>
    <s v="Animation"/>
  </r>
  <r>
    <x v="5241"/>
    <x v="97"/>
    <x v="5329"/>
    <n v="668"/>
    <n v="1"/>
    <x v="17"/>
    <x v="5072"/>
    <n v="114"/>
    <x v="2"/>
    <s v="Fantasy"/>
    <s v="Horror"/>
  </r>
  <r>
    <x v="5242"/>
    <x v="97"/>
    <x v="5330"/>
    <n v="3510"/>
    <n v="3"/>
    <x v="26"/>
    <x v="5073"/>
    <n v="97"/>
    <x v="3"/>
    <s v="Drama"/>
    <m/>
  </r>
  <r>
    <x v="5243"/>
    <x v="97"/>
    <x v="5331"/>
    <n v="7071"/>
    <n v="3"/>
    <x v="24"/>
    <x v="4637"/>
    <n v="87"/>
    <x v="2"/>
    <s v="Mystery"/>
    <s v="Thriller"/>
  </r>
  <r>
    <x v="5244"/>
    <x v="97"/>
    <x v="5332"/>
    <n v="8854"/>
    <n v="1"/>
    <x v="8"/>
    <x v="5074"/>
    <n v="87"/>
    <x v="2"/>
    <s v="Horror"/>
    <s v="Mystery"/>
  </r>
  <r>
    <x v="5245"/>
    <x v="97"/>
    <x v="5333"/>
    <n v="9340"/>
    <n v="3"/>
    <x v="9"/>
    <x v="5075"/>
    <n v="110"/>
    <x v="4"/>
    <s v="Drama"/>
    <s v="Thriller"/>
  </r>
  <r>
    <x v="5246"/>
    <x v="97"/>
    <x v="5334"/>
    <n v="6097"/>
    <n v="3"/>
    <x v="26"/>
    <x v="5076"/>
    <n v="93"/>
    <x v="2"/>
    <s v="Romance"/>
    <m/>
  </r>
  <r>
    <x v="5247"/>
    <x v="97"/>
    <x v="5335"/>
    <n v="3381"/>
    <n v="3"/>
    <x v="18"/>
    <x v="5077"/>
    <n v="113"/>
    <x v="4"/>
    <s v="Drama"/>
    <m/>
  </r>
  <r>
    <x v="5248"/>
    <x v="97"/>
    <x v="5336"/>
    <n v="1504"/>
    <n v="3"/>
    <x v="23"/>
    <x v="5078"/>
    <n v="105"/>
    <x v="2"/>
    <m/>
    <m/>
  </r>
  <r>
    <x v="5249"/>
    <x v="97"/>
    <x v="5337"/>
    <n v="2357"/>
    <n v="3"/>
    <x v="3"/>
    <x v="5079"/>
    <n v="102"/>
    <x v="2"/>
    <s v="Romance"/>
    <m/>
  </r>
  <r>
    <x v="5250"/>
    <x v="97"/>
    <x v="5338"/>
    <n v="60"/>
    <n v="1"/>
    <x v="46"/>
    <x v="5080"/>
    <n v="87"/>
    <x v="3"/>
    <s v="Romance"/>
    <s v="Sport"/>
  </r>
  <r>
    <x v="5251"/>
    <x v="97"/>
    <x v="5339"/>
    <n v="265"/>
    <n v="3"/>
    <x v="12"/>
    <x v="5081"/>
    <n v="115"/>
    <x v="6"/>
    <s v="Comedy"/>
    <s v="Drama"/>
  </r>
  <r>
    <x v="5252"/>
    <x v="97"/>
    <x v="5340"/>
    <n v="2022"/>
    <n v="3"/>
    <x v="30"/>
    <x v="5082"/>
    <n v="104"/>
    <x v="3"/>
    <s v="Crime"/>
    <s v="Thriller"/>
  </r>
  <r>
    <x v="5253"/>
    <x v="97"/>
    <x v="5341"/>
    <n v="10668"/>
    <n v="0"/>
    <x v="26"/>
    <x v="5083"/>
    <n v="89"/>
    <x v="6"/>
    <s v="Animation"/>
    <s v="Comedy"/>
  </r>
  <r>
    <x v="5254"/>
    <x v="97"/>
    <x v="5342"/>
    <n v="5007"/>
    <n v="2"/>
    <x v="3"/>
    <x v="5084"/>
    <n v="101"/>
    <x v="3"/>
    <s v="Romance"/>
    <m/>
  </r>
  <r>
    <x v="5255"/>
    <x v="97"/>
    <x v="5343"/>
    <n v="316"/>
    <n v="3"/>
    <x v="24"/>
    <x v="5085"/>
    <n v="108"/>
    <x v="3"/>
    <s v="Musical"/>
    <s v="Romance"/>
  </r>
  <r>
    <x v="5256"/>
    <x v="97"/>
    <x v="5344"/>
    <n v="3965"/>
    <n v="2"/>
    <x v="3"/>
    <x v="5086"/>
    <n v="94"/>
    <x v="3"/>
    <s v="Drama"/>
    <s v="Romance"/>
  </r>
  <r>
    <x v="5257"/>
    <x v="97"/>
    <x v="5345"/>
    <n v="8536"/>
    <n v="1"/>
    <x v="23"/>
    <x v="5087"/>
    <n v="90"/>
    <x v="3"/>
    <s v="Drama"/>
    <s v="Music"/>
  </r>
  <r>
    <x v="5258"/>
    <x v="97"/>
    <x v="5346"/>
    <n v="1144"/>
    <n v="2"/>
    <x v="18"/>
    <x v="5088"/>
    <n v="115"/>
    <x v="2"/>
    <s v="Family"/>
    <m/>
  </r>
  <r>
    <x v="5259"/>
    <x v="97"/>
    <x v="5347"/>
    <n v="1398"/>
    <n v="3"/>
    <x v="18"/>
    <x v="5089"/>
    <n v="99"/>
    <x v="7"/>
    <m/>
    <m/>
  </r>
  <r>
    <x v="5260"/>
    <x v="97"/>
    <x v="5348"/>
    <n v="309"/>
    <n v="3"/>
    <x v="7"/>
    <x v="5090"/>
    <n v="100"/>
    <x v="1"/>
    <s v="Crime"/>
    <s v="Drama"/>
  </r>
  <r>
    <x v="5261"/>
    <x v="97"/>
    <x v="5349"/>
    <n v="193"/>
    <n v="1"/>
    <x v="2"/>
    <x v="5091"/>
    <n v="90"/>
    <x v="6"/>
    <s v="Comedy"/>
    <s v="Family"/>
  </r>
  <r>
    <x v="5262"/>
    <x v="97"/>
    <x v="5350"/>
    <n v="9684"/>
    <n v="1"/>
    <x v="76"/>
    <x v="5092"/>
    <n v="87"/>
    <x v="3"/>
    <s v="Fantasy"/>
    <m/>
  </r>
  <r>
    <x v="5263"/>
    <x v="97"/>
    <x v="5351"/>
    <n v="1443"/>
    <n v="1"/>
    <x v="22"/>
    <x v="5093"/>
    <n v="113"/>
    <x v="1"/>
    <s v="Biography"/>
    <s v="Crime"/>
  </r>
  <r>
    <x v="5264"/>
    <x v="97"/>
    <x v="5352"/>
    <n v="4959"/>
    <n v="3"/>
    <x v="9"/>
    <x v="5094"/>
    <n v="83"/>
    <x v="3"/>
    <s v="Drama"/>
    <s v="Romance"/>
  </r>
  <r>
    <x v="5265"/>
    <x v="97"/>
    <x v="5353"/>
    <n v="4935"/>
    <n v="3"/>
    <x v="12"/>
    <x v="4652"/>
    <n v="75"/>
    <x v="3"/>
    <s v="Drama"/>
    <m/>
  </r>
  <r>
    <x v="5266"/>
    <x v="97"/>
    <x v="5354"/>
    <n v="242"/>
    <n v="1"/>
    <x v="22"/>
    <x v="5095"/>
    <n v="128"/>
    <x v="10"/>
    <s v="Drama"/>
    <s v="History"/>
  </r>
  <r>
    <x v="5267"/>
    <x v="97"/>
    <x v="5355"/>
    <n v="1451"/>
    <n v="2"/>
    <x v="4"/>
    <x v="5096"/>
    <n v="160"/>
    <x v="1"/>
    <s v="Drama"/>
    <s v="War"/>
  </r>
  <r>
    <x v="5268"/>
    <x v="97"/>
    <x v="5356"/>
    <n v="5205"/>
    <n v="1"/>
    <x v="4"/>
    <x v="5097"/>
    <n v="110"/>
    <x v="7"/>
    <s v="Mystery"/>
    <m/>
  </r>
  <r>
    <x v="5269"/>
    <x v="97"/>
    <x v="5357"/>
    <n v="350"/>
    <n v="3"/>
    <x v="18"/>
    <x v="5098"/>
    <n v="92"/>
    <x v="3"/>
    <s v="Romance"/>
    <m/>
  </r>
  <r>
    <x v="5270"/>
    <x v="97"/>
    <x v="5358"/>
    <n v="5656"/>
    <n v="3"/>
    <x v="39"/>
    <x v="5099"/>
    <n v="112"/>
    <x v="1"/>
    <s v="Adventure"/>
    <s v="Fantasy"/>
  </r>
  <r>
    <x v="5271"/>
    <x v="97"/>
    <x v="5359"/>
    <n v="65"/>
    <n v="1"/>
    <x v="39"/>
    <x v="5100"/>
    <n v="111"/>
    <x v="1"/>
    <s v="Adventure"/>
    <s v="Mystery"/>
  </r>
  <r>
    <x v="5272"/>
    <x v="97"/>
    <x v="5360"/>
    <n v="1801"/>
    <n v="3"/>
    <x v="16"/>
    <x v="5101"/>
    <n v="121"/>
    <x v="2"/>
    <m/>
    <m/>
  </r>
  <r>
    <x v="5273"/>
    <x v="97"/>
    <x v="5361"/>
    <n v="1583"/>
    <n v="3"/>
    <x v="4"/>
    <x v="5102"/>
    <n v="100"/>
    <x v="2"/>
    <m/>
    <m/>
  </r>
  <r>
    <x v="5274"/>
    <x v="97"/>
    <x v="5362"/>
    <n v="10057"/>
    <n v="2"/>
    <x v="24"/>
    <x v="5103"/>
    <n v="113"/>
    <x v="1"/>
    <s v="Drama"/>
    <s v="Sport"/>
  </r>
  <r>
    <x v="5275"/>
    <x v="97"/>
    <x v="5363"/>
    <n v="197"/>
    <n v="3"/>
    <x v="26"/>
    <x v="5104"/>
    <n v="90"/>
    <x v="3"/>
    <s v="Drama"/>
    <s v="Music"/>
  </r>
  <r>
    <x v="5276"/>
    <x v="97"/>
    <x v="5364"/>
    <n v="73"/>
    <n v="3"/>
    <x v="1"/>
    <x v="5105"/>
    <n v="96"/>
    <x v="6"/>
    <s v="Family"/>
    <s v="Fantasy"/>
  </r>
  <r>
    <x v="5277"/>
    <x v="97"/>
    <x v="5365"/>
    <n v="5904"/>
    <n v="3"/>
    <x v="23"/>
    <x v="5106"/>
    <n v="108"/>
    <x v="4"/>
    <s v="Drama"/>
    <s v="Mystery"/>
  </r>
  <r>
    <x v="5278"/>
    <x v="97"/>
    <x v="5366"/>
    <n v="819"/>
    <n v="3"/>
    <x v="14"/>
    <x v="5107"/>
    <n v="130"/>
    <x v="2"/>
    <m/>
    <m/>
  </r>
  <r>
    <x v="5279"/>
    <x v="97"/>
    <x v="5367"/>
    <n v="4730"/>
    <n v="3"/>
    <x v="7"/>
    <x v="1914"/>
    <n v="102"/>
    <x v="2"/>
    <m/>
    <m/>
  </r>
  <r>
    <x v="5280"/>
    <x v="97"/>
    <x v="5368"/>
    <n v="3016"/>
    <n v="3"/>
    <x v="23"/>
    <x v="5108"/>
    <n v="121"/>
    <x v="2"/>
    <m/>
    <m/>
  </r>
  <r>
    <x v="5281"/>
    <x v="97"/>
    <x v="5369"/>
    <n v="1641"/>
    <n v="3"/>
    <x v="10"/>
    <x v="5109"/>
    <n v="115"/>
    <x v="10"/>
    <s v="Drama"/>
    <s v="History"/>
  </r>
  <r>
    <x v="5282"/>
    <x v="97"/>
    <x v="5370"/>
    <n v="2858"/>
    <n v="0"/>
    <x v="3"/>
    <x v="5110"/>
    <n v="90"/>
    <x v="1"/>
    <s v="Horror"/>
    <s v="Sci-Fi"/>
  </r>
  <r>
    <x v="5283"/>
    <x v="97"/>
    <x v="5371"/>
    <n v="5244"/>
    <n v="3"/>
    <x v="7"/>
    <x v="5111"/>
    <n v="95"/>
    <x v="3"/>
    <s v="Fantasy"/>
    <s v="Romance"/>
  </r>
  <r>
    <x v="5284"/>
    <x v="97"/>
    <x v="5372"/>
    <n v="5148"/>
    <n v="2"/>
    <x v="37"/>
    <x v="5112"/>
    <n v="85"/>
    <x v="2"/>
    <s v="Romance"/>
    <m/>
  </r>
  <r>
    <x v="5285"/>
    <x v="97"/>
    <x v="5373"/>
    <n v="3466"/>
    <n v="1"/>
    <x v="24"/>
    <x v="5113"/>
    <n v="120"/>
    <x v="2"/>
    <s v="Music"/>
    <s v="Musical"/>
  </r>
  <r>
    <x v="5286"/>
    <x v="97"/>
    <x v="5374"/>
    <n v="1164"/>
    <n v="3"/>
    <x v="3"/>
    <x v="5114"/>
    <n v="93"/>
    <x v="9"/>
    <s v="Romance"/>
    <s v="Thriller"/>
  </r>
  <r>
    <x v="5287"/>
    <x v="97"/>
    <x v="5375"/>
    <n v="7657"/>
    <n v="1"/>
    <x v="12"/>
    <x v="5115"/>
    <n v="103"/>
    <x v="3"/>
    <s v="Drama"/>
    <s v="Romance"/>
  </r>
  <r>
    <x v="5288"/>
    <x v="97"/>
    <x v="5376"/>
    <n v="2259"/>
    <n v="3"/>
    <x v="18"/>
    <x v="3930"/>
    <n v="96"/>
    <x v="2"/>
    <m/>
    <m/>
  </r>
  <r>
    <x v="5289"/>
    <x v="97"/>
    <x v="5377"/>
    <n v="7813"/>
    <n v="2"/>
    <x v="2"/>
    <x v="5116"/>
    <n v="92"/>
    <x v="3"/>
    <s v="Drama"/>
    <s v="Romance"/>
  </r>
  <r>
    <x v="5290"/>
    <x v="97"/>
    <x v="5378"/>
    <n v="384"/>
    <n v="2"/>
    <x v="12"/>
    <x v="5117"/>
    <n v="111"/>
    <x v="1"/>
    <s v="Comedy"/>
    <s v="Crime"/>
  </r>
  <r>
    <x v="5291"/>
    <x v="97"/>
    <x v="5379"/>
    <n v="952"/>
    <n v="0"/>
    <x v="24"/>
    <x v="5118"/>
    <n v="93"/>
    <x v="7"/>
    <s v="Sci-Fi"/>
    <m/>
  </r>
  <r>
    <x v="1856"/>
    <x v="97"/>
    <x v="5380"/>
    <n v="5048"/>
    <n v="3"/>
    <x v="0"/>
    <x v="5119"/>
    <n v="85"/>
    <x v="2"/>
    <s v="Horror"/>
    <s v="Mystery"/>
  </r>
  <r>
    <x v="5292"/>
    <x v="97"/>
    <x v="5381"/>
    <n v="6817"/>
    <n v="3"/>
    <x v="48"/>
    <x v="5120"/>
    <n v="99"/>
    <x v="3"/>
    <s v="Drama"/>
    <m/>
  </r>
  <r>
    <x v="5293"/>
    <x v="97"/>
    <x v="5382"/>
    <n v="5174"/>
    <n v="3"/>
    <x v="7"/>
    <x v="5121"/>
    <n v="88"/>
    <x v="3"/>
    <s v="Family"/>
    <s v="Fantasy"/>
  </r>
  <r>
    <x v="5294"/>
    <x v="97"/>
    <x v="5383"/>
    <n v="5077"/>
    <n v="3"/>
    <x v="42"/>
    <x v="5122"/>
    <n v="88"/>
    <x v="7"/>
    <m/>
    <m/>
  </r>
  <r>
    <x v="5295"/>
    <x v="97"/>
    <x v="5384"/>
    <n v="465"/>
    <n v="1"/>
    <x v="24"/>
    <x v="5123"/>
    <n v="106"/>
    <x v="1"/>
    <s v="Adventure"/>
    <s v="Mystery"/>
  </r>
  <r>
    <x v="5296"/>
    <x v="97"/>
    <x v="5385"/>
    <n v="541"/>
    <n v="3"/>
    <x v="1"/>
    <x v="5124"/>
    <n v="89"/>
    <x v="7"/>
    <s v="Sci-Fi"/>
    <s v="Thriller"/>
  </r>
  <r>
    <x v="5297"/>
    <x v="97"/>
    <x v="5386"/>
    <n v="499"/>
    <n v="3"/>
    <x v="10"/>
    <x v="5125"/>
    <n v="113"/>
    <x v="2"/>
    <s v="Romance"/>
    <m/>
  </r>
  <r>
    <x v="5298"/>
    <x v="97"/>
    <x v="5387"/>
    <n v="2461"/>
    <n v="3"/>
    <x v="26"/>
    <x v="3822"/>
    <n v="93"/>
    <x v="2"/>
    <m/>
    <m/>
  </r>
  <r>
    <x v="5299"/>
    <x v="97"/>
    <x v="5388"/>
    <n v="7127"/>
    <n v="0"/>
    <x v="18"/>
    <x v="5126"/>
    <n v="92"/>
    <x v="1"/>
    <s v="Adventure"/>
    <s v="Thriller"/>
  </r>
  <r>
    <x v="5300"/>
    <x v="97"/>
    <x v="5389"/>
    <n v="273"/>
    <n v="1"/>
    <x v="19"/>
    <x v="5127"/>
    <n v="124"/>
    <x v="2"/>
    <s v="Mystery"/>
    <s v="Romance"/>
  </r>
  <r>
    <x v="5301"/>
    <x v="97"/>
    <x v="5390"/>
    <n v="542"/>
    <n v="3"/>
    <x v="5"/>
    <x v="5128"/>
    <n v="98"/>
    <x v="7"/>
    <s v="Musical"/>
    <s v="Sci-Fi"/>
  </r>
  <r>
    <x v="5302"/>
    <x v="97"/>
    <x v="5391"/>
    <n v="279"/>
    <n v="3"/>
    <x v="5"/>
    <x v="5129"/>
    <n v="98"/>
    <x v="1"/>
    <s v="Animation"/>
    <s v="Horror"/>
  </r>
  <r>
    <x v="5303"/>
    <x v="97"/>
    <x v="5392"/>
    <n v="5748"/>
    <n v="1"/>
    <x v="22"/>
    <x v="5130"/>
    <n v="121"/>
    <x v="4"/>
    <s v="Drama"/>
    <s v="Romance"/>
  </r>
  <r>
    <x v="5304"/>
    <x v="97"/>
    <x v="5393"/>
    <n v="275"/>
    <n v="3"/>
    <x v="16"/>
    <x v="5131"/>
    <n v="119"/>
    <x v="2"/>
    <s v="Romance"/>
    <m/>
  </r>
  <r>
    <x v="5305"/>
    <x v="97"/>
    <x v="5394"/>
    <n v="1495"/>
    <n v="1"/>
    <x v="13"/>
    <x v="5132"/>
    <n v="114"/>
    <x v="1"/>
    <s v="Crime"/>
    <s v="Thriller"/>
  </r>
  <r>
    <x v="5306"/>
    <x v="97"/>
    <x v="5395"/>
    <n v="217"/>
    <n v="1"/>
    <x v="11"/>
    <x v="5133"/>
    <n v="99"/>
    <x v="3"/>
    <m/>
    <m/>
  </r>
  <r>
    <x v="5307"/>
    <x v="97"/>
    <x v="5396"/>
    <n v="2460"/>
    <n v="3"/>
    <x v="12"/>
    <x v="3071"/>
    <n v="103"/>
    <x v="8"/>
    <m/>
    <m/>
  </r>
  <r>
    <x v="5308"/>
    <x v="97"/>
    <x v="5397"/>
    <n v="5475"/>
    <n v="3"/>
    <x v="30"/>
    <x v="5134"/>
    <n v="90"/>
    <x v="6"/>
    <s v="Horror"/>
    <s v="Thriller"/>
  </r>
  <r>
    <x v="5309"/>
    <x v="97"/>
    <x v="5398"/>
    <n v="2094"/>
    <n v="3"/>
    <x v="27"/>
    <x v="5135"/>
    <n v="125"/>
    <x v="10"/>
    <s v="Drama"/>
    <m/>
  </r>
  <r>
    <x v="5310"/>
    <x v="97"/>
    <x v="5399"/>
    <n v="1628"/>
    <n v="1"/>
    <x v="9"/>
    <x v="5136"/>
    <n v="83"/>
    <x v="2"/>
    <s v="Horror"/>
    <s v="Mystery"/>
  </r>
  <r>
    <x v="5311"/>
    <x v="97"/>
    <x v="5400"/>
    <n v="9291"/>
    <n v="3"/>
    <x v="3"/>
    <x v="5137"/>
    <n v="92"/>
    <x v="7"/>
    <s v="Thriller"/>
    <m/>
  </r>
  <r>
    <x v="5312"/>
    <x v="97"/>
    <x v="5401"/>
    <n v="927"/>
    <n v="3"/>
    <x v="13"/>
    <x v="5138"/>
    <n v="114"/>
    <x v="2"/>
    <m/>
    <m/>
  </r>
  <r>
    <x v="5313"/>
    <x v="97"/>
    <x v="5402"/>
    <n v="5864"/>
    <n v="3"/>
    <x v="1"/>
    <x v="5139"/>
    <n v="103"/>
    <x v="6"/>
    <s v="Family"/>
    <s v="Fantasy"/>
  </r>
  <r>
    <x v="5314"/>
    <x v="97"/>
    <x v="5403"/>
    <n v="2116"/>
    <n v="3"/>
    <x v="19"/>
    <x v="5140"/>
    <n v="123"/>
    <x v="2"/>
    <s v="Mystery"/>
    <s v="Thriller"/>
  </r>
  <r>
    <x v="5315"/>
    <x v="97"/>
    <x v="5404"/>
    <n v="4767"/>
    <n v="0"/>
    <x v="50"/>
    <x v="372"/>
    <n v="87"/>
    <x v="7"/>
    <s v="Thriller"/>
    <m/>
  </r>
  <r>
    <x v="5316"/>
    <x v="97"/>
    <x v="5405"/>
    <n v="747"/>
    <n v="3"/>
    <x v="32"/>
    <x v="5141"/>
    <n v="145"/>
    <x v="3"/>
    <s v="Drama"/>
    <s v="Romance"/>
  </r>
  <r>
    <x v="5317"/>
    <x v="97"/>
    <x v="5406"/>
    <n v="902"/>
    <n v="3"/>
    <x v="9"/>
    <x v="5142"/>
    <n v="119"/>
    <x v="3"/>
    <s v="Drama"/>
    <s v="Romance"/>
  </r>
  <r>
    <x v="5318"/>
    <x v="97"/>
    <x v="5407"/>
    <n v="3029"/>
    <n v="1"/>
    <x v="19"/>
    <x v="287"/>
    <n v="82"/>
    <x v="13"/>
    <s v="Comedy"/>
    <s v="Fantasy"/>
  </r>
  <r>
    <x v="5319"/>
    <x v="97"/>
    <x v="5408"/>
    <n v="6543"/>
    <n v="3"/>
    <x v="12"/>
    <x v="4517"/>
    <n v="107"/>
    <x v="10"/>
    <s v="Drama"/>
    <m/>
  </r>
  <r>
    <x v="5320"/>
    <x v="97"/>
    <x v="5409"/>
    <n v="1829"/>
    <n v="3"/>
    <x v="10"/>
    <x v="5143"/>
    <n v="122"/>
    <x v="13"/>
    <s v="Drama"/>
    <s v="Sci-Fi"/>
  </r>
  <r>
    <x v="5321"/>
    <x v="97"/>
    <x v="5410"/>
    <n v="6688"/>
    <n v="0"/>
    <x v="1"/>
    <x v="5144"/>
    <n v="90"/>
    <x v="2"/>
    <s v="Romance"/>
    <s v="Sci-Fi"/>
  </r>
  <r>
    <x v="5322"/>
    <x v="97"/>
    <x v="5411"/>
    <n v="251"/>
    <n v="1"/>
    <x v="14"/>
    <x v="5145"/>
    <n v="120"/>
    <x v="4"/>
    <s v="Drama"/>
    <s v="Romance"/>
  </r>
  <r>
    <x v="5323"/>
    <x v="97"/>
    <x v="5412"/>
    <n v="7381"/>
    <n v="3"/>
    <x v="32"/>
    <x v="5146"/>
    <n v="129"/>
    <x v="4"/>
    <s v="Drama"/>
    <s v="Thriller"/>
  </r>
  <r>
    <x v="5324"/>
    <x v="97"/>
    <x v="5413"/>
    <n v="10160"/>
    <n v="1"/>
    <x v="11"/>
    <x v="5147"/>
    <n v="71"/>
    <x v="3"/>
    <s v="Drama"/>
    <m/>
  </r>
  <r>
    <x v="5325"/>
    <x v="97"/>
    <x v="5414"/>
    <n v="6863"/>
    <n v="0"/>
    <x v="10"/>
    <x v="5148"/>
    <n v="87"/>
    <x v="2"/>
    <s v="Romance"/>
    <m/>
  </r>
  <r>
    <x v="5326"/>
    <x v="97"/>
    <x v="5415"/>
    <n v="192"/>
    <n v="3"/>
    <x v="4"/>
    <x v="5149"/>
    <n v="135"/>
    <x v="1"/>
    <s v="Adventure"/>
    <s v="Comedy"/>
  </r>
  <r>
    <x v="5327"/>
    <x v="97"/>
    <x v="5416"/>
    <n v="8818"/>
    <n v="0"/>
    <x v="24"/>
    <x v="5150"/>
    <n v="96"/>
    <x v="1"/>
    <s v="Adventure"/>
    <s v="Drama"/>
  </r>
  <r>
    <x v="5328"/>
    <x v="97"/>
    <x v="5417"/>
    <n v="4805"/>
    <n v="2"/>
    <x v="52"/>
    <x v="5151"/>
    <n v="103"/>
    <x v="1"/>
    <s v="Crime"/>
    <s v="Fantasy"/>
  </r>
  <r>
    <x v="5329"/>
    <x v="97"/>
    <x v="5418"/>
    <n v="10150"/>
    <n v="1"/>
    <x v="30"/>
    <x v="5152"/>
    <n v="98"/>
    <x v="1"/>
    <s v="Adventure"/>
    <s v="Animation"/>
  </r>
  <r>
    <x v="5330"/>
    <x v="97"/>
    <x v="5419"/>
    <n v="260"/>
    <n v="1"/>
    <x v="12"/>
    <x v="5153"/>
    <n v="98"/>
    <x v="3"/>
    <m/>
    <m/>
  </r>
  <r>
    <x v="5331"/>
    <x v="97"/>
    <x v="5420"/>
    <n v="1104"/>
    <n v="3"/>
    <x v="9"/>
    <x v="5154"/>
    <n v="98"/>
    <x v="2"/>
    <s v="Music"/>
    <s v="Romance"/>
  </r>
  <r>
    <x v="5332"/>
    <x v="97"/>
    <x v="5421"/>
    <n v="10060"/>
    <n v="0"/>
    <x v="39"/>
    <x v="5155"/>
    <n v="87"/>
    <x v="6"/>
    <s v="Comedy"/>
    <m/>
  </r>
  <r>
    <x v="5333"/>
    <x v="97"/>
    <x v="5422"/>
    <n v="3612"/>
    <n v="3"/>
    <x v="4"/>
    <x v="5156"/>
    <n v="86"/>
    <x v="7"/>
    <s v="Mystery"/>
    <s v="Thriller"/>
  </r>
  <r>
    <x v="5334"/>
    <x v="97"/>
    <x v="5423"/>
    <n v="346"/>
    <n v="3"/>
    <x v="11"/>
    <x v="5157"/>
    <n v="91"/>
    <x v="3"/>
    <s v="Drama"/>
    <m/>
  </r>
  <r>
    <x v="5335"/>
    <x v="97"/>
    <x v="5424"/>
    <n v="5412"/>
    <n v="3"/>
    <x v="52"/>
    <x v="5158"/>
    <n v="75"/>
    <x v="1"/>
    <s v="Comedy"/>
    <s v="Sci-Fi"/>
  </r>
  <r>
    <x v="5336"/>
    <x v="97"/>
    <x v="5425"/>
    <n v="2056"/>
    <n v="1"/>
    <x v="26"/>
    <x v="5159"/>
    <n v="102"/>
    <x v="2"/>
    <m/>
    <m/>
  </r>
  <r>
    <x v="5337"/>
    <x v="97"/>
    <x v="5426"/>
    <n v="1616"/>
    <n v="3"/>
    <x v="22"/>
    <x v="5160"/>
    <n v="124"/>
    <x v="2"/>
    <m/>
    <m/>
  </r>
  <r>
    <x v="5338"/>
    <x v="97"/>
    <x v="5427"/>
    <n v="1746"/>
    <n v="1"/>
    <x v="22"/>
    <x v="5161"/>
    <n v="120"/>
    <x v="2"/>
    <m/>
    <m/>
  </r>
  <r>
    <x v="5339"/>
    <x v="97"/>
    <x v="5428"/>
    <n v="8534"/>
    <n v="1"/>
    <x v="23"/>
    <x v="5162"/>
    <n v="88"/>
    <x v="4"/>
    <s v="Thriller"/>
    <m/>
  </r>
  <r>
    <x v="5340"/>
    <x v="97"/>
    <x v="5429"/>
    <n v="428"/>
    <n v="3"/>
    <x v="6"/>
    <x v="5163"/>
    <n v="90"/>
    <x v="1"/>
    <s v="Crime"/>
    <s v="Thriller"/>
  </r>
  <r>
    <x v="5341"/>
    <x v="97"/>
    <x v="5430"/>
    <n v="1674"/>
    <n v="3"/>
    <x v="4"/>
    <x v="5164"/>
    <n v="93"/>
    <x v="6"/>
    <s v="Animation"/>
    <s v="Comedy"/>
  </r>
  <r>
    <x v="5342"/>
    <x v="97"/>
    <x v="5431"/>
    <n v="3304"/>
    <n v="1"/>
    <x v="4"/>
    <x v="5165"/>
    <n v="102"/>
    <x v="1"/>
    <s v="Drama"/>
    <s v="History"/>
  </r>
  <r>
    <x v="5343"/>
    <x v="97"/>
    <x v="5432"/>
    <n v="730"/>
    <n v="1"/>
    <x v="10"/>
    <x v="5166"/>
    <n v="105"/>
    <x v="2"/>
    <m/>
    <m/>
  </r>
  <r>
    <x v="5344"/>
    <x v="97"/>
    <x v="5433"/>
    <n v="241"/>
    <n v="0"/>
    <x v="4"/>
    <x v="5167"/>
    <n v="104"/>
    <x v="1"/>
    <s v="Adventure"/>
    <s v="Thriller"/>
  </r>
  <r>
    <x v="5345"/>
    <x v="97"/>
    <x v="5434"/>
    <n v="2968"/>
    <n v="3"/>
    <x v="26"/>
    <x v="5168"/>
    <n v="111"/>
    <x v="4"/>
    <s v="Drama"/>
    <s v="Mystery"/>
  </r>
  <r>
    <x v="5346"/>
    <x v="97"/>
    <x v="5435"/>
    <n v="5691"/>
    <n v="3"/>
    <x v="18"/>
    <x v="5169"/>
    <n v="89"/>
    <x v="2"/>
    <m/>
    <m/>
  </r>
  <r>
    <x v="5347"/>
    <x v="97"/>
    <x v="5436"/>
    <n v="263"/>
    <n v="0"/>
    <x v="23"/>
    <x v="5170"/>
    <n v="107"/>
    <x v="1"/>
    <s v="Comedy"/>
    <s v="War"/>
  </r>
  <r>
    <x v="5348"/>
    <x v="97"/>
    <x v="5437"/>
    <n v="501"/>
    <n v="3"/>
    <x v="7"/>
    <x v="5171"/>
    <n v="122"/>
    <x v="2"/>
    <s v="Fantasy"/>
    <s v="Romance"/>
  </r>
  <r>
    <x v="5349"/>
    <x v="97"/>
    <x v="5438"/>
    <n v="8563"/>
    <n v="1"/>
    <x v="11"/>
    <x v="5172"/>
    <n v="110"/>
    <x v="3"/>
    <m/>
    <m/>
  </r>
  <r>
    <x v="5350"/>
    <x v="97"/>
    <x v="5439"/>
    <n v="2841"/>
    <n v="1"/>
    <x v="23"/>
    <x v="5173"/>
    <n v="121"/>
    <x v="2"/>
    <s v="History"/>
    <s v="Thriller"/>
  </r>
  <r>
    <x v="5351"/>
    <x v="97"/>
    <x v="5440"/>
    <n v="176"/>
    <n v="3"/>
    <x v="26"/>
    <x v="5174"/>
    <n v="90"/>
    <x v="1"/>
    <s v="Crime"/>
    <s v="Drama"/>
  </r>
  <r>
    <x v="5352"/>
    <x v="97"/>
    <x v="5441"/>
    <n v="8528"/>
    <n v="1"/>
    <x v="12"/>
    <x v="859"/>
    <n v="103"/>
    <x v="2"/>
    <s v="Romance"/>
    <m/>
  </r>
  <r>
    <x v="5353"/>
    <x v="97"/>
    <x v="5442"/>
    <n v="245"/>
    <n v="3"/>
    <x v="23"/>
    <x v="5175"/>
    <n v="96"/>
    <x v="3"/>
    <s v="Drama"/>
    <s v="Romance"/>
  </r>
  <r>
    <x v="5354"/>
    <x v="97"/>
    <x v="5443"/>
    <n v="3"/>
    <n v="1"/>
    <x v="38"/>
    <x v="5176"/>
    <n v="98"/>
    <x v="6"/>
    <s v="Animation"/>
    <s v="Family"/>
  </r>
  <r>
    <x v="5355"/>
    <x v="97"/>
    <x v="5444"/>
    <n v="1751"/>
    <n v="0"/>
    <x v="14"/>
    <x v="5177"/>
    <n v="90"/>
    <x v="13"/>
    <s v="Biography"/>
    <s v="Documentary"/>
  </r>
  <r>
    <x v="5356"/>
    <x v="97"/>
    <x v="5445"/>
    <n v="80"/>
    <n v="1"/>
    <x v="10"/>
    <x v="5178"/>
    <n v="110"/>
    <x v="1"/>
    <s v="Crime"/>
    <s v="Thriller"/>
  </r>
  <r>
    <x v="5357"/>
    <x v="97"/>
    <x v="5446"/>
    <n v="4046"/>
    <n v="3"/>
    <x v="37"/>
    <x v="5179"/>
    <n v="114"/>
    <x v="3"/>
    <s v="Romance"/>
    <m/>
  </r>
  <r>
    <x v="5358"/>
    <x v="97"/>
    <x v="5447"/>
    <n v="1749"/>
    <n v="3"/>
    <x v="23"/>
    <x v="5180"/>
    <n v="80"/>
    <x v="2"/>
    <m/>
    <m/>
  </r>
  <r>
    <x v="5359"/>
    <x v="97"/>
    <x v="5448"/>
    <n v="3512"/>
    <n v="3"/>
    <x v="11"/>
    <x v="1588"/>
    <n v="95"/>
    <x v="6"/>
    <s v="Comedy"/>
    <s v="Fantasy"/>
  </r>
  <r>
    <x v="5360"/>
    <x v="97"/>
    <x v="5449"/>
    <n v="2342"/>
    <n v="1"/>
    <x v="24"/>
    <x v="5181"/>
    <n v="100"/>
    <x v="4"/>
    <s v="Drama"/>
    <s v="Thriller"/>
  </r>
  <r>
    <x v="5361"/>
    <x v="97"/>
    <x v="5450"/>
    <n v="191"/>
    <n v="3"/>
    <x v="4"/>
    <x v="5182"/>
    <n v="99"/>
    <x v="3"/>
    <s v="Romance"/>
    <m/>
  </r>
  <r>
    <x v="5362"/>
    <x v="97"/>
    <x v="5451"/>
    <n v="3020"/>
    <n v="3"/>
    <x v="36"/>
    <x v="5183"/>
    <n v="86"/>
    <x v="4"/>
    <s v="Drama"/>
    <s v="Thriller"/>
  </r>
  <r>
    <x v="5363"/>
    <x v="97"/>
    <x v="5452"/>
    <n v="1394"/>
    <n v="3"/>
    <x v="4"/>
    <x v="5184"/>
    <n v="98"/>
    <x v="3"/>
    <m/>
    <m/>
  </r>
  <r>
    <x v="302"/>
    <x v="97"/>
    <x v="5453"/>
    <n v="355"/>
    <n v="3"/>
    <x v="56"/>
    <x v="5185"/>
    <n v="114"/>
    <x v="3"/>
    <s v="Drama"/>
    <m/>
  </r>
  <r>
    <x v="5364"/>
    <x v="97"/>
    <x v="5454"/>
    <n v="2860"/>
    <n v="1"/>
    <x v="20"/>
    <x v="5186"/>
    <n v="105"/>
    <x v="2"/>
    <m/>
    <m/>
  </r>
  <r>
    <x v="5365"/>
    <x v="97"/>
    <x v="5455"/>
    <n v="285"/>
    <n v="1"/>
    <x v="20"/>
    <x v="5187"/>
    <n v="109"/>
    <x v="2"/>
    <s v="Sport"/>
    <m/>
  </r>
  <r>
    <x v="5366"/>
    <x v="97"/>
    <x v="5456"/>
    <n v="6621"/>
    <n v="3"/>
    <x v="30"/>
    <x v="5188"/>
    <n v="104"/>
    <x v="4"/>
    <s v="Drama"/>
    <s v="Horror"/>
  </r>
  <r>
    <x v="5367"/>
    <x v="97"/>
    <x v="5457"/>
    <n v="305"/>
    <n v="1"/>
    <x v="11"/>
    <x v="5189"/>
    <n v="104"/>
    <x v="3"/>
    <s v="Romance"/>
    <m/>
  </r>
  <r>
    <x v="5368"/>
    <x v="97"/>
    <x v="5458"/>
    <n v="9552"/>
    <n v="0"/>
    <x v="14"/>
    <x v="5190"/>
    <n v="106"/>
    <x v="1"/>
    <s v="Biography"/>
    <s v="Drama"/>
  </r>
  <r>
    <x v="5369"/>
    <x v="97"/>
    <x v="5459"/>
    <n v="10311"/>
    <n v="1"/>
    <x v="28"/>
    <x v="5191"/>
    <n v="113"/>
    <x v="1"/>
    <s v="Comedy"/>
    <m/>
  </r>
  <r>
    <x v="5370"/>
    <x v="97"/>
    <x v="5460"/>
    <n v="2269"/>
    <n v="3"/>
    <x v="45"/>
    <x v="5192"/>
    <n v="94"/>
    <x v="3"/>
    <s v="Horror"/>
    <s v="Sci-Fi"/>
  </r>
  <r>
    <x v="5371"/>
    <x v="97"/>
    <x v="5461"/>
    <n v="9196"/>
    <n v="3"/>
    <x v="9"/>
    <x v="5193"/>
    <n v="71"/>
    <x v="6"/>
    <s v="Comedy"/>
    <s v="Family"/>
  </r>
  <r>
    <x v="5372"/>
    <x v="98"/>
    <x v="5462"/>
    <n v="434"/>
    <n v="1"/>
    <x v="6"/>
    <x v="5194"/>
    <n v="95"/>
    <x v="3"/>
    <s v="Drama"/>
    <s v="Romance"/>
  </r>
  <r>
    <x v="5373"/>
    <x v="98"/>
    <x v="5463"/>
    <n v="7382"/>
    <n v="1"/>
    <x v="8"/>
    <x v="5195"/>
    <n v="96"/>
    <x v="3"/>
    <s v="Drama"/>
    <s v="Music"/>
  </r>
  <r>
    <x v="5374"/>
    <x v="98"/>
    <x v="5464"/>
    <n v="9643"/>
    <n v="3"/>
    <x v="1"/>
    <x v="5196"/>
    <n v="91"/>
    <x v="16"/>
    <s v="Thriller"/>
    <m/>
  </r>
  <r>
    <x v="5375"/>
    <x v="98"/>
    <x v="5465"/>
    <n v="5013"/>
    <n v="3"/>
    <x v="37"/>
    <x v="5197"/>
    <n v="95"/>
    <x v="3"/>
    <s v="Romance"/>
    <m/>
  </r>
  <r>
    <x v="5376"/>
    <x v="98"/>
    <x v="5466"/>
    <n v="315"/>
    <n v="3"/>
    <x v="5"/>
    <x v="5198"/>
    <n v="102"/>
    <x v="3"/>
    <s v="Drama"/>
    <s v="Fantasy"/>
  </r>
  <r>
    <x v="5377"/>
    <x v="98"/>
    <x v="5467"/>
    <n v="1695"/>
    <n v="1"/>
    <x v="3"/>
    <x v="5199"/>
    <n v="158"/>
    <x v="1"/>
    <s v="Adventure"/>
    <s v="Sci-Fi"/>
  </r>
  <r>
    <x v="5378"/>
    <x v="98"/>
    <x v="5468"/>
    <n v="3066"/>
    <n v="1"/>
    <x v="38"/>
    <x v="5200"/>
    <n v="170"/>
    <x v="3"/>
    <s v="Drama"/>
    <m/>
  </r>
  <r>
    <x v="5379"/>
    <x v="98"/>
    <x v="5469"/>
    <n v="1520"/>
    <n v="1"/>
    <x v="3"/>
    <x v="5201"/>
    <n v="95"/>
    <x v="4"/>
    <s v="Drama"/>
    <m/>
  </r>
  <r>
    <x v="5380"/>
    <x v="98"/>
    <x v="5470"/>
    <n v="494"/>
    <n v="0"/>
    <x v="18"/>
    <x v="5202"/>
    <n v="79"/>
    <x v="1"/>
    <s v="Adventure"/>
    <s v="Animation"/>
  </r>
  <r>
    <x v="5381"/>
    <x v="98"/>
    <x v="5471"/>
    <n v="642"/>
    <n v="3"/>
    <x v="24"/>
    <x v="2366"/>
    <n v="98"/>
    <x v="2"/>
    <s v="Mystery"/>
    <s v="Thriller"/>
  </r>
  <r>
    <x v="5382"/>
    <x v="98"/>
    <x v="5472"/>
    <n v="1756"/>
    <n v="1"/>
    <x v="17"/>
    <x v="5203"/>
    <n v="155"/>
    <x v="4"/>
    <s v="Drama"/>
    <m/>
  </r>
  <r>
    <x v="5383"/>
    <x v="98"/>
    <x v="5473"/>
    <n v="1870"/>
    <n v="2"/>
    <x v="18"/>
    <x v="5204"/>
    <n v="106"/>
    <x v="3"/>
    <s v="Drama"/>
    <m/>
  </r>
  <r>
    <x v="5384"/>
    <x v="98"/>
    <x v="5474"/>
    <n v="697"/>
    <n v="1"/>
    <x v="22"/>
    <x v="5205"/>
    <n v="99"/>
    <x v="4"/>
    <s v="Drama"/>
    <s v="Romance"/>
  </r>
  <r>
    <x v="5385"/>
    <x v="98"/>
    <x v="5475"/>
    <n v="2558"/>
    <n v="1"/>
    <x v="27"/>
    <x v="5206"/>
    <n v="75"/>
    <x v="6"/>
    <s v="Animation"/>
    <s v="Comedy"/>
  </r>
  <r>
    <x v="5386"/>
    <x v="98"/>
    <x v="5476"/>
    <n v="1609"/>
    <n v="3"/>
    <x v="20"/>
    <x v="5207"/>
    <n v="119"/>
    <x v="2"/>
    <s v="Mystery"/>
    <m/>
  </r>
  <r>
    <x v="5387"/>
    <x v="98"/>
    <x v="5477"/>
    <n v="7614"/>
    <n v="3"/>
    <x v="1"/>
    <x v="5208"/>
    <n v="92"/>
    <x v="3"/>
    <s v="Drama"/>
    <m/>
  </r>
  <r>
    <x v="5388"/>
    <x v="98"/>
    <x v="5478"/>
    <n v="3997"/>
    <n v="3"/>
    <x v="4"/>
    <x v="5209"/>
    <n v="92"/>
    <x v="2"/>
    <s v="Romance"/>
    <m/>
  </r>
  <r>
    <x v="5389"/>
    <x v="98"/>
    <x v="5479"/>
    <n v="4119"/>
    <n v="2"/>
    <x v="23"/>
    <x v="5210"/>
    <n v="99"/>
    <x v="3"/>
    <s v="Drama"/>
    <s v="Romance"/>
  </r>
  <r>
    <x v="5390"/>
    <x v="98"/>
    <x v="5480"/>
    <n v="311"/>
    <n v="3"/>
    <x v="11"/>
    <x v="5211"/>
    <n v="107"/>
    <x v="3"/>
    <s v="Drama"/>
    <s v="Romance"/>
  </r>
  <r>
    <x v="5391"/>
    <x v="98"/>
    <x v="5481"/>
    <n v="6311"/>
    <n v="1"/>
    <x v="30"/>
    <x v="5212"/>
    <n v="104"/>
    <x v="2"/>
    <s v="Mystery"/>
    <s v="Thriller"/>
  </r>
  <r>
    <x v="5392"/>
    <x v="98"/>
    <x v="5482"/>
    <n v="692"/>
    <n v="1"/>
    <x v="23"/>
    <x v="5213"/>
    <n v="127"/>
    <x v="6"/>
    <s v="Biography"/>
    <s v="Drama"/>
  </r>
  <r>
    <x v="5393"/>
    <x v="98"/>
    <x v="5483"/>
    <n v="1043"/>
    <n v="1"/>
    <x v="12"/>
    <x v="5214"/>
    <n v="125"/>
    <x v="2"/>
    <s v="Fantasy"/>
    <s v="Romance"/>
  </r>
  <r>
    <x v="5394"/>
    <x v="98"/>
    <x v="5484"/>
    <n v="891"/>
    <n v="2"/>
    <x v="16"/>
    <x v="5215"/>
    <n v="124"/>
    <x v="4"/>
    <s v="Drama"/>
    <m/>
  </r>
  <r>
    <x v="5395"/>
    <x v="98"/>
    <x v="5485"/>
    <n v="3821"/>
    <n v="3"/>
    <x v="46"/>
    <x v="5216"/>
    <n v="90"/>
    <x v="7"/>
    <m/>
    <m/>
  </r>
  <r>
    <x v="5396"/>
    <x v="98"/>
    <x v="5486"/>
    <n v="5666"/>
    <n v="3"/>
    <x v="0"/>
    <x v="5217"/>
    <n v="86"/>
    <x v="6"/>
    <s v="Comedy"/>
    <s v="Family"/>
  </r>
  <r>
    <x v="5397"/>
    <x v="98"/>
    <x v="5487"/>
    <n v="1180"/>
    <n v="3"/>
    <x v="36"/>
    <x v="5218"/>
    <n v="99"/>
    <x v="3"/>
    <s v="Family"/>
    <s v="Romance"/>
  </r>
  <r>
    <x v="5398"/>
    <x v="98"/>
    <x v="5488"/>
    <n v="5367"/>
    <n v="3"/>
    <x v="3"/>
    <x v="5219"/>
    <n v="111"/>
    <x v="6"/>
    <s v="Biography"/>
    <s v="Drama"/>
  </r>
  <r>
    <x v="5399"/>
    <x v="98"/>
    <x v="5489"/>
    <n v="885"/>
    <n v="3"/>
    <x v="16"/>
    <x v="5220"/>
    <n v="100"/>
    <x v="2"/>
    <m/>
    <m/>
  </r>
  <r>
    <x v="5400"/>
    <x v="98"/>
    <x v="5490"/>
    <n v="5462"/>
    <n v="3"/>
    <x v="59"/>
    <x v="5221"/>
    <n v="71"/>
    <x v="3"/>
    <s v="Drama"/>
    <s v="Romance"/>
  </r>
  <r>
    <x v="5401"/>
    <x v="98"/>
    <x v="5491"/>
    <n v="331"/>
    <n v="0"/>
    <x v="10"/>
    <x v="5222"/>
    <n v="138"/>
    <x v="1"/>
    <s v="Mystery"/>
    <s v="Thriller"/>
  </r>
  <r>
    <x v="5402"/>
    <x v="98"/>
    <x v="5492"/>
    <n v="644"/>
    <n v="0"/>
    <x v="24"/>
    <x v="5223"/>
    <n v="108"/>
    <x v="2"/>
    <s v="Horror"/>
    <s v="Thriller"/>
  </r>
  <r>
    <x v="5403"/>
    <x v="98"/>
    <x v="5493"/>
    <n v="3779"/>
    <n v="0"/>
    <x v="32"/>
    <x v="2993"/>
    <n v="88"/>
    <x v="1"/>
    <s v="Crime"/>
    <s v="Mystery"/>
  </r>
  <r>
    <x v="5404"/>
    <x v="98"/>
    <x v="5494"/>
    <n v="1705"/>
    <n v="3"/>
    <x v="32"/>
    <x v="5224"/>
    <n v="103"/>
    <x v="1"/>
    <s v="Drama"/>
    <s v="Thriller"/>
  </r>
  <r>
    <x v="5405"/>
    <x v="98"/>
    <x v="5495"/>
    <n v="906"/>
    <n v="3"/>
    <x v="9"/>
    <x v="5225"/>
    <n v="94"/>
    <x v="1"/>
    <s v="Adventure"/>
    <s v="Animation"/>
  </r>
  <r>
    <x v="5406"/>
    <x v="98"/>
    <x v="5496"/>
    <n v="3838"/>
    <n v="3"/>
    <x v="1"/>
    <x v="5226"/>
    <n v="110"/>
    <x v="2"/>
    <s v="War"/>
    <m/>
  </r>
  <r>
    <x v="5407"/>
    <x v="98"/>
    <x v="5497"/>
    <n v="582"/>
    <n v="3"/>
    <x v="20"/>
    <x v="5227"/>
    <n v="162"/>
    <x v="1"/>
    <s v="Adventure"/>
    <s v="Fantasy"/>
  </r>
  <r>
    <x v="5408"/>
    <x v="98"/>
    <x v="5498"/>
    <n v="804"/>
    <n v="3"/>
    <x v="18"/>
    <x v="5228"/>
    <n v="98"/>
    <x v="3"/>
    <s v="Drama"/>
    <s v="Romance"/>
  </r>
  <r>
    <x v="5409"/>
    <x v="98"/>
    <x v="5499"/>
    <n v="5359"/>
    <n v="2"/>
    <x v="32"/>
    <x v="5229"/>
    <n v="105"/>
    <x v="4"/>
    <s v="Drama"/>
    <m/>
  </r>
  <r>
    <x v="5410"/>
    <x v="98"/>
    <x v="5500"/>
    <n v="2438"/>
    <n v="3"/>
    <x v="26"/>
    <x v="5230"/>
    <n v="122"/>
    <x v="4"/>
    <s v="Drama"/>
    <s v="Mystery"/>
  </r>
  <r>
    <x v="5411"/>
    <x v="98"/>
    <x v="5501"/>
    <n v="6883"/>
    <n v="3"/>
    <x v="26"/>
    <x v="5231"/>
    <n v="100"/>
    <x v="2"/>
    <s v="Mystery"/>
    <m/>
  </r>
  <r>
    <x v="5412"/>
    <x v="98"/>
    <x v="5502"/>
    <n v="996"/>
    <n v="3"/>
    <x v="4"/>
    <x v="5232"/>
    <n v="100"/>
    <x v="3"/>
    <s v="Drama"/>
    <m/>
  </r>
  <r>
    <x v="5413"/>
    <x v="98"/>
    <x v="5503"/>
    <n v="5857"/>
    <n v="3"/>
    <x v="17"/>
    <x v="5233"/>
    <n v="81"/>
    <x v="3"/>
    <s v="Music"/>
    <m/>
  </r>
  <r>
    <x v="5414"/>
    <x v="98"/>
    <x v="5504"/>
    <n v="635"/>
    <n v="3"/>
    <x v="50"/>
    <x v="5234"/>
    <n v="109"/>
    <x v="1"/>
    <s v="Comedy"/>
    <s v="Crime"/>
  </r>
  <r>
    <x v="5415"/>
    <x v="98"/>
    <x v="5505"/>
    <n v="4000"/>
    <n v="2"/>
    <x v="27"/>
    <x v="5235"/>
    <n v="84"/>
    <x v="1"/>
    <s v="Comedy"/>
    <m/>
  </r>
  <r>
    <x v="5416"/>
    <x v="98"/>
    <x v="5506"/>
    <n v="2048"/>
    <n v="2"/>
    <x v="19"/>
    <x v="5236"/>
    <n v="129"/>
    <x v="10"/>
    <s v="Drama"/>
    <s v="Sport"/>
  </r>
  <r>
    <x v="5417"/>
    <x v="98"/>
    <x v="5507"/>
    <n v="423"/>
    <n v="3"/>
    <x v="39"/>
    <x v="5237"/>
    <n v="91"/>
    <x v="1"/>
    <s v="Adventure"/>
    <s v="Fantasy"/>
  </r>
  <r>
    <x v="5418"/>
    <x v="98"/>
    <x v="5508"/>
    <n v="812"/>
    <n v="3"/>
    <x v="16"/>
    <x v="5238"/>
    <n v="117"/>
    <x v="3"/>
    <s v="Drama"/>
    <s v="Music"/>
  </r>
  <r>
    <x v="5419"/>
    <x v="98"/>
    <x v="5509"/>
    <n v="2600"/>
    <n v="0"/>
    <x v="9"/>
    <x v="5239"/>
    <n v="118"/>
    <x v="1"/>
    <s v="Crime"/>
    <s v="Thriller"/>
  </r>
  <r>
    <x v="5420"/>
    <x v="98"/>
    <x v="5510"/>
    <n v="2239"/>
    <n v="3"/>
    <x v="28"/>
    <x v="5240"/>
    <n v="115"/>
    <x v="2"/>
    <s v="Mystery"/>
    <s v="Thriller"/>
  </r>
  <r>
    <x v="5421"/>
    <x v="98"/>
    <x v="5511"/>
    <n v="480"/>
    <n v="0"/>
    <x v="30"/>
    <x v="5241"/>
    <n v="81"/>
    <x v="3"/>
    <m/>
    <m/>
  </r>
  <r>
    <x v="5422"/>
    <x v="98"/>
    <x v="5512"/>
    <n v="6067"/>
    <n v="1"/>
    <x v="9"/>
    <x v="5242"/>
    <n v="85"/>
    <x v="3"/>
    <s v="Drama"/>
    <s v="Musical"/>
  </r>
  <r>
    <x v="5423"/>
    <x v="98"/>
    <x v="5513"/>
    <n v="8593"/>
    <n v="3"/>
    <x v="1"/>
    <x v="5243"/>
    <n v="88"/>
    <x v="0"/>
    <m/>
    <m/>
  </r>
  <r>
    <x v="5424"/>
    <x v="98"/>
    <x v="5514"/>
    <n v="1395"/>
    <n v="3"/>
    <x v="37"/>
    <x v="5244"/>
    <n v="89"/>
    <x v="3"/>
    <s v="Romance"/>
    <m/>
  </r>
  <r>
    <x v="5425"/>
    <x v="98"/>
    <x v="5515"/>
    <n v="2304"/>
    <n v="0"/>
    <x v="0"/>
    <x v="527"/>
    <n v="80"/>
    <x v="3"/>
    <s v="Drama"/>
    <m/>
  </r>
  <r>
    <x v="5426"/>
    <x v="98"/>
    <x v="5516"/>
    <n v="886"/>
    <n v="3"/>
    <x v="12"/>
    <x v="5245"/>
    <n v="119"/>
    <x v="10"/>
    <s v="Drama"/>
    <s v="Romance"/>
  </r>
  <r>
    <x v="5427"/>
    <x v="98"/>
    <x v="5517"/>
    <n v="2830"/>
    <n v="3"/>
    <x v="13"/>
    <x v="5246"/>
    <n v="127"/>
    <x v="2"/>
    <s v="Romance"/>
    <s v="Thriller"/>
  </r>
  <r>
    <x v="5428"/>
    <x v="98"/>
    <x v="5518"/>
    <n v="951"/>
    <n v="1"/>
    <x v="10"/>
    <x v="5247"/>
    <n v="132"/>
    <x v="1"/>
    <s v="Crime"/>
    <s v="Drama"/>
  </r>
  <r>
    <x v="5429"/>
    <x v="98"/>
    <x v="5519"/>
    <n v="1487"/>
    <n v="3"/>
    <x v="23"/>
    <x v="5248"/>
    <n v="105"/>
    <x v="2"/>
    <s v="Thriller"/>
    <s v="War"/>
  </r>
  <r>
    <x v="5430"/>
    <x v="98"/>
    <x v="5520"/>
    <n v="7176"/>
    <n v="3"/>
    <x v="8"/>
    <x v="5249"/>
    <n v="90"/>
    <x v="3"/>
    <m/>
    <m/>
  </r>
  <r>
    <x v="5431"/>
    <x v="98"/>
    <x v="5521"/>
    <n v="4322"/>
    <n v="3"/>
    <x v="77"/>
    <x v="4033"/>
    <n v="89"/>
    <x v="2"/>
    <s v="Thriller"/>
    <m/>
  </r>
  <r>
    <x v="5432"/>
    <x v="98"/>
    <x v="5522"/>
    <n v="1440"/>
    <n v="3"/>
    <x v="26"/>
    <x v="5250"/>
    <n v="90"/>
    <x v="2"/>
    <s v="Romance"/>
    <m/>
  </r>
  <r>
    <x v="5433"/>
    <x v="98"/>
    <x v="5523"/>
    <n v="726"/>
    <n v="1"/>
    <x v="27"/>
    <x v="5251"/>
    <n v="127"/>
    <x v="4"/>
    <s v="Documentary"/>
    <s v="History"/>
  </r>
  <r>
    <x v="5434"/>
    <x v="98"/>
    <x v="5524"/>
    <n v="1446"/>
    <n v="3"/>
    <x v="4"/>
    <x v="5252"/>
    <n v="112"/>
    <x v="2"/>
    <s v="Mystery"/>
    <s v="Sci-Fi"/>
  </r>
  <r>
    <x v="5435"/>
    <x v="98"/>
    <x v="5525"/>
    <n v="4763"/>
    <n v="3"/>
    <x v="1"/>
    <x v="5253"/>
    <n v="84"/>
    <x v="1"/>
    <s v="Adventure"/>
    <s v="Drama"/>
  </r>
  <r>
    <x v="5436"/>
    <x v="98"/>
    <x v="5526"/>
    <n v="1750"/>
    <n v="3"/>
    <x v="9"/>
    <x v="5254"/>
    <n v="109"/>
    <x v="7"/>
    <s v="Mystery"/>
    <s v="Thriller"/>
  </r>
  <r>
    <x v="5437"/>
    <x v="98"/>
    <x v="5527"/>
    <n v="7917"/>
    <n v="0"/>
    <x v="19"/>
    <x v="5255"/>
    <n v="113"/>
    <x v="1"/>
    <s v="Crime"/>
    <s v="Drama"/>
  </r>
  <r>
    <x v="5438"/>
    <x v="98"/>
    <x v="5528"/>
    <n v="7623"/>
    <n v="1"/>
    <x v="3"/>
    <x v="892"/>
    <n v="76"/>
    <x v="1"/>
    <s v="Drama"/>
    <s v="Romance"/>
  </r>
  <r>
    <x v="2002"/>
    <x v="98"/>
    <x v="5529"/>
    <n v="5907"/>
    <n v="1"/>
    <x v="46"/>
    <x v="5256"/>
    <n v="92"/>
    <x v="7"/>
    <s v="Thriller"/>
    <m/>
  </r>
  <r>
    <x v="5439"/>
    <x v="98"/>
    <x v="5530"/>
    <n v="1341"/>
    <n v="3"/>
    <x v="8"/>
    <x v="5257"/>
    <n v="96"/>
    <x v="2"/>
    <s v="Mystery"/>
    <s v="Thriller"/>
  </r>
  <r>
    <x v="5440"/>
    <x v="98"/>
    <x v="5531"/>
    <n v="6571"/>
    <n v="0"/>
    <x v="12"/>
    <x v="5258"/>
    <s v="\N"/>
    <x v="3"/>
    <s v="Horror"/>
    <s v="Sci-Fi"/>
  </r>
  <r>
    <x v="5441"/>
    <x v="98"/>
    <x v="5532"/>
    <n v="2540"/>
    <n v="3"/>
    <x v="8"/>
    <x v="5259"/>
    <n v="117"/>
    <x v="2"/>
    <s v="Romance"/>
    <m/>
  </r>
  <r>
    <x v="5442"/>
    <x v="98"/>
    <x v="5533"/>
    <n v="534"/>
    <n v="1"/>
    <x v="12"/>
    <x v="5260"/>
    <n v="90"/>
    <x v="6"/>
    <s v="Animation"/>
    <s v="Comedy"/>
  </r>
  <r>
    <x v="5443"/>
    <x v="98"/>
    <x v="5534"/>
    <n v="1634"/>
    <n v="2"/>
    <x v="8"/>
    <x v="5261"/>
    <n v="119"/>
    <x v="2"/>
    <s v="Music"/>
    <s v="Romance"/>
  </r>
  <r>
    <x v="5444"/>
    <x v="98"/>
    <x v="5535"/>
    <n v="1821"/>
    <n v="3"/>
    <x v="10"/>
    <x v="5262"/>
    <n v="105"/>
    <x v="10"/>
    <s v="Drama"/>
    <m/>
  </r>
  <r>
    <x v="5445"/>
    <x v="98"/>
    <x v="5536"/>
    <n v="9007"/>
    <n v="1"/>
    <x v="5"/>
    <x v="5263"/>
    <n v="101"/>
    <x v="3"/>
    <s v="Drama"/>
    <s v="Fantasy"/>
  </r>
  <r>
    <x v="5446"/>
    <x v="98"/>
    <x v="5537"/>
    <n v="3462"/>
    <n v="2"/>
    <x v="22"/>
    <x v="5264"/>
    <n v="119"/>
    <x v="3"/>
    <s v="Drama"/>
    <s v="Music"/>
  </r>
  <r>
    <x v="5447"/>
    <x v="98"/>
    <x v="5538"/>
    <n v="915"/>
    <n v="3"/>
    <x v="3"/>
    <x v="5265"/>
    <n v="104"/>
    <x v="3"/>
    <s v="Romance"/>
    <m/>
  </r>
  <r>
    <x v="5448"/>
    <x v="98"/>
    <x v="5539"/>
    <n v="1526"/>
    <n v="3"/>
    <x v="7"/>
    <x v="5266"/>
    <n v="104"/>
    <x v="3"/>
    <s v="Drama"/>
    <m/>
  </r>
  <r>
    <x v="5449"/>
    <x v="98"/>
    <x v="5540"/>
    <n v="314"/>
    <n v="3"/>
    <x v="6"/>
    <x v="5267"/>
    <n v="100"/>
    <x v="13"/>
    <s v="Drama"/>
    <s v="Family"/>
  </r>
  <r>
    <x v="5450"/>
    <x v="98"/>
    <x v="5541"/>
    <n v="5966"/>
    <n v="3"/>
    <x v="5"/>
    <x v="5268"/>
    <n v="85"/>
    <x v="3"/>
    <m/>
    <m/>
  </r>
  <r>
    <x v="5451"/>
    <x v="98"/>
    <x v="5542"/>
    <n v="2396"/>
    <n v="3"/>
    <x v="26"/>
    <x v="5269"/>
    <n v="104"/>
    <x v="2"/>
    <s v="Mystery"/>
    <s v="Thriller"/>
  </r>
  <r>
    <x v="5452"/>
    <x v="98"/>
    <x v="5543"/>
    <n v="10882"/>
    <n v="1"/>
    <x v="13"/>
    <x v="5270"/>
    <n v="112"/>
    <x v="2"/>
    <s v="Music"/>
    <s v="Romance"/>
  </r>
  <r>
    <x v="5453"/>
    <x v="98"/>
    <x v="5544"/>
    <n v="2042"/>
    <n v="3"/>
    <x v="10"/>
    <x v="5271"/>
    <n v="113"/>
    <x v="4"/>
    <s v="Drama"/>
    <m/>
  </r>
  <r>
    <x v="5454"/>
    <x v="98"/>
    <x v="5545"/>
    <n v="6580"/>
    <n v="0"/>
    <x v="30"/>
    <x v="5272"/>
    <n v="100"/>
    <x v="2"/>
    <s v="Mystery"/>
    <s v="Thriller"/>
  </r>
  <r>
    <x v="5455"/>
    <x v="98"/>
    <x v="5546"/>
    <n v="3846"/>
    <n v="3"/>
    <x v="4"/>
    <x v="5273"/>
    <n v="105"/>
    <x v="2"/>
    <m/>
    <m/>
  </r>
  <r>
    <x v="5456"/>
    <x v="98"/>
    <x v="5547"/>
    <n v="3377"/>
    <n v="0"/>
    <x v="4"/>
    <x v="5274"/>
    <n v="127"/>
    <x v="2"/>
    <m/>
    <m/>
  </r>
  <r>
    <x v="5457"/>
    <x v="98"/>
    <x v="5548"/>
    <n v="4780"/>
    <n v="3"/>
    <x v="26"/>
    <x v="5275"/>
    <n v="106"/>
    <x v="2"/>
    <s v="Mystery"/>
    <s v="Romance"/>
  </r>
  <r>
    <x v="5458"/>
    <x v="98"/>
    <x v="5549"/>
    <n v="910"/>
    <n v="1"/>
    <x v="5"/>
    <x v="5276"/>
    <n v="98"/>
    <x v="1"/>
    <s v="Horror"/>
    <s v="Sci-Fi"/>
  </r>
  <r>
    <x v="5459"/>
    <x v="98"/>
    <x v="5550"/>
    <n v="4332"/>
    <n v="3"/>
    <x v="36"/>
    <x v="927"/>
    <n v="92"/>
    <x v="7"/>
    <m/>
    <m/>
  </r>
  <r>
    <x v="5460"/>
    <x v="98"/>
    <x v="5551"/>
    <n v="1080"/>
    <n v="2"/>
    <x v="8"/>
    <x v="5277"/>
    <n v="91"/>
    <x v="3"/>
    <s v="Fantasy"/>
    <s v="Horror"/>
  </r>
  <r>
    <x v="5461"/>
    <x v="98"/>
    <x v="5552"/>
    <n v="4049"/>
    <n v="3"/>
    <x v="29"/>
    <x v="5278"/>
    <n v="85"/>
    <x v="2"/>
    <s v="Horror"/>
    <s v="Thriller"/>
  </r>
  <r>
    <x v="5462"/>
    <x v="98"/>
    <x v="5553"/>
    <n v="2685"/>
    <n v="3"/>
    <x v="8"/>
    <x v="2511"/>
    <n v="87"/>
    <x v="3"/>
    <s v="Drama"/>
    <m/>
  </r>
  <r>
    <x v="5463"/>
    <x v="98"/>
    <x v="5554"/>
    <n v="1823"/>
    <n v="1"/>
    <x v="10"/>
    <x v="5279"/>
    <n v="101"/>
    <x v="3"/>
    <s v="Crime"/>
    <s v="Drama"/>
  </r>
  <r>
    <x v="5464"/>
    <x v="98"/>
    <x v="5555"/>
    <n v="6533"/>
    <n v="3"/>
    <x v="32"/>
    <x v="5280"/>
    <n v="94"/>
    <x v="6"/>
    <s v="Horror"/>
    <s v="Thriller"/>
  </r>
  <r>
    <x v="5465"/>
    <x v="98"/>
    <x v="5556"/>
    <n v="2650"/>
    <n v="3"/>
    <x v="16"/>
    <x v="5281"/>
    <n v="120"/>
    <x v="10"/>
    <s v="Drama"/>
    <m/>
  </r>
  <r>
    <x v="5466"/>
    <x v="98"/>
    <x v="5557"/>
    <n v="1813"/>
    <n v="0"/>
    <x v="10"/>
    <x v="5282"/>
    <n v="100"/>
    <x v="4"/>
    <s v="Thriller"/>
    <m/>
  </r>
  <r>
    <x v="5467"/>
    <x v="98"/>
    <x v="5558"/>
    <n v="468"/>
    <n v="1"/>
    <x v="20"/>
    <x v="5283"/>
    <n v="112"/>
    <x v="1"/>
    <s v="Sci-Fi"/>
    <s v="Thriller"/>
  </r>
  <r>
    <x v="5468"/>
    <x v="98"/>
    <x v="5559"/>
    <n v="4929"/>
    <n v="2"/>
    <x v="26"/>
    <x v="5284"/>
    <n v="94"/>
    <x v="2"/>
    <s v="Romance"/>
    <m/>
  </r>
  <r>
    <x v="5469"/>
    <x v="98"/>
    <x v="5560"/>
    <n v="712"/>
    <n v="3"/>
    <x v="13"/>
    <x v="5285"/>
    <n v="97"/>
    <x v="2"/>
    <s v="Thriller"/>
    <m/>
  </r>
  <r>
    <x v="5470"/>
    <x v="98"/>
    <x v="5561"/>
    <n v="5120"/>
    <n v="1"/>
    <x v="16"/>
    <x v="5286"/>
    <n v="105"/>
    <x v="4"/>
    <s v="Drama"/>
    <s v="Thriller"/>
  </r>
  <r>
    <x v="5471"/>
    <x v="98"/>
    <x v="5562"/>
    <n v="7628"/>
    <n v="1"/>
    <x v="9"/>
    <x v="5287"/>
    <n v="112"/>
    <x v="2"/>
    <s v="Fantasy"/>
    <s v="Mystery"/>
  </r>
  <r>
    <x v="5472"/>
    <x v="98"/>
    <x v="5563"/>
    <n v="2884"/>
    <n v="3"/>
    <x v="26"/>
    <x v="5288"/>
    <n v="95"/>
    <x v="4"/>
    <s v="Drama"/>
    <s v="Mystery"/>
  </r>
  <r>
    <x v="5473"/>
    <x v="98"/>
    <x v="5564"/>
    <n v="654"/>
    <n v="3"/>
    <x v="26"/>
    <x v="5289"/>
    <n v="99"/>
    <x v="7"/>
    <m/>
    <m/>
  </r>
  <r>
    <x v="5474"/>
    <x v="98"/>
    <x v="5565"/>
    <n v="5506"/>
    <n v="3"/>
    <x v="3"/>
    <x v="5290"/>
    <n v="85"/>
    <x v="3"/>
    <m/>
    <m/>
  </r>
  <r>
    <x v="5475"/>
    <x v="98"/>
    <x v="5566"/>
    <n v="498"/>
    <n v="2"/>
    <x v="4"/>
    <x v="5291"/>
    <n v="125"/>
    <x v="3"/>
    <s v="Crime"/>
    <s v="Romance"/>
  </r>
  <r>
    <x v="5476"/>
    <x v="98"/>
    <x v="5567"/>
    <n v="518"/>
    <n v="0"/>
    <x v="32"/>
    <x v="5292"/>
    <n v="105"/>
    <x v="1"/>
    <s v="Crime"/>
    <s v="Thriller"/>
  </r>
  <r>
    <x v="5477"/>
    <x v="98"/>
    <x v="5568"/>
    <n v="5034"/>
    <n v="3"/>
    <x v="3"/>
    <x v="5293"/>
    <n v="96"/>
    <x v="4"/>
    <s v="Drama"/>
    <s v="Romance"/>
  </r>
  <r>
    <x v="5478"/>
    <x v="98"/>
    <x v="5569"/>
    <n v="5116"/>
    <n v="3"/>
    <x v="12"/>
    <x v="732"/>
    <n v="122"/>
    <x v="4"/>
    <s v="Drama"/>
    <s v="Mystery"/>
  </r>
  <r>
    <x v="5479"/>
    <x v="98"/>
    <x v="5570"/>
    <n v="4533"/>
    <n v="3"/>
    <x v="7"/>
    <x v="5294"/>
    <n v="106"/>
    <x v="4"/>
    <s v="Drama"/>
    <s v="Mystery"/>
  </r>
  <r>
    <x v="5480"/>
    <x v="98"/>
    <x v="5571"/>
    <n v="2671"/>
    <n v="1"/>
    <x v="13"/>
    <x v="5295"/>
    <n v="161"/>
    <x v="2"/>
    <s v="Fantasy"/>
    <m/>
  </r>
  <r>
    <x v="5481"/>
    <x v="98"/>
    <x v="5572"/>
    <n v="3732"/>
    <n v="3"/>
    <x v="20"/>
    <x v="5296"/>
    <n v="112"/>
    <x v="1"/>
    <s v="Animation"/>
    <s v="Drama"/>
  </r>
  <r>
    <x v="5482"/>
    <x v="98"/>
    <x v="5573"/>
    <n v="1917"/>
    <n v="2"/>
    <x v="23"/>
    <x v="5297"/>
    <n v="99"/>
    <x v="6"/>
    <s v="Drama"/>
    <m/>
  </r>
  <r>
    <x v="5483"/>
    <x v="98"/>
    <x v="5574"/>
    <n v="1454"/>
    <n v="3"/>
    <x v="11"/>
    <x v="5298"/>
    <n v="101"/>
    <x v="4"/>
    <s v="Mystery"/>
    <s v="Thriller"/>
  </r>
  <r>
    <x v="5484"/>
    <x v="98"/>
    <x v="5575"/>
    <n v="2635"/>
    <n v="2"/>
    <x v="14"/>
    <x v="5299"/>
    <n v="89"/>
    <x v="2"/>
    <m/>
    <m/>
  </r>
  <r>
    <x v="5485"/>
    <x v="98"/>
    <x v="5576"/>
    <n v="2443"/>
    <n v="1"/>
    <x v="16"/>
    <x v="5300"/>
    <n v="91"/>
    <x v="2"/>
    <s v="Romance"/>
    <m/>
  </r>
  <r>
    <x v="5486"/>
    <x v="98"/>
    <x v="5577"/>
    <n v="550"/>
    <n v="1"/>
    <x v="20"/>
    <x v="5301"/>
    <n v="87"/>
    <x v="6"/>
    <s v="Animation"/>
    <s v="Comedy"/>
  </r>
  <r>
    <x v="5487"/>
    <x v="98"/>
    <x v="5578"/>
    <n v="2401"/>
    <n v="1"/>
    <x v="24"/>
    <x v="5302"/>
    <n v="107"/>
    <x v="1"/>
    <s v="Crime"/>
    <s v="Thriller"/>
  </r>
  <r>
    <x v="5488"/>
    <x v="98"/>
    <x v="5579"/>
    <n v="7631"/>
    <n v="1"/>
    <x v="41"/>
    <x v="1786"/>
    <n v="90"/>
    <x v="1"/>
    <s v="Drama"/>
    <s v="Romance"/>
  </r>
  <r>
    <x v="5489"/>
    <x v="98"/>
    <x v="5580"/>
    <n v="10887"/>
    <n v="1"/>
    <x v="28"/>
    <x v="5303"/>
    <n v="105"/>
    <x v="1"/>
    <s v="Crime"/>
    <s v="Drama"/>
  </r>
  <r>
    <x v="5490"/>
    <x v="98"/>
    <x v="5581"/>
    <n v="4596"/>
    <n v="3"/>
    <x v="2"/>
    <x v="5304"/>
    <n v="82"/>
    <x v="7"/>
    <s v="Thriller"/>
    <m/>
  </r>
  <r>
    <x v="5491"/>
    <x v="98"/>
    <x v="5582"/>
    <n v="2936"/>
    <n v="3"/>
    <x v="39"/>
    <x v="2988"/>
    <n v="96"/>
    <x v="3"/>
    <s v="Romance"/>
    <m/>
  </r>
  <r>
    <x v="5492"/>
    <x v="98"/>
    <x v="5583"/>
    <n v="4086"/>
    <n v="1"/>
    <x v="4"/>
    <x v="5305"/>
    <n v="90"/>
    <x v="3"/>
    <s v="Sport"/>
    <m/>
  </r>
  <r>
    <x v="5493"/>
    <x v="98"/>
    <x v="5584"/>
    <n v="888"/>
    <n v="3"/>
    <x v="16"/>
    <x v="5306"/>
    <n v="123"/>
    <x v="2"/>
    <m/>
    <m/>
  </r>
  <r>
    <x v="5494"/>
    <x v="98"/>
    <x v="5585"/>
    <n v="4062"/>
    <n v="3"/>
    <x v="30"/>
    <x v="5307"/>
    <n v="98"/>
    <x v="7"/>
    <s v="Mystery"/>
    <s v="Sci-Fi"/>
  </r>
  <r>
    <x v="5495"/>
    <x v="98"/>
    <x v="5586"/>
    <n v="932"/>
    <n v="2"/>
    <x v="18"/>
    <x v="5308"/>
    <n v="83"/>
    <x v="3"/>
    <s v="Sci-Fi"/>
    <m/>
  </r>
  <r>
    <x v="1785"/>
    <x v="98"/>
    <x v="5587"/>
    <n v="4570"/>
    <n v="2"/>
    <x v="37"/>
    <x v="5309"/>
    <n v="97"/>
    <x v="7"/>
    <s v="Mystery"/>
    <s v="Thriller"/>
  </r>
  <r>
    <x v="5496"/>
    <x v="98"/>
    <x v="5588"/>
    <n v="5402"/>
    <n v="3"/>
    <x v="28"/>
    <x v="5310"/>
    <n v="94"/>
    <x v="3"/>
    <s v="Musical"/>
    <m/>
  </r>
  <r>
    <x v="5497"/>
    <x v="98"/>
    <x v="5589"/>
    <n v="408"/>
    <n v="1"/>
    <x v="8"/>
    <x v="5311"/>
    <n v="146"/>
    <x v="3"/>
    <s v="Drama"/>
    <m/>
  </r>
  <r>
    <x v="5498"/>
    <x v="98"/>
    <x v="5590"/>
    <n v="2378"/>
    <n v="1"/>
    <x v="2"/>
    <x v="5312"/>
    <n v="88"/>
    <x v="1"/>
    <s v="Adventure"/>
    <s v="Animation"/>
  </r>
  <r>
    <x v="5499"/>
    <x v="98"/>
    <x v="5591"/>
    <n v="453"/>
    <n v="1"/>
    <x v="32"/>
    <x v="5313"/>
    <n v="118"/>
    <x v="1"/>
    <s v="Adventure"/>
    <s v="Sci-Fi"/>
  </r>
  <r>
    <x v="5500"/>
    <x v="98"/>
    <x v="5592"/>
    <n v="2536"/>
    <n v="1"/>
    <x v="32"/>
    <x v="5314"/>
    <n v="95"/>
    <x v="1"/>
    <s v="Sci-Fi"/>
    <s v="Thriller"/>
  </r>
  <r>
    <x v="5501"/>
    <x v="98"/>
    <x v="5593"/>
    <n v="7010"/>
    <n v="3"/>
    <x v="24"/>
    <x v="1568"/>
    <n v="89"/>
    <x v="10"/>
    <s v="Drama"/>
    <s v="Romance"/>
  </r>
  <r>
    <x v="5502"/>
    <x v="98"/>
    <x v="5594"/>
    <n v="2273"/>
    <n v="1"/>
    <x v="18"/>
    <x v="5315"/>
    <n v="103"/>
    <x v="2"/>
    <s v="Mystery"/>
    <m/>
  </r>
  <r>
    <x v="5503"/>
    <x v="98"/>
    <x v="5595"/>
    <n v="665"/>
    <n v="3"/>
    <x v="29"/>
    <x v="5316"/>
    <n v="89"/>
    <x v="2"/>
    <s v="Mystery"/>
    <s v="Romance"/>
  </r>
  <r>
    <x v="5504"/>
    <x v="98"/>
    <x v="5596"/>
    <n v="3847"/>
    <n v="3"/>
    <x v="10"/>
    <x v="680"/>
    <n v="100"/>
    <x v="2"/>
    <s v="Family"/>
    <m/>
  </r>
  <r>
    <x v="5505"/>
    <x v="98"/>
    <x v="5597"/>
    <n v="2125"/>
    <n v="3"/>
    <x v="16"/>
    <x v="5317"/>
    <n v="147"/>
    <x v="4"/>
    <s v="Drama"/>
    <s v="Thriller"/>
  </r>
  <r>
    <x v="5506"/>
    <x v="98"/>
    <x v="5598"/>
    <n v="2149"/>
    <n v="3"/>
    <x v="23"/>
    <x v="5318"/>
    <n v="129"/>
    <x v="1"/>
    <s v="Crime"/>
    <s v="Drama"/>
  </r>
  <r>
    <x v="5507"/>
    <x v="98"/>
    <x v="5599"/>
    <n v="1011"/>
    <n v="3"/>
    <x v="1"/>
    <x v="5319"/>
    <n v="97"/>
    <x v="2"/>
    <m/>
    <m/>
  </r>
  <r>
    <x v="5508"/>
    <x v="98"/>
    <x v="5600"/>
    <n v="485"/>
    <n v="3"/>
    <x v="17"/>
    <x v="5320"/>
    <n v="152"/>
    <x v="4"/>
    <s v="Drama"/>
    <s v="Mystery"/>
  </r>
  <r>
    <x v="5509"/>
    <x v="98"/>
    <x v="5601"/>
    <n v="1479"/>
    <n v="3"/>
    <x v="37"/>
    <x v="5321"/>
    <n v="77"/>
    <x v="2"/>
    <m/>
    <m/>
  </r>
  <r>
    <x v="5510"/>
    <x v="98"/>
    <x v="5602"/>
    <n v="1482"/>
    <n v="1"/>
    <x v="12"/>
    <x v="5322"/>
    <n v="100"/>
    <x v="3"/>
    <s v="Drama"/>
    <m/>
  </r>
  <r>
    <x v="5511"/>
    <x v="98"/>
    <x v="5603"/>
    <n v="2109"/>
    <n v="3"/>
    <x v="3"/>
    <x v="5323"/>
    <n v="90"/>
    <x v="3"/>
    <s v="Romance"/>
    <m/>
  </r>
  <r>
    <x v="5512"/>
    <x v="98"/>
    <x v="5604"/>
    <n v="4014"/>
    <n v="3"/>
    <x v="18"/>
    <x v="5324"/>
    <n v="86"/>
    <x v="2"/>
    <s v="Family"/>
    <s v="Fantasy"/>
  </r>
  <r>
    <x v="5513"/>
    <x v="98"/>
    <x v="5605"/>
    <n v="10030"/>
    <n v="3"/>
    <x v="26"/>
    <x v="2837"/>
    <n v="99"/>
    <x v="2"/>
    <s v="Romance"/>
    <m/>
  </r>
  <r>
    <x v="1564"/>
    <x v="98"/>
    <x v="5606"/>
    <n v="377"/>
    <n v="3"/>
    <x v="27"/>
    <x v="5325"/>
    <n v="104"/>
    <x v="10"/>
    <s v="Drama"/>
    <m/>
  </r>
  <r>
    <x v="5514"/>
    <x v="98"/>
    <x v="5607"/>
    <n v="8555"/>
    <n v="1"/>
    <x v="21"/>
    <x v="5326"/>
    <n v="93"/>
    <x v="10"/>
    <s v="Drama"/>
    <s v="Family"/>
  </r>
  <r>
    <x v="5515"/>
    <x v="98"/>
    <x v="5608"/>
    <n v="361"/>
    <n v="1"/>
    <x v="6"/>
    <x v="5327"/>
    <n v="100"/>
    <x v="3"/>
    <m/>
    <m/>
  </r>
  <r>
    <x v="5516"/>
    <x v="98"/>
    <x v="5609"/>
    <n v="1574"/>
    <n v="3"/>
    <x v="24"/>
    <x v="5328"/>
    <n v="86"/>
    <x v="2"/>
    <s v="Romance"/>
    <m/>
  </r>
  <r>
    <x v="5517"/>
    <x v="98"/>
    <x v="5610"/>
    <n v="10305"/>
    <n v="2"/>
    <x v="52"/>
    <x v="5329"/>
    <n v="102"/>
    <x v="3"/>
    <s v="Drama"/>
    <s v="Family"/>
  </r>
  <r>
    <x v="5518"/>
    <x v="98"/>
    <x v="5611"/>
    <n v="3345"/>
    <n v="1"/>
    <x v="13"/>
    <x v="5330"/>
    <n v="103"/>
    <x v="1"/>
    <s v="Crime"/>
    <s v="Drama"/>
  </r>
  <r>
    <x v="5519"/>
    <x v="98"/>
    <x v="5612"/>
    <n v="375"/>
    <n v="3"/>
    <x v="19"/>
    <x v="5331"/>
    <n v="153"/>
    <x v="1"/>
    <s v="Adventure"/>
    <s v="Family"/>
  </r>
  <r>
    <x v="5520"/>
    <x v="98"/>
    <x v="5613"/>
    <n v="3299"/>
    <n v="3"/>
    <x v="5"/>
    <x v="5332"/>
    <n v="129"/>
    <x v="3"/>
    <s v="Drama"/>
    <s v="Romance"/>
  </r>
  <r>
    <x v="5521"/>
    <x v="98"/>
    <x v="5614"/>
    <n v="3356"/>
    <n v="1"/>
    <x v="26"/>
    <x v="5333"/>
    <n v="108"/>
    <x v="14"/>
    <m/>
    <m/>
  </r>
  <r>
    <x v="5522"/>
    <x v="98"/>
    <x v="5615"/>
    <n v="5202"/>
    <n v="1"/>
    <x v="30"/>
    <x v="5334"/>
    <n v="114"/>
    <x v="2"/>
    <s v="Fantasy"/>
    <s v="Horror"/>
  </r>
  <r>
    <x v="5219"/>
    <x v="98"/>
    <x v="5616"/>
    <n v="714"/>
    <n v="3"/>
    <x v="9"/>
    <x v="5335"/>
    <n v="120"/>
    <x v="2"/>
    <m/>
    <m/>
  </r>
  <r>
    <x v="5523"/>
    <x v="98"/>
    <x v="5617"/>
    <n v="1485"/>
    <n v="3"/>
    <x v="5"/>
    <x v="5336"/>
    <n v="88"/>
    <x v="2"/>
    <m/>
    <m/>
  </r>
  <r>
    <x v="5524"/>
    <x v="98"/>
    <x v="5618"/>
    <n v="8003"/>
    <n v="3"/>
    <x v="32"/>
    <x v="5337"/>
    <n v="92"/>
    <x v="5"/>
    <s v="Thriller"/>
    <m/>
  </r>
  <r>
    <x v="5525"/>
    <x v="98"/>
    <x v="5619"/>
    <n v="3200"/>
    <n v="0"/>
    <x v="30"/>
    <x v="5338"/>
    <n v="90"/>
    <x v="1"/>
    <s v="Horror"/>
    <m/>
  </r>
  <r>
    <x v="5526"/>
    <x v="98"/>
    <x v="5620"/>
    <n v="641"/>
    <n v="3"/>
    <x v="8"/>
    <x v="5339"/>
    <n v="95"/>
    <x v="7"/>
    <s v="Mystery"/>
    <m/>
  </r>
  <r>
    <x v="5527"/>
    <x v="98"/>
    <x v="5621"/>
    <n v="1286"/>
    <n v="3"/>
    <x v="26"/>
    <x v="5340"/>
    <n v="114"/>
    <x v="6"/>
    <s v="Drama"/>
    <s v="Romance"/>
  </r>
  <r>
    <x v="5528"/>
    <x v="98"/>
    <x v="5622"/>
    <n v="978"/>
    <n v="3"/>
    <x v="47"/>
    <x v="5341"/>
    <n v="92"/>
    <x v="7"/>
    <m/>
    <m/>
  </r>
  <r>
    <x v="5529"/>
    <x v="98"/>
    <x v="5623"/>
    <n v="922"/>
    <n v="1"/>
    <x v="1"/>
    <x v="5342"/>
    <n v="94"/>
    <x v="3"/>
    <s v="Drama"/>
    <s v="Romance"/>
  </r>
  <r>
    <x v="5530"/>
    <x v="98"/>
    <x v="5624"/>
    <n v="4217"/>
    <n v="0"/>
    <x v="7"/>
    <x v="5343"/>
    <n v="114"/>
    <x v="14"/>
    <m/>
    <m/>
  </r>
  <r>
    <x v="5531"/>
    <x v="98"/>
    <x v="5625"/>
    <n v="757"/>
    <n v="1"/>
    <x v="26"/>
    <x v="5344"/>
    <n v="98"/>
    <x v="10"/>
    <s v="Comedy"/>
    <s v="Crime"/>
  </r>
  <r>
    <x v="5532"/>
    <x v="98"/>
    <x v="5626"/>
    <n v="519"/>
    <n v="2"/>
    <x v="18"/>
    <x v="5345"/>
    <n v="105"/>
    <x v="3"/>
    <s v="Romance"/>
    <m/>
  </r>
  <r>
    <x v="5533"/>
    <x v="98"/>
    <x v="5627"/>
    <n v="6937"/>
    <n v="1"/>
    <x v="52"/>
    <x v="5346"/>
    <n v="113"/>
    <x v="3"/>
    <s v="Drama"/>
    <m/>
  </r>
  <r>
    <x v="5534"/>
    <x v="98"/>
    <x v="5628"/>
    <n v="458"/>
    <n v="1"/>
    <x v="12"/>
    <x v="5347"/>
    <n v="94"/>
    <x v="6"/>
    <s v="Animation"/>
    <s v="Comedy"/>
  </r>
  <r>
    <x v="5535"/>
    <x v="98"/>
    <x v="5629"/>
    <n v="3378"/>
    <n v="3"/>
    <x v="5"/>
    <x v="5348"/>
    <n v="93"/>
    <x v="2"/>
    <s v="Romance"/>
    <m/>
  </r>
  <r>
    <x v="5536"/>
    <x v="98"/>
    <x v="5630"/>
    <n v="696"/>
    <n v="1"/>
    <x v="11"/>
    <x v="5349"/>
    <n v="123"/>
    <x v="6"/>
    <s v="Comedy"/>
    <s v="Fantasy"/>
  </r>
  <r>
    <x v="5537"/>
    <x v="98"/>
    <x v="5631"/>
    <n v="4075"/>
    <n v="2"/>
    <x v="4"/>
    <x v="5350"/>
    <n v="117"/>
    <x v="4"/>
    <s v="Drama"/>
    <s v="Mystery"/>
  </r>
  <r>
    <x v="5538"/>
    <x v="98"/>
    <x v="5632"/>
    <n v="496"/>
    <n v="3"/>
    <x v="27"/>
    <x v="5351"/>
    <n v="106"/>
    <x v="3"/>
    <m/>
    <m/>
  </r>
  <r>
    <x v="5539"/>
    <x v="98"/>
    <x v="5633"/>
    <n v="4006"/>
    <n v="3"/>
    <x v="3"/>
    <x v="5352"/>
    <n v="91"/>
    <x v="1"/>
    <s v="Adventure"/>
    <s v="Comedy"/>
  </r>
  <r>
    <x v="5540"/>
    <x v="98"/>
    <x v="5634"/>
    <n v="987"/>
    <n v="1"/>
    <x v="24"/>
    <x v="5353"/>
    <n v="108"/>
    <x v="10"/>
    <s v="Comedy"/>
    <s v="Crime"/>
  </r>
  <r>
    <x v="5541"/>
    <x v="98"/>
    <x v="5635"/>
    <n v="557"/>
    <n v="3"/>
    <x v="38"/>
    <x v="5354"/>
    <n v="153"/>
    <x v="6"/>
    <s v="Drama"/>
    <s v="War"/>
  </r>
  <r>
    <x v="5542"/>
    <x v="98"/>
    <x v="5636"/>
    <n v="2777"/>
    <n v="3"/>
    <x v="11"/>
    <x v="5355"/>
    <n v="107"/>
    <x v="1"/>
    <s v="Drama"/>
    <s v="Fantasy"/>
  </r>
  <r>
    <x v="5543"/>
    <x v="98"/>
    <x v="5637"/>
    <n v="555"/>
    <n v="2"/>
    <x v="5"/>
    <x v="5356"/>
    <n v="100"/>
    <x v="3"/>
    <s v="Fantasy"/>
    <s v="Romance"/>
  </r>
  <r>
    <x v="5544"/>
    <x v="98"/>
    <x v="5638"/>
    <n v="1186"/>
    <n v="1"/>
    <x v="16"/>
    <x v="5357"/>
    <n v="134"/>
    <x v="10"/>
    <s v="Drama"/>
    <s v="History"/>
  </r>
  <r>
    <x v="5545"/>
    <x v="98"/>
    <x v="5639"/>
    <n v="771"/>
    <n v="3"/>
    <x v="24"/>
    <x v="5358"/>
    <n v="120"/>
    <x v="3"/>
    <s v="Drama"/>
    <s v="Romance"/>
  </r>
  <r>
    <x v="5546"/>
    <x v="98"/>
    <x v="5640"/>
    <n v="2196"/>
    <n v="2"/>
    <x v="27"/>
    <x v="745"/>
    <n v="96"/>
    <x v="2"/>
    <s v="Romance"/>
    <m/>
  </r>
  <r>
    <x v="5547"/>
    <x v="98"/>
    <x v="5641"/>
    <n v="1797"/>
    <n v="3"/>
    <x v="12"/>
    <x v="5359"/>
    <n v="106"/>
    <x v="2"/>
    <m/>
    <m/>
  </r>
  <r>
    <x v="5548"/>
    <x v="98"/>
    <x v="5642"/>
    <n v="643"/>
    <n v="3"/>
    <x v="37"/>
    <x v="5360"/>
    <n v="102"/>
    <x v="3"/>
    <s v="Horror"/>
    <m/>
  </r>
  <r>
    <x v="5549"/>
    <x v="98"/>
    <x v="5643"/>
    <n v="5636"/>
    <n v="3"/>
    <x v="5"/>
    <x v="5361"/>
    <n v="96"/>
    <x v="3"/>
    <s v="Drama"/>
    <m/>
  </r>
  <r>
    <x v="5550"/>
    <x v="98"/>
    <x v="5644"/>
    <n v="5951"/>
    <n v="3"/>
    <x v="39"/>
    <x v="5362"/>
    <n v="60"/>
    <x v="5"/>
    <s v="Horror"/>
    <m/>
  </r>
  <r>
    <x v="5551"/>
    <x v="98"/>
    <x v="5645"/>
    <n v="5923"/>
    <n v="3"/>
    <x v="3"/>
    <x v="5363"/>
    <n v="61"/>
    <x v="5"/>
    <s v="Horror"/>
    <m/>
  </r>
  <r>
    <x v="5552"/>
    <x v="98"/>
    <x v="5646"/>
    <n v="427"/>
    <n v="3"/>
    <x v="18"/>
    <x v="3751"/>
    <n v="123"/>
    <x v="10"/>
    <s v="Drama"/>
    <s v="Romance"/>
  </r>
  <r>
    <x v="5553"/>
    <x v="98"/>
    <x v="5647"/>
    <n v="2464"/>
    <n v="0"/>
    <x v="5"/>
    <x v="5364"/>
    <n v="130"/>
    <x v="2"/>
    <m/>
    <m/>
  </r>
  <r>
    <x v="5554"/>
    <x v="98"/>
    <x v="5648"/>
    <n v="8776"/>
    <n v="0"/>
    <x v="24"/>
    <x v="5365"/>
    <n v="85"/>
    <x v="1"/>
    <s v="Adventure"/>
    <s v="Animation"/>
  </r>
  <r>
    <x v="5555"/>
    <x v="98"/>
    <x v="5649"/>
    <n v="354"/>
    <n v="1"/>
    <x v="9"/>
    <x v="3429"/>
    <n v="121"/>
    <x v="1"/>
    <s v="Mystery"/>
    <s v="Sci-Fi"/>
  </r>
  <r>
    <x v="5556"/>
    <x v="98"/>
    <x v="5650"/>
    <n v="7359"/>
    <n v="0"/>
    <x v="7"/>
    <x v="5366"/>
    <n v="102"/>
    <x v="1"/>
    <s v="Adventure"/>
    <s v="Comedy"/>
  </r>
  <r>
    <x v="1427"/>
    <x v="98"/>
    <x v="5651"/>
    <n v="5363"/>
    <n v="3"/>
    <x v="24"/>
    <x v="5367"/>
    <n v="110"/>
    <x v="7"/>
    <s v="Thriller"/>
    <m/>
  </r>
  <r>
    <x v="5557"/>
    <x v="98"/>
    <x v="5652"/>
    <n v="946"/>
    <n v="3"/>
    <x v="12"/>
    <x v="5368"/>
    <n v="112"/>
    <x v="10"/>
    <s v="Drama"/>
    <s v="Romance"/>
  </r>
  <r>
    <x v="5558"/>
    <x v="98"/>
    <x v="5653"/>
    <n v="2126"/>
    <n v="3"/>
    <x v="19"/>
    <x v="5369"/>
    <n v="85"/>
    <x v="8"/>
    <s v="Drama"/>
    <m/>
  </r>
  <r>
    <x v="5559"/>
    <x v="98"/>
    <x v="5654"/>
    <n v="5052"/>
    <n v="0"/>
    <x v="52"/>
    <x v="5370"/>
    <n v="88"/>
    <x v="3"/>
    <s v="Horror"/>
    <s v="Sci-Fi"/>
  </r>
  <r>
    <x v="5560"/>
    <x v="98"/>
    <x v="5655"/>
    <n v="892"/>
    <n v="3"/>
    <x v="27"/>
    <x v="5371"/>
    <n v="109"/>
    <x v="1"/>
    <s v="Crime"/>
    <s v="Drama"/>
  </r>
  <r>
    <x v="5561"/>
    <x v="98"/>
    <x v="5656"/>
    <n v="2439"/>
    <n v="3"/>
    <x v="16"/>
    <x v="1181"/>
    <n v="100"/>
    <x v="2"/>
    <m/>
    <m/>
  </r>
  <r>
    <x v="5562"/>
    <x v="98"/>
    <x v="5657"/>
    <n v="1796"/>
    <n v="0"/>
    <x v="12"/>
    <x v="5372"/>
    <n v="93"/>
    <x v="2"/>
    <s v="War"/>
    <m/>
  </r>
  <r>
    <x v="5563"/>
    <x v="98"/>
    <x v="5658"/>
    <n v="1885"/>
    <n v="3"/>
    <x v="2"/>
    <x v="5373"/>
    <n v="86"/>
    <x v="1"/>
    <s v="Comedy"/>
    <s v="Fantasy"/>
  </r>
  <r>
    <x v="5564"/>
    <x v="98"/>
    <x v="5659"/>
    <n v="1484"/>
    <n v="3"/>
    <x v="5"/>
    <x v="5374"/>
    <n v="98"/>
    <x v="3"/>
    <s v="Drama"/>
    <m/>
  </r>
  <r>
    <x v="5565"/>
    <x v="98"/>
    <x v="5660"/>
    <n v="1779"/>
    <n v="1"/>
    <x v="9"/>
    <x v="5375"/>
    <n v="116"/>
    <x v="4"/>
    <s v="Drama"/>
    <s v="Mystery"/>
  </r>
  <r>
    <x v="5566"/>
    <x v="98"/>
    <x v="5661"/>
    <n v="3516"/>
    <n v="3"/>
    <x v="23"/>
    <x v="5376"/>
    <n v="100"/>
    <x v="2"/>
    <m/>
    <m/>
  </r>
  <r>
    <x v="5567"/>
    <x v="98"/>
    <x v="5662"/>
    <n v="1214"/>
    <n v="3"/>
    <x v="12"/>
    <x v="5377"/>
    <n v="84"/>
    <x v="2"/>
    <s v="Mystery"/>
    <m/>
  </r>
  <r>
    <x v="5568"/>
    <x v="98"/>
    <x v="5663"/>
    <n v="7723"/>
    <n v="1"/>
    <x v="23"/>
    <x v="5378"/>
    <n v="116"/>
    <x v="3"/>
    <s v="Drama"/>
    <s v="Fantasy"/>
  </r>
  <r>
    <x v="5569"/>
    <x v="98"/>
    <x v="5664"/>
    <n v="721"/>
    <n v="1"/>
    <x v="27"/>
    <x v="1227"/>
    <n v="117"/>
    <x v="2"/>
    <s v="Music"/>
    <m/>
  </r>
  <r>
    <x v="5570"/>
    <x v="98"/>
    <x v="5665"/>
    <n v="811"/>
    <n v="1"/>
    <x v="37"/>
    <x v="5310"/>
    <n v="109"/>
    <x v="2"/>
    <m/>
    <m/>
  </r>
  <r>
    <x v="5571"/>
    <x v="98"/>
    <x v="5666"/>
    <n v="1803"/>
    <n v="3"/>
    <x v="12"/>
    <x v="5379"/>
    <n v="96"/>
    <x v="2"/>
    <m/>
    <m/>
  </r>
  <r>
    <x v="5572"/>
    <x v="98"/>
    <x v="5667"/>
    <n v="6058"/>
    <n v="3"/>
    <x v="32"/>
    <x v="5380"/>
    <n v="109"/>
    <x v="2"/>
    <s v="Romance"/>
    <m/>
  </r>
  <r>
    <x v="5573"/>
    <x v="98"/>
    <x v="5668"/>
    <n v="5891"/>
    <n v="3"/>
    <x v="10"/>
    <x v="5381"/>
    <n v="88"/>
    <x v="17"/>
    <s v="Romance"/>
    <s v="Western"/>
  </r>
  <r>
    <x v="5574"/>
    <x v="98"/>
    <x v="5669"/>
    <n v="718"/>
    <n v="3"/>
    <x v="26"/>
    <x v="5382"/>
    <n v="135"/>
    <x v="2"/>
    <s v="Fantasy"/>
    <s v="Thriller"/>
  </r>
  <r>
    <x v="5575"/>
    <x v="98"/>
    <x v="5670"/>
    <n v="6573"/>
    <n v="0"/>
    <x v="29"/>
    <x v="5383"/>
    <n v="103"/>
    <x v="3"/>
    <s v="Crime"/>
    <s v="Drama"/>
  </r>
  <r>
    <x v="5576"/>
    <x v="98"/>
    <x v="5671"/>
    <n v="678"/>
    <n v="3"/>
    <x v="6"/>
    <x v="5384"/>
    <n v="129"/>
    <x v="4"/>
    <s v="Drama"/>
    <s v="Mystery"/>
  </r>
  <r>
    <x v="5577"/>
    <x v="98"/>
    <x v="5672"/>
    <n v="3752"/>
    <n v="3"/>
    <x v="16"/>
    <x v="5385"/>
    <n v="95"/>
    <x v="3"/>
    <s v="Drama"/>
    <m/>
  </r>
  <r>
    <x v="5578"/>
    <x v="98"/>
    <x v="5673"/>
    <n v="531"/>
    <n v="0"/>
    <x v="1"/>
    <x v="5386"/>
    <n v="90"/>
    <x v="3"/>
    <s v="Crime"/>
    <m/>
  </r>
  <r>
    <x v="5579"/>
    <x v="98"/>
    <x v="5674"/>
    <n v="5586"/>
    <n v="3"/>
    <x v="24"/>
    <x v="5387"/>
    <n v="89"/>
    <x v="3"/>
    <s v="Romance"/>
    <m/>
  </r>
  <r>
    <x v="5580"/>
    <x v="98"/>
    <x v="5675"/>
    <n v="1549"/>
    <n v="1"/>
    <x v="1"/>
    <x v="3608"/>
    <n v="109"/>
    <x v="2"/>
    <s v="Thriller"/>
    <m/>
  </r>
  <r>
    <x v="5581"/>
    <x v="98"/>
    <x v="5676"/>
    <n v="2669"/>
    <n v="1"/>
    <x v="21"/>
    <x v="5388"/>
    <n v="92"/>
    <x v="13"/>
    <s v="Comedy"/>
    <s v="Drama"/>
  </r>
  <r>
    <x v="5582"/>
    <x v="98"/>
    <x v="5677"/>
    <n v="548"/>
    <n v="0"/>
    <x v="9"/>
    <x v="5389"/>
    <n v="94"/>
    <x v="3"/>
    <s v="War"/>
    <m/>
  </r>
  <r>
    <x v="5583"/>
    <x v="98"/>
    <x v="5678"/>
    <n v="2776"/>
    <n v="1"/>
    <x v="23"/>
    <x v="5390"/>
    <n v="113"/>
    <x v="2"/>
    <s v="Romance"/>
    <s v="War"/>
  </r>
  <r>
    <x v="5584"/>
    <x v="98"/>
    <x v="5679"/>
    <n v="1771"/>
    <n v="3"/>
    <x v="23"/>
    <x v="5391"/>
    <n v="105"/>
    <x v="1"/>
    <s v="Comedy"/>
    <s v="Crime"/>
  </r>
  <r>
    <x v="5585"/>
    <x v="98"/>
    <x v="5680"/>
    <n v="1805"/>
    <n v="3"/>
    <x v="10"/>
    <x v="5392"/>
    <n v="94"/>
    <x v="2"/>
    <s v="Music"/>
    <m/>
  </r>
  <r>
    <x v="5586"/>
    <x v="98"/>
    <x v="5681"/>
    <n v="2656"/>
    <n v="3"/>
    <x v="5"/>
    <x v="5393"/>
    <n v="94"/>
    <x v="1"/>
    <s v="Adventure"/>
    <s v="Animation"/>
  </r>
  <r>
    <x v="5587"/>
    <x v="98"/>
    <x v="5682"/>
    <n v="544"/>
    <n v="1"/>
    <x v="17"/>
    <x v="5394"/>
    <n v="97"/>
    <x v="2"/>
    <s v="Mystery"/>
    <s v="Sci-Fi"/>
  </r>
  <r>
    <x v="5588"/>
    <x v="98"/>
    <x v="5683"/>
    <n v="1162"/>
    <n v="3"/>
    <x v="13"/>
    <x v="5395"/>
    <n v="125"/>
    <x v="2"/>
    <s v="Romance"/>
    <m/>
  </r>
  <r>
    <x v="5589"/>
    <x v="98"/>
    <x v="5684"/>
    <n v="1413"/>
    <n v="1"/>
    <x v="6"/>
    <x v="5396"/>
    <n v="141"/>
    <x v="2"/>
    <s v="Fantasy"/>
    <s v="Romance"/>
  </r>
  <r>
    <x v="5590"/>
    <x v="98"/>
    <x v="5685"/>
    <n v="2606"/>
    <n v="3"/>
    <x v="37"/>
    <x v="1047"/>
    <n v="95"/>
    <x v="2"/>
    <s v="Horror"/>
    <s v="Sci-Fi"/>
  </r>
  <r>
    <x v="5591"/>
    <x v="98"/>
    <x v="5686"/>
    <n v="2489"/>
    <n v="2"/>
    <x v="0"/>
    <x v="5397"/>
    <n v="101"/>
    <x v="7"/>
    <s v="Mystery"/>
    <s v="Thriller"/>
  </r>
  <r>
    <x v="5592"/>
    <x v="98"/>
    <x v="5687"/>
    <n v="2258"/>
    <n v="3"/>
    <x v="32"/>
    <x v="5398"/>
    <n v="90"/>
    <x v="3"/>
    <m/>
    <m/>
  </r>
  <r>
    <x v="5593"/>
    <x v="98"/>
    <x v="5688"/>
    <n v="677"/>
    <n v="3"/>
    <x v="5"/>
    <x v="5399"/>
    <n v="101"/>
    <x v="2"/>
    <s v="Romance"/>
    <m/>
  </r>
  <r>
    <x v="5594"/>
    <x v="98"/>
    <x v="5689"/>
    <n v="798"/>
    <n v="3"/>
    <x v="16"/>
    <x v="5400"/>
    <n v="109"/>
    <x v="2"/>
    <s v="Family"/>
    <m/>
  </r>
  <r>
    <x v="5595"/>
    <x v="98"/>
    <x v="5690"/>
    <n v="3165"/>
    <n v="2"/>
    <x v="4"/>
    <x v="5401"/>
    <n v="91"/>
    <x v="2"/>
    <s v="Thriller"/>
    <m/>
  </r>
  <r>
    <x v="5596"/>
    <x v="98"/>
    <x v="5691"/>
    <n v="8146"/>
    <n v="1"/>
    <x v="26"/>
    <x v="5402"/>
    <n v="97"/>
    <x v="3"/>
    <s v="Crime"/>
    <s v="Mystery"/>
  </r>
  <r>
    <x v="5597"/>
    <x v="98"/>
    <x v="5692"/>
    <n v="5251"/>
    <n v="3"/>
    <x v="26"/>
    <x v="5403"/>
    <n v="84"/>
    <x v="2"/>
    <m/>
    <m/>
  </r>
  <r>
    <x v="5598"/>
    <x v="98"/>
    <x v="5693"/>
    <n v="4467"/>
    <n v="1"/>
    <x v="46"/>
    <x v="5404"/>
    <n v="110"/>
    <x v="3"/>
    <m/>
    <m/>
  </r>
  <r>
    <x v="5599"/>
    <x v="98"/>
    <x v="5694"/>
    <n v="780"/>
    <n v="3"/>
    <x v="36"/>
    <x v="5405"/>
    <n v="130"/>
    <x v="6"/>
    <s v="Drama"/>
    <s v="Fantasy"/>
  </r>
  <r>
    <x v="5600"/>
    <x v="98"/>
    <x v="5695"/>
    <n v="1638"/>
    <n v="2"/>
    <x v="28"/>
    <x v="5406"/>
    <n v="106"/>
    <x v="3"/>
    <s v="Romance"/>
    <m/>
  </r>
  <r>
    <x v="5601"/>
    <x v="98"/>
    <x v="5696"/>
    <n v="9589"/>
    <n v="1"/>
    <x v="1"/>
    <x v="5407"/>
    <n v="105"/>
    <x v="6"/>
    <s v="Comedy"/>
    <s v="Family"/>
  </r>
  <r>
    <x v="5602"/>
    <x v="98"/>
    <x v="5697"/>
    <n v="709"/>
    <n v="2"/>
    <x v="3"/>
    <x v="5408"/>
    <n v="118"/>
    <x v="2"/>
    <s v="Musical"/>
    <s v="Romance"/>
  </r>
  <r>
    <x v="5603"/>
    <x v="98"/>
    <x v="5698"/>
    <n v="563"/>
    <n v="1"/>
    <x v="8"/>
    <x v="5409"/>
    <n v="99"/>
    <x v="1"/>
    <s v="Thriller"/>
    <m/>
  </r>
  <r>
    <x v="5604"/>
    <x v="98"/>
    <x v="5699"/>
    <n v="4931"/>
    <n v="2"/>
    <x v="0"/>
    <x v="5410"/>
    <n v="90"/>
    <x v="2"/>
    <s v="Romance"/>
    <m/>
  </r>
  <r>
    <x v="5605"/>
    <x v="98"/>
    <x v="5700"/>
    <n v="1177"/>
    <n v="3"/>
    <x v="18"/>
    <x v="5411"/>
    <n v="85"/>
    <x v="2"/>
    <m/>
    <m/>
  </r>
  <r>
    <x v="5606"/>
    <x v="98"/>
    <x v="5701"/>
    <n v="5153"/>
    <n v="3"/>
    <x v="23"/>
    <x v="5412"/>
    <n v="98"/>
    <x v="10"/>
    <s v="Drama"/>
    <s v="Music"/>
  </r>
  <r>
    <x v="5607"/>
    <x v="98"/>
    <x v="5702"/>
    <n v="3061"/>
    <n v="1"/>
    <x v="11"/>
    <x v="5413"/>
    <n v="101"/>
    <x v="1"/>
    <s v="Adventure"/>
    <s v="Comedy"/>
  </r>
  <r>
    <x v="5608"/>
    <x v="98"/>
    <x v="5703"/>
    <n v="10204"/>
    <n v="3"/>
    <x v="7"/>
    <x v="5414"/>
    <n v="88"/>
    <x v="3"/>
    <s v="Family"/>
    <m/>
  </r>
  <r>
    <x v="5609"/>
    <x v="98"/>
    <x v="5704"/>
    <n v="2127"/>
    <n v="3"/>
    <x v="11"/>
    <x v="5415"/>
    <n v="111"/>
    <x v="2"/>
    <s v="Mystery"/>
    <s v="Romance"/>
  </r>
  <r>
    <x v="5610"/>
    <x v="98"/>
    <x v="5705"/>
    <n v="4114"/>
    <n v="2"/>
    <x v="45"/>
    <x v="5416"/>
    <n v="89"/>
    <x v="3"/>
    <m/>
    <m/>
  </r>
  <r>
    <x v="5611"/>
    <x v="98"/>
    <x v="5706"/>
    <n v="8456"/>
    <n v="3"/>
    <x v="48"/>
    <x v="5417"/>
    <n v="75"/>
    <x v="3"/>
    <s v="Romance"/>
    <m/>
  </r>
  <r>
    <x v="5612"/>
    <x v="98"/>
    <x v="5707"/>
    <n v="471"/>
    <n v="3"/>
    <x v="18"/>
    <x v="5418"/>
    <n v="123"/>
    <x v="7"/>
    <s v="Mystery"/>
    <s v="Thriller"/>
  </r>
  <r>
    <x v="5613"/>
    <x v="98"/>
    <x v="5708"/>
    <n v="2755"/>
    <n v="3"/>
    <x v="25"/>
    <x v="5419"/>
    <s v="\N"/>
    <x v="8"/>
    <m/>
    <m/>
  </r>
  <r>
    <x v="5614"/>
    <x v="98"/>
    <x v="5709"/>
    <n v="3730"/>
    <n v="2"/>
    <x v="23"/>
    <x v="5420"/>
    <n v="133"/>
    <x v="3"/>
    <s v="Drama"/>
    <m/>
  </r>
  <r>
    <x v="5615"/>
    <x v="98"/>
    <x v="5710"/>
    <n v="4047"/>
    <n v="1"/>
    <x v="10"/>
    <x v="5421"/>
    <n v="108"/>
    <x v="1"/>
    <s v="Horror"/>
    <s v="Mystery"/>
  </r>
  <r>
    <x v="5616"/>
    <x v="98"/>
    <x v="5711"/>
    <n v="2435"/>
    <n v="3"/>
    <x v="1"/>
    <x v="5422"/>
    <n v="88"/>
    <x v="3"/>
    <s v="Drama"/>
    <s v="Romance"/>
  </r>
  <r>
    <x v="5617"/>
    <x v="98"/>
    <x v="5712"/>
    <n v="10298"/>
    <n v="1"/>
    <x v="7"/>
    <x v="5423"/>
    <n v="91"/>
    <x v="1"/>
    <s v="Comedy"/>
    <s v="Crime"/>
  </r>
  <r>
    <x v="5618"/>
    <x v="98"/>
    <x v="5713"/>
    <n v="1493"/>
    <n v="0"/>
    <x v="8"/>
    <x v="5424"/>
    <n v="88"/>
    <x v="1"/>
    <s v="Comedy"/>
    <s v="Crime"/>
  </r>
  <r>
    <x v="5619"/>
    <x v="98"/>
    <x v="5714"/>
    <n v="1421"/>
    <n v="1"/>
    <x v="1"/>
    <x v="5425"/>
    <n v="91"/>
    <x v="6"/>
    <s v="Animation"/>
    <s v="Comedy"/>
  </r>
  <r>
    <x v="5620"/>
    <x v="98"/>
    <x v="5715"/>
    <n v="1804"/>
    <n v="1"/>
    <x v="12"/>
    <x v="5426"/>
    <n v="113"/>
    <x v="4"/>
    <s v="Drama"/>
    <m/>
  </r>
  <r>
    <x v="5621"/>
    <x v="98"/>
    <x v="5716"/>
    <n v="4827"/>
    <n v="3"/>
    <x v="13"/>
    <x v="5427"/>
    <n v="77"/>
    <x v="4"/>
    <s v="Drama"/>
    <s v="History"/>
  </r>
  <r>
    <x v="5622"/>
    <x v="98"/>
    <x v="5717"/>
    <n v="9368"/>
    <n v="3"/>
    <x v="10"/>
    <x v="5428"/>
    <n v="149"/>
    <x v="2"/>
    <s v="History"/>
    <s v="Romance"/>
  </r>
  <r>
    <x v="5623"/>
    <x v="98"/>
    <x v="5718"/>
    <n v="633"/>
    <n v="3"/>
    <x v="16"/>
    <x v="5429"/>
    <n v="110"/>
    <x v="2"/>
    <m/>
    <m/>
  </r>
  <r>
    <x v="5624"/>
    <x v="98"/>
    <x v="5719"/>
    <n v="385"/>
    <n v="3"/>
    <x v="28"/>
    <x v="5430"/>
    <n v="90"/>
    <x v="3"/>
    <s v="Drama"/>
    <s v="Family"/>
  </r>
  <r>
    <x v="5625"/>
    <x v="98"/>
    <x v="5720"/>
    <n v="562"/>
    <n v="3"/>
    <x v="13"/>
    <x v="5431"/>
    <n v="97"/>
    <x v="6"/>
    <s v="Animation"/>
    <s v="Comedy"/>
  </r>
  <r>
    <x v="5626"/>
    <x v="98"/>
    <x v="5721"/>
    <n v="774"/>
    <n v="3"/>
    <x v="8"/>
    <x v="5432"/>
    <n v="98"/>
    <x v="3"/>
    <s v="Drama"/>
    <s v="Romance"/>
  </r>
  <r>
    <x v="5627"/>
    <x v="98"/>
    <x v="5722"/>
    <n v="3082"/>
    <n v="3"/>
    <x v="26"/>
    <x v="5433"/>
    <n v="99"/>
    <x v="6"/>
    <s v="Animation"/>
    <s v="Crime"/>
  </r>
  <r>
    <x v="5628"/>
    <x v="98"/>
    <x v="5723"/>
    <n v="1282"/>
    <n v="2"/>
    <x v="11"/>
    <x v="5434"/>
    <n v="108"/>
    <x v="3"/>
    <s v="Drama"/>
    <s v="Romance"/>
  </r>
  <r>
    <x v="5629"/>
    <x v="98"/>
    <x v="5724"/>
    <n v="371"/>
    <n v="1"/>
    <x v="18"/>
    <x v="5435"/>
    <n v="140"/>
    <x v="1"/>
    <s v="Biography"/>
    <s v="Crime"/>
  </r>
  <r>
    <x v="5630"/>
    <x v="98"/>
    <x v="5725"/>
    <n v="353"/>
    <n v="3"/>
    <x v="4"/>
    <x v="5436"/>
    <n v="111"/>
    <x v="1"/>
    <s v="Sci-Fi"/>
    <s v="Thriller"/>
  </r>
  <r>
    <x v="5631"/>
    <x v="98"/>
    <x v="5726"/>
    <n v="5718"/>
    <n v="3"/>
    <x v="12"/>
    <x v="5437"/>
    <n v="101"/>
    <x v="2"/>
    <m/>
    <m/>
  </r>
  <r>
    <x v="5632"/>
    <x v="98"/>
    <x v="5727"/>
    <n v="724"/>
    <n v="1"/>
    <x v="12"/>
    <x v="5438"/>
    <n v="102"/>
    <x v="4"/>
    <s v="Drama"/>
    <s v="History"/>
  </r>
  <r>
    <x v="5633"/>
    <x v="98"/>
    <x v="5728"/>
    <n v="6122"/>
    <n v="3"/>
    <x v="22"/>
    <x v="5439"/>
    <n v="102"/>
    <x v="1"/>
    <s v="Animation"/>
    <s v="Sci-Fi"/>
  </r>
  <r>
    <x v="5634"/>
    <x v="98"/>
    <x v="5729"/>
    <n v="5784"/>
    <n v="3"/>
    <x v="36"/>
    <x v="5440"/>
    <n v="87"/>
    <x v="3"/>
    <s v="Horror"/>
    <m/>
  </r>
  <r>
    <x v="5635"/>
    <x v="98"/>
    <x v="5730"/>
    <n v="713"/>
    <n v="1"/>
    <x v="13"/>
    <x v="5441"/>
    <n v="111"/>
    <x v="2"/>
    <s v="Thriller"/>
    <m/>
  </r>
  <r>
    <x v="5636"/>
    <x v="98"/>
    <x v="5731"/>
    <n v="3472"/>
    <n v="3"/>
    <x v="39"/>
    <x v="5442"/>
    <n v="102"/>
    <x v="1"/>
    <s v="Comedy"/>
    <s v="Sci-Fi"/>
  </r>
  <r>
    <x v="5637"/>
    <x v="98"/>
    <x v="5732"/>
    <n v="10999"/>
    <n v="3"/>
    <x v="1"/>
    <x v="5443"/>
    <n v="90"/>
    <x v="7"/>
    <s v="Mystery"/>
    <s v="Thriller"/>
  </r>
  <r>
    <x v="5638"/>
    <x v="98"/>
    <x v="5733"/>
    <n v="1137"/>
    <n v="3"/>
    <x v="10"/>
    <x v="5444"/>
    <n v="150"/>
    <x v="2"/>
    <m/>
    <m/>
  </r>
  <r>
    <x v="5639"/>
    <x v="98"/>
    <x v="5734"/>
    <n v="1936"/>
    <n v="2"/>
    <x v="24"/>
    <x v="740"/>
    <n v="93"/>
    <x v="2"/>
    <s v="Thriller"/>
    <m/>
  </r>
  <r>
    <x v="5640"/>
    <x v="98"/>
    <x v="5735"/>
    <n v="1140"/>
    <n v="1"/>
    <x v="15"/>
    <x v="5445"/>
    <n v="129"/>
    <x v="2"/>
    <s v="Mystery"/>
    <s v="Romance"/>
  </r>
  <r>
    <x v="5641"/>
    <x v="98"/>
    <x v="5736"/>
    <n v="703"/>
    <n v="0"/>
    <x v="22"/>
    <x v="5446"/>
    <n v="75"/>
    <x v="6"/>
    <s v="Animation"/>
    <s v="Family"/>
  </r>
  <r>
    <x v="5642"/>
    <x v="98"/>
    <x v="5737"/>
    <n v="992"/>
    <n v="2"/>
    <x v="7"/>
    <x v="5447"/>
    <n v="81"/>
    <x v="3"/>
    <s v="Crime"/>
    <s v="Drama"/>
  </r>
  <r>
    <x v="5643"/>
    <x v="98"/>
    <x v="5738"/>
    <n v="1410"/>
    <n v="2"/>
    <x v="4"/>
    <x v="3789"/>
    <n v="103"/>
    <x v="2"/>
    <m/>
    <m/>
  </r>
  <r>
    <x v="5644"/>
    <x v="98"/>
    <x v="5739"/>
    <n v="632"/>
    <n v="1"/>
    <x v="19"/>
    <x v="5448"/>
    <n v="128"/>
    <x v="1"/>
    <s v="Adventure"/>
    <s v="Mystery"/>
  </r>
  <r>
    <x v="5645"/>
    <x v="98"/>
    <x v="5740"/>
    <n v="4076"/>
    <n v="1"/>
    <x v="28"/>
    <x v="5449"/>
    <n v="89"/>
    <x v="7"/>
    <s v="Thriller"/>
    <m/>
  </r>
  <r>
    <x v="5646"/>
    <x v="98"/>
    <x v="5741"/>
    <n v="1488"/>
    <n v="3"/>
    <x v="5"/>
    <x v="5450"/>
    <n v="99"/>
    <x v="3"/>
    <m/>
    <m/>
  </r>
  <r>
    <x v="5647"/>
    <x v="98"/>
    <x v="5742"/>
    <n v="347"/>
    <n v="1"/>
    <x v="10"/>
    <x v="5451"/>
    <n v="117"/>
    <x v="10"/>
    <s v="Drama"/>
    <s v="Music"/>
  </r>
  <r>
    <x v="5648"/>
    <x v="98"/>
    <x v="5743"/>
    <n v="6189"/>
    <n v="3"/>
    <x v="4"/>
    <x v="5452"/>
    <n v="104"/>
    <x v="1"/>
    <s v="Adventure"/>
    <s v="Fantasy"/>
  </r>
  <r>
    <x v="5649"/>
    <x v="98"/>
    <x v="5744"/>
    <n v="6224"/>
    <n v="3"/>
    <x v="2"/>
    <x v="5453"/>
    <n v="101"/>
    <x v="7"/>
    <s v="Mystery"/>
    <m/>
  </r>
  <r>
    <x v="5650"/>
    <x v="98"/>
    <x v="5745"/>
    <n v="809"/>
    <n v="1"/>
    <x v="13"/>
    <x v="5454"/>
    <n v="99"/>
    <x v="3"/>
    <s v="Drama"/>
    <m/>
  </r>
  <r>
    <x v="5651"/>
    <x v="98"/>
    <x v="5746"/>
    <n v="900"/>
    <n v="3"/>
    <x v="3"/>
    <x v="5455"/>
    <n v="104"/>
    <x v="7"/>
    <s v="Sci-Fi"/>
    <m/>
  </r>
  <r>
    <x v="5652"/>
    <x v="98"/>
    <x v="5747"/>
    <n v="680"/>
    <n v="3"/>
    <x v="36"/>
    <x v="5456"/>
    <n v="84"/>
    <x v="3"/>
    <s v="Romance"/>
    <m/>
  </r>
  <r>
    <x v="5653"/>
    <x v="98"/>
    <x v="5748"/>
    <n v="324"/>
    <n v="3"/>
    <x v="20"/>
    <x v="5457"/>
    <n v="127"/>
    <x v="1"/>
    <s v="Adventure"/>
    <s v="Sci-Fi"/>
  </r>
  <r>
    <x v="5654"/>
    <x v="98"/>
    <x v="5749"/>
    <n v="5019"/>
    <n v="3"/>
    <x v="23"/>
    <x v="5458"/>
    <n v="127"/>
    <x v="4"/>
    <s v="Drama"/>
    <s v="Mystery"/>
  </r>
  <r>
    <x v="5655"/>
    <x v="98"/>
    <x v="5750"/>
    <n v="2105"/>
    <n v="3"/>
    <x v="12"/>
    <x v="5459"/>
    <n v="105"/>
    <x v="2"/>
    <m/>
    <m/>
  </r>
  <r>
    <x v="5656"/>
    <x v="98"/>
    <x v="5751"/>
    <n v="2134"/>
    <n v="1"/>
    <x v="1"/>
    <x v="5460"/>
    <n v="91"/>
    <x v="3"/>
    <s v="Horror"/>
    <s v="Music"/>
  </r>
  <r>
    <x v="5657"/>
    <x v="98"/>
    <x v="5752"/>
    <n v="1486"/>
    <n v="3"/>
    <x v="27"/>
    <x v="5461"/>
    <n v="114"/>
    <x v="1"/>
    <s v="Adventure"/>
    <s v="Animation"/>
  </r>
  <r>
    <x v="5658"/>
    <x v="98"/>
    <x v="5753"/>
    <n v="527"/>
    <n v="1"/>
    <x v="8"/>
    <x v="5462"/>
    <n v="89"/>
    <x v="1"/>
    <s v="Sci-Fi"/>
    <s v="Thriller"/>
  </r>
  <r>
    <x v="5659"/>
    <x v="98"/>
    <x v="5754"/>
    <n v="1720"/>
    <n v="1"/>
    <x v="36"/>
    <x v="5463"/>
    <n v="90"/>
    <x v="3"/>
    <s v="Drama"/>
    <s v="Horror"/>
  </r>
  <r>
    <x v="5660"/>
    <x v="98"/>
    <x v="5755"/>
    <n v="4846"/>
    <n v="3"/>
    <x v="43"/>
    <x v="5464"/>
    <n v="90"/>
    <x v="1"/>
    <s v="Horror"/>
    <s v="Thriller"/>
  </r>
  <r>
    <x v="5661"/>
    <x v="98"/>
    <x v="5756"/>
    <n v="6270"/>
    <n v="1"/>
    <x v="10"/>
    <x v="5465"/>
    <n v="120"/>
    <x v="10"/>
    <s v="Comedy"/>
    <s v="Drama"/>
  </r>
  <r>
    <x v="5662"/>
    <x v="98"/>
    <x v="5757"/>
    <n v="456"/>
    <n v="0"/>
    <x v="5"/>
    <x v="5466"/>
    <n v="106"/>
    <x v="1"/>
    <s v="Crime"/>
    <s v="Thriller"/>
  </r>
  <r>
    <x v="5663"/>
    <x v="98"/>
    <x v="5758"/>
    <n v="6829"/>
    <n v="3"/>
    <x v="20"/>
    <x v="5467"/>
    <s v="\N"/>
    <x v="3"/>
    <s v="Drama"/>
    <m/>
  </r>
  <r>
    <x v="5664"/>
    <x v="98"/>
    <x v="5759"/>
    <n v="3936"/>
    <n v="3"/>
    <x v="16"/>
    <x v="5468"/>
    <n v="100"/>
    <x v="13"/>
    <s v="Drama"/>
    <s v="Sci-Fi"/>
  </r>
  <r>
    <x v="5665"/>
    <x v="98"/>
    <x v="5760"/>
    <n v="344"/>
    <n v="2"/>
    <x v="24"/>
    <x v="5469"/>
    <n v="115"/>
    <x v="1"/>
    <s v="Adventure"/>
    <s v="Sci-Fi"/>
  </r>
  <r>
    <x v="5666"/>
    <x v="98"/>
    <x v="5761"/>
    <n v="307"/>
    <n v="1"/>
    <x v="1"/>
    <x v="5470"/>
    <n v="104"/>
    <x v="1"/>
    <s v="Crime"/>
    <s v="Thriller"/>
  </r>
  <r>
    <x v="5667"/>
    <x v="98"/>
    <x v="5762"/>
    <n v="1738"/>
    <n v="3"/>
    <x v="23"/>
    <x v="4564"/>
    <n v="134"/>
    <x v="2"/>
    <s v="Fantasy"/>
    <s v="Horror"/>
  </r>
  <r>
    <x v="5668"/>
    <x v="98"/>
    <x v="5763"/>
    <n v="2166"/>
    <n v="2"/>
    <x v="24"/>
    <x v="5471"/>
    <n v="99"/>
    <x v="3"/>
    <s v="Drama"/>
    <s v="Romance"/>
  </r>
  <r>
    <x v="5669"/>
    <x v="98"/>
    <x v="5764"/>
    <n v="1909"/>
    <n v="3"/>
    <x v="23"/>
    <x v="5472"/>
    <n v="107"/>
    <x v="3"/>
    <s v="Drama"/>
    <s v="Fantasy"/>
  </r>
  <r>
    <x v="5670"/>
    <x v="98"/>
    <x v="5765"/>
    <n v="2174"/>
    <n v="0"/>
    <x v="1"/>
    <x v="5473"/>
    <n v="95"/>
    <x v="1"/>
    <s v="Thriller"/>
    <m/>
  </r>
  <r>
    <x v="5671"/>
    <x v="98"/>
    <x v="5766"/>
    <n v="477"/>
    <n v="3"/>
    <x v="1"/>
    <x v="5474"/>
    <n v="149"/>
    <x v="1"/>
    <s v="Adventure"/>
    <s v="Sci-Fi"/>
  </r>
  <r>
    <x v="5672"/>
    <x v="98"/>
    <x v="5767"/>
    <n v="5889"/>
    <n v="3"/>
    <x v="12"/>
    <x v="5475"/>
    <n v="99"/>
    <x v="5"/>
    <s v="Mystery"/>
    <s v="Sci-Fi"/>
  </r>
  <r>
    <x v="5673"/>
    <x v="98"/>
    <x v="5768"/>
    <n v="536"/>
    <n v="1"/>
    <x v="11"/>
    <x v="4754"/>
    <n v="116"/>
    <x v="2"/>
    <s v="History"/>
    <m/>
  </r>
  <r>
    <x v="5674"/>
    <x v="98"/>
    <x v="5769"/>
    <n v="1724"/>
    <n v="2"/>
    <x v="5"/>
    <x v="5476"/>
    <n v="96"/>
    <x v="3"/>
    <s v="Romance"/>
    <m/>
  </r>
  <r>
    <x v="5675"/>
    <x v="98"/>
    <x v="5770"/>
    <n v="1721"/>
    <n v="3"/>
    <x v="52"/>
    <x v="5477"/>
    <n v="88"/>
    <x v="7"/>
    <s v="Mystery"/>
    <s v="Thriller"/>
  </r>
  <r>
    <x v="5676"/>
    <x v="98"/>
    <x v="5771"/>
    <n v="2348"/>
    <n v="3"/>
    <x v="32"/>
    <x v="5478"/>
    <n v="101"/>
    <x v="2"/>
    <s v="Romance"/>
    <s v="Thriller"/>
  </r>
  <r>
    <x v="5677"/>
    <x v="98"/>
    <x v="5772"/>
    <n v="1577"/>
    <n v="3"/>
    <x v="6"/>
    <x v="5479"/>
    <n v="97"/>
    <x v="2"/>
    <s v="Fantasy"/>
    <s v="Romance"/>
  </r>
  <r>
    <x v="5678"/>
    <x v="98"/>
    <x v="5773"/>
    <n v="539"/>
    <n v="1"/>
    <x v="24"/>
    <x v="5480"/>
    <n v="92"/>
    <x v="1"/>
    <s v="Fantasy"/>
    <s v="Thriller"/>
  </r>
  <r>
    <x v="423"/>
    <x v="98"/>
    <x v="5774"/>
    <n v="4765"/>
    <n v="3"/>
    <x v="8"/>
    <x v="5481"/>
    <n v="87"/>
    <x v="2"/>
    <s v="Fantasy"/>
    <s v="Horror"/>
  </r>
  <r>
    <x v="5679"/>
    <x v="98"/>
    <x v="5775"/>
    <n v="1494"/>
    <n v="3"/>
    <x v="11"/>
    <x v="5482"/>
    <n v="106"/>
    <x v="2"/>
    <m/>
    <m/>
  </r>
  <r>
    <x v="5680"/>
    <x v="98"/>
    <x v="5776"/>
    <n v="334"/>
    <n v="1"/>
    <x v="25"/>
    <x v="5483"/>
    <n v="96"/>
    <x v="6"/>
    <s v="Animation"/>
    <s v="Comedy"/>
  </r>
  <r>
    <x v="5681"/>
    <x v="98"/>
    <x v="5777"/>
    <n v="578"/>
    <n v="2"/>
    <x v="27"/>
    <x v="5484"/>
    <n v="109"/>
    <x v="3"/>
    <s v="Drama"/>
    <s v="Romance"/>
  </r>
  <r>
    <x v="5682"/>
    <x v="98"/>
    <x v="5778"/>
    <n v="4129"/>
    <n v="0"/>
    <x v="1"/>
    <x v="5485"/>
    <n v="93"/>
    <x v="1"/>
    <s v="Adventure"/>
    <s v="Drama"/>
  </r>
  <r>
    <x v="5683"/>
    <x v="98"/>
    <x v="5779"/>
    <n v="4088"/>
    <n v="3"/>
    <x v="32"/>
    <x v="5486"/>
    <n v="84"/>
    <x v="1"/>
    <s v="Comedy"/>
    <s v="Horror"/>
  </r>
  <r>
    <x v="5684"/>
    <x v="98"/>
    <x v="5780"/>
    <n v="2956"/>
    <n v="3"/>
    <x v="8"/>
    <x v="4460"/>
    <n v="103"/>
    <x v="2"/>
    <s v="Romance"/>
    <m/>
  </r>
  <r>
    <x v="5685"/>
    <x v="98"/>
    <x v="5781"/>
    <n v="1036"/>
    <n v="3"/>
    <x v="9"/>
    <x v="5487"/>
    <n v="94"/>
    <x v="2"/>
    <m/>
    <m/>
  </r>
  <r>
    <x v="5686"/>
    <x v="98"/>
    <x v="5782"/>
    <n v="1508"/>
    <n v="3"/>
    <x v="24"/>
    <x v="5488"/>
    <n v="110"/>
    <x v="10"/>
    <s v="Drama"/>
    <s v="History"/>
  </r>
  <r>
    <x v="5687"/>
    <x v="98"/>
    <x v="5783"/>
    <n v="358"/>
    <n v="3"/>
    <x v="19"/>
    <x v="5489"/>
    <n v="162"/>
    <x v="1"/>
    <s v="Drama"/>
    <s v="Mystery"/>
  </r>
  <r>
    <x v="5688"/>
    <x v="98"/>
    <x v="5784"/>
    <n v="9030"/>
    <n v="2"/>
    <x v="36"/>
    <x v="5490"/>
    <n v="195"/>
    <x v="3"/>
    <s v="Drama"/>
    <s v="Romance"/>
  </r>
  <r>
    <x v="5689"/>
    <x v="98"/>
    <x v="5785"/>
    <n v="497"/>
    <n v="3"/>
    <x v="23"/>
    <x v="5491"/>
    <n v="93"/>
    <x v="3"/>
    <s v="Romance"/>
    <m/>
  </r>
  <r>
    <x v="5690"/>
    <x v="98"/>
    <x v="5786"/>
    <n v="2336"/>
    <n v="1"/>
    <x v="10"/>
    <x v="5492"/>
    <n v="101"/>
    <x v="6"/>
    <s v="Drama"/>
    <s v="Family"/>
  </r>
  <r>
    <x v="5691"/>
    <x v="98"/>
    <x v="5787"/>
    <n v="522"/>
    <n v="3"/>
    <x v="12"/>
    <x v="5493"/>
    <n v="111"/>
    <x v="2"/>
    <s v="Sport"/>
    <m/>
  </r>
  <r>
    <x v="5692"/>
    <x v="98"/>
    <x v="5788"/>
    <n v="1288"/>
    <n v="3"/>
    <x v="12"/>
    <x v="517"/>
    <n v="106"/>
    <x v="2"/>
    <s v="War"/>
    <m/>
  </r>
  <r>
    <x v="5693"/>
    <x v="98"/>
    <x v="5789"/>
    <n v="4265"/>
    <n v="3"/>
    <x v="37"/>
    <x v="5494"/>
    <n v="101"/>
    <x v="1"/>
    <s v="Crime"/>
    <s v="Mystery"/>
  </r>
  <r>
    <x v="5694"/>
    <x v="98"/>
    <x v="5790"/>
    <n v="3813"/>
    <n v="3"/>
    <x v="3"/>
    <x v="5021"/>
    <n v="83"/>
    <x v="2"/>
    <s v="Family"/>
    <m/>
  </r>
  <r>
    <x v="5695"/>
    <x v="98"/>
    <x v="5791"/>
    <n v="4466"/>
    <n v="1"/>
    <x v="8"/>
    <x v="5495"/>
    <n v="96"/>
    <x v="2"/>
    <s v="Thriller"/>
    <m/>
  </r>
  <r>
    <x v="5696"/>
    <x v="98"/>
    <x v="5792"/>
    <n v="507"/>
    <n v="3"/>
    <x v="24"/>
    <x v="5496"/>
    <n v="107"/>
    <x v="1"/>
    <s v="Sci-Fi"/>
    <m/>
  </r>
  <r>
    <x v="5697"/>
    <x v="98"/>
    <x v="5793"/>
    <n v="8848"/>
    <n v="3"/>
    <x v="48"/>
    <x v="5497"/>
    <n v="97"/>
    <x v="3"/>
    <m/>
    <m/>
  </r>
  <r>
    <x v="5698"/>
    <x v="98"/>
    <x v="5794"/>
    <n v="3041"/>
    <n v="3"/>
    <x v="32"/>
    <x v="5498"/>
    <n v="88"/>
    <x v="3"/>
    <s v="Drama"/>
    <m/>
  </r>
  <r>
    <x v="5699"/>
    <x v="98"/>
    <x v="5795"/>
    <n v="1557"/>
    <n v="3"/>
    <x v="2"/>
    <x v="3772"/>
    <n v="89"/>
    <x v="2"/>
    <s v="Music"/>
    <s v="Mystery"/>
  </r>
  <r>
    <x v="5700"/>
    <x v="98"/>
    <x v="5796"/>
    <n v="1490"/>
    <n v="3"/>
    <x v="13"/>
    <x v="5499"/>
    <n v="105"/>
    <x v="10"/>
    <s v="Drama"/>
    <s v="History"/>
  </r>
  <r>
    <x v="5701"/>
    <x v="98"/>
    <x v="5797"/>
    <n v="1179"/>
    <n v="1"/>
    <x v="5"/>
    <x v="5500"/>
    <n v="90"/>
    <x v="3"/>
    <s v="Drama"/>
    <s v="Romance"/>
  </r>
  <r>
    <x v="5702"/>
    <x v="98"/>
    <x v="5798"/>
    <n v="528"/>
    <n v="3"/>
    <x v="22"/>
    <x v="5501"/>
    <n v="88"/>
    <x v="1"/>
    <s v="Comedy"/>
    <s v="Horror"/>
  </r>
  <r>
    <x v="5703"/>
    <x v="98"/>
    <x v="5799"/>
    <n v="4764"/>
    <n v="1"/>
    <x v="24"/>
    <x v="5502"/>
    <n v="85"/>
    <x v="7"/>
    <s v="Thriller"/>
    <m/>
  </r>
  <r>
    <x v="5704"/>
    <x v="99"/>
    <x v="5800"/>
    <n v="2358"/>
    <n v="3"/>
    <x v="9"/>
    <x v="5503"/>
    <n v="107"/>
    <x v="3"/>
    <s v="Drama"/>
    <s v="Romance"/>
  </r>
  <r>
    <x v="5705"/>
    <x v="99"/>
    <x v="5801"/>
    <n v="1758"/>
    <n v="3"/>
    <x v="22"/>
    <x v="5504"/>
    <n v="94"/>
    <x v="10"/>
    <s v="Drama"/>
    <m/>
  </r>
  <r>
    <x v="5706"/>
    <x v="99"/>
    <x v="5802"/>
    <n v="1698"/>
    <n v="1"/>
    <x v="22"/>
    <x v="5505"/>
    <n v="141"/>
    <x v="1"/>
    <s v="Adventure"/>
    <s v="Drama"/>
  </r>
  <r>
    <x v="5707"/>
    <x v="99"/>
    <x v="5803"/>
    <n v="3842"/>
    <n v="3"/>
    <x v="0"/>
    <x v="5506"/>
    <n v="90"/>
    <x v="2"/>
    <s v="Family"/>
    <s v="Fantasy"/>
  </r>
  <r>
    <x v="5708"/>
    <x v="99"/>
    <x v="5804"/>
    <n v="2629"/>
    <n v="2"/>
    <x v="5"/>
    <x v="5507"/>
    <n v="101"/>
    <x v="3"/>
    <s v="Drama"/>
    <m/>
  </r>
  <r>
    <x v="5709"/>
    <x v="99"/>
    <x v="5805"/>
    <n v="7718"/>
    <n v="1"/>
    <x v="26"/>
    <x v="5508"/>
    <n v="117"/>
    <x v="1"/>
    <s v="Crime"/>
    <s v="Drama"/>
  </r>
  <r>
    <x v="5710"/>
    <x v="99"/>
    <x v="5806"/>
    <n v="2643"/>
    <n v="3"/>
    <x v="3"/>
    <x v="5509"/>
    <n v="117"/>
    <x v="1"/>
    <s v="Adventure"/>
    <s v="Crime"/>
  </r>
  <r>
    <x v="5711"/>
    <x v="99"/>
    <x v="5807"/>
    <n v="2733"/>
    <n v="3"/>
    <x v="26"/>
    <x v="5510"/>
    <n v="85"/>
    <x v="3"/>
    <s v="Drama"/>
    <m/>
  </r>
  <r>
    <x v="5712"/>
    <x v="99"/>
    <x v="5808"/>
    <n v="5099"/>
    <n v="3"/>
    <x v="28"/>
    <x v="5511"/>
    <n v="109"/>
    <x v="3"/>
    <s v="Drama"/>
    <s v="Romance"/>
  </r>
  <r>
    <x v="5713"/>
    <x v="99"/>
    <x v="5809"/>
    <n v="2810"/>
    <n v="3"/>
    <x v="1"/>
    <x v="1066"/>
    <n v="98"/>
    <x v="4"/>
    <s v="Drama"/>
    <s v="Romance"/>
  </r>
  <r>
    <x v="1988"/>
    <x v="99"/>
    <x v="5810"/>
    <n v="6047"/>
    <n v="3"/>
    <x v="39"/>
    <x v="5512"/>
    <n v="95"/>
    <x v="4"/>
    <s v="Drama"/>
    <s v="Horror"/>
  </r>
  <r>
    <x v="5714"/>
    <x v="99"/>
    <x v="5811"/>
    <n v="969"/>
    <n v="0"/>
    <x v="10"/>
    <x v="5513"/>
    <n v="117"/>
    <x v="1"/>
    <s v="Adventure"/>
    <s v="Crime"/>
  </r>
  <r>
    <x v="5715"/>
    <x v="99"/>
    <x v="5812"/>
    <n v="1651"/>
    <n v="3"/>
    <x v="11"/>
    <x v="5514"/>
    <n v="82"/>
    <x v="3"/>
    <s v="Drama"/>
    <m/>
  </r>
  <r>
    <x v="5716"/>
    <x v="99"/>
    <x v="5813"/>
    <n v="8710"/>
    <n v="2"/>
    <x v="39"/>
    <x v="5515"/>
    <n v="91"/>
    <x v="7"/>
    <m/>
    <m/>
  </r>
  <r>
    <x v="5717"/>
    <x v="99"/>
    <x v="5814"/>
    <n v="3109"/>
    <n v="3"/>
    <x v="22"/>
    <x v="2992"/>
    <n v="135"/>
    <x v="2"/>
    <s v="History"/>
    <m/>
  </r>
  <r>
    <x v="160"/>
    <x v="99"/>
    <x v="5815"/>
    <n v="699"/>
    <n v="3"/>
    <x v="5"/>
    <x v="5516"/>
    <n v="108"/>
    <x v="6"/>
    <s v="Family"/>
    <s v="Fantasy"/>
  </r>
  <r>
    <x v="5718"/>
    <x v="99"/>
    <x v="5816"/>
    <n v="4274"/>
    <n v="3"/>
    <x v="4"/>
    <x v="5517"/>
    <n v="98"/>
    <x v="3"/>
    <s v="Horror"/>
    <m/>
  </r>
  <r>
    <x v="5719"/>
    <x v="99"/>
    <x v="5817"/>
    <n v="1672"/>
    <n v="3"/>
    <x v="10"/>
    <x v="5518"/>
    <n v="112"/>
    <x v="2"/>
    <m/>
    <m/>
  </r>
  <r>
    <x v="5720"/>
    <x v="99"/>
    <x v="5818"/>
    <n v="1530"/>
    <n v="1"/>
    <x v="8"/>
    <x v="5519"/>
    <n v="105"/>
    <x v="1"/>
    <s v="Crime"/>
    <s v="Drama"/>
  </r>
  <r>
    <x v="5721"/>
    <x v="99"/>
    <x v="5819"/>
    <n v="3022"/>
    <n v="3"/>
    <x v="7"/>
    <x v="5520"/>
    <n v="96"/>
    <x v="3"/>
    <s v="Drama"/>
    <s v="Family"/>
  </r>
  <r>
    <x v="5722"/>
    <x v="99"/>
    <x v="5820"/>
    <n v="2112"/>
    <n v="3"/>
    <x v="2"/>
    <x v="5521"/>
    <n v="91"/>
    <x v="2"/>
    <s v="Horror"/>
    <s v="Mystery"/>
  </r>
  <r>
    <x v="5723"/>
    <x v="99"/>
    <x v="5821"/>
    <n v="2419"/>
    <n v="1"/>
    <x v="13"/>
    <x v="5522"/>
    <n v="113"/>
    <x v="4"/>
    <s v="Drama"/>
    <s v="Thriller"/>
  </r>
  <r>
    <x v="5724"/>
    <x v="99"/>
    <x v="5822"/>
    <n v="1760"/>
    <n v="3"/>
    <x v="27"/>
    <x v="5523"/>
    <n v="129"/>
    <x v="3"/>
    <s v="Drama"/>
    <m/>
  </r>
  <r>
    <x v="5725"/>
    <x v="99"/>
    <x v="5823"/>
    <n v="2513"/>
    <n v="3"/>
    <x v="19"/>
    <x v="5524"/>
    <n v="94"/>
    <x v="6"/>
    <s v="Animation"/>
    <s v="Drama"/>
  </r>
  <r>
    <x v="5726"/>
    <x v="99"/>
    <x v="5824"/>
    <n v="808"/>
    <n v="3"/>
    <x v="7"/>
    <x v="5525"/>
    <n v="104"/>
    <x v="3"/>
    <s v="Romance"/>
    <m/>
  </r>
  <r>
    <x v="5727"/>
    <x v="99"/>
    <x v="5825"/>
    <n v="2055"/>
    <n v="0"/>
    <x v="23"/>
    <x v="5526"/>
    <n v="103"/>
    <x v="2"/>
    <m/>
    <m/>
  </r>
  <r>
    <x v="5728"/>
    <x v="99"/>
    <x v="5826"/>
    <n v="3011"/>
    <n v="3"/>
    <x v="13"/>
    <x v="5527"/>
    <n v="139"/>
    <x v="3"/>
    <s v="Drama"/>
    <s v="Romance"/>
  </r>
  <r>
    <x v="5729"/>
    <x v="99"/>
    <x v="5827"/>
    <n v="2465"/>
    <n v="3"/>
    <x v="26"/>
    <x v="5528"/>
    <n v="119"/>
    <x v="2"/>
    <s v="Music"/>
    <s v="Romance"/>
  </r>
  <r>
    <x v="5730"/>
    <x v="99"/>
    <x v="5828"/>
    <n v="2200"/>
    <n v="3"/>
    <x v="16"/>
    <x v="5529"/>
    <n v="134"/>
    <x v="3"/>
    <s v="Drama"/>
    <m/>
  </r>
  <r>
    <x v="5731"/>
    <x v="99"/>
    <x v="5829"/>
    <n v="3607"/>
    <n v="3"/>
    <x v="26"/>
    <x v="5530"/>
    <n v="105"/>
    <x v="3"/>
    <s v="Musical"/>
    <m/>
  </r>
  <r>
    <x v="5732"/>
    <x v="99"/>
    <x v="5830"/>
    <n v="3686"/>
    <n v="0"/>
    <x v="30"/>
    <x v="5531"/>
    <n v="104"/>
    <x v="3"/>
    <s v="Romance"/>
    <m/>
  </r>
  <r>
    <x v="5733"/>
    <x v="99"/>
    <x v="5831"/>
    <n v="3815"/>
    <n v="3"/>
    <x v="16"/>
    <x v="5532"/>
    <n v="115"/>
    <x v="2"/>
    <s v="Horror"/>
    <s v="Thriller"/>
  </r>
  <r>
    <x v="5734"/>
    <x v="99"/>
    <x v="5832"/>
    <n v="2480"/>
    <n v="1"/>
    <x v="13"/>
    <x v="5533"/>
    <n v="105"/>
    <x v="3"/>
    <s v="Drama"/>
    <s v="Romance"/>
  </r>
  <r>
    <x v="5735"/>
    <x v="99"/>
    <x v="5833"/>
    <n v="8627"/>
    <n v="2"/>
    <x v="30"/>
    <x v="5534"/>
    <n v="110"/>
    <x v="7"/>
    <s v="Mystery"/>
    <s v="Sci-Fi"/>
  </r>
  <r>
    <x v="5736"/>
    <x v="99"/>
    <x v="5834"/>
    <n v="9377"/>
    <n v="3"/>
    <x v="33"/>
    <x v="5535"/>
    <n v="73"/>
    <x v="1"/>
    <s v="Comedy"/>
    <s v="Horror"/>
  </r>
  <r>
    <x v="5737"/>
    <x v="99"/>
    <x v="5835"/>
    <n v="3224"/>
    <n v="3"/>
    <x v="20"/>
    <x v="5536"/>
    <n v="84"/>
    <x v="10"/>
    <s v="Documentary"/>
    <s v="History"/>
  </r>
  <r>
    <x v="5738"/>
    <x v="99"/>
    <x v="5836"/>
    <n v="2059"/>
    <n v="1"/>
    <x v="27"/>
    <x v="5537"/>
    <n v="148"/>
    <x v="2"/>
    <s v="Romance"/>
    <m/>
  </r>
  <r>
    <x v="5739"/>
    <x v="99"/>
    <x v="5837"/>
    <n v="1662"/>
    <n v="3"/>
    <x v="14"/>
    <x v="5538"/>
    <n v="108"/>
    <x v="2"/>
    <s v="Thriller"/>
    <m/>
  </r>
  <r>
    <x v="5740"/>
    <x v="99"/>
    <x v="5838"/>
    <n v="3042"/>
    <n v="3"/>
    <x v="11"/>
    <x v="5539"/>
    <n v="159"/>
    <x v="2"/>
    <s v="History"/>
    <m/>
  </r>
  <r>
    <x v="5741"/>
    <x v="99"/>
    <x v="5839"/>
    <n v="2088"/>
    <n v="2"/>
    <x v="16"/>
    <x v="5540"/>
    <n v="112"/>
    <x v="2"/>
    <s v="Romance"/>
    <m/>
  </r>
  <r>
    <x v="5742"/>
    <x v="99"/>
    <x v="5840"/>
    <n v="848"/>
    <n v="3"/>
    <x v="11"/>
    <x v="5541"/>
    <n v="118"/>
    <x v="1"/>
    <s v="Adventure"/>
    <s v="Drama"/>
  </r>
  <r>
    <x v="5743"/>
    <x v="99"/>
    <x v="5841"/>
    <n v="1016"/>
    <n v="1"/>
    <x v="22"/>
    <x v="5542"/>
    <n v="87"/>
    <x v="3"/>
    <s v="Drama"/>
    <m/>
  </r>
  <r>
    <x v="5744"/>
    <x v="99"/>
    <x v="5842"/>
    <n v="5018"/>
    <n v="3"/>
    <x v="11"/>
    <x v="5543"/>
    <n v="93"/>
    <x v="1"/>
    <s v="Crime"/>
    <s v="Drama"/>
  </r>
  <r>
    <x v="5745"/>
    <x v="99"/>
    <x v="5843"/>
    <n v="3816"/>
    <n v="3"/>
    <x v="39"/>
    <x v="5544"/>
    <n v="118"/>
    <x v="3"/>
    <s v="Drama"/>
    <s v="Romance"/>
  </r>
  <r>
    <x v="5746"/>
    <x v="99"/>
    <x v="5844"/>
    <n v="1004"/>
    <n v="3"/>
    <x v="56"/>
    <x v="5348"/>
    <n v="96"/>
    <x v="16"/>
    <m/>
    <m/>
  </r>
  <r>
    <x v="5747"/>
    <x v="99"/>
    <x v="5845"/>
    <n v="1650"/>
    <n v="1"/>
    <x v="18"/>
    <x v="5545"/>
    <n v="95"/>
    <x v="2"/>
    <s v="Mystery"/>
    <s v="Thriller"/>
  </r>
  <r>
    <x v="5748"/>
    <x v="99"/>
    <x v="5846"/>
    <n v="1784"/>
    <n v="3"/>
    <x v="5"/>
    <x v="5546"/>
    <n v="119"/>
    <x v="2"/>
    <s v="Music"/>
    <s v="Musical"/>
  </r>
  <r>
    <x v="5749"/>
    <x v="99"/>
    <x v="5847"/>
    <n v="6511"/>
    <n v="0"/>
    <x v="30"/>
    <x v="5547"/>
    <n v="108"/>
    <x v="4"/>
    <s v="Thriller"/>
    <m/>
  </r>
  <r>
    <x v="5750"/>
    <x v="99"/>
    <x v="5848"/>
    <n v="3228"/>
    <n v="3"/>
    <x v="27"/>
    <x v="5548"/>
    <n v="100"/>
    <x v="2"/>
    <m/>
    <m/>
  </r>
  <r>
    <x v="5751"/>
    <x v="99"/>
    <x v="5849"/>
    <n v="2261"/>
    <n v="3"/>
    <x v="39"/>
    <x v="5549"/>
    <n v="97"/>
    <x v="3"/>
    <s v="Family"/>
    <s v="Music"/>
  </r>
  <r>
    <x v="5752"/>
    <x v="99"/>
    <x v="5850"/>
    <n v="1625"/>
    <n v="3"/>
    <x v="11"/>
    <x v="5550"/>
    <n v="107"/>
    <x v="4"/>
    <s v="Drama"/>
    <s v="Romance"/>
  </r>
  <r>
    <x v="5753"/>
    <x v="99"/>
    <x v="5851"/>
    <n v="2328"/>
    <n v="1"/>
    <x v="9"/>
    <x v="5551"/>
    <n v="108"/>
    <x v="10"/>
    <s v="Comedy"/>
    <s v="Crime"/>
  </r>
  <r>
    <x v="5754"/>
    <x v="99"/>
    <x v="5852"/>
    <n v="1655"/>
    <n v="0"/>
    <x v="23"/>
    <x v="5552"/>
    <n v="87"/>
    <x v="8"/>
    <s v="Drama"/>
    <s v="Mystery"/>
  </r>
  <r>
    <x v="5755"/>
    <x v="99"/>
    <x v="5853"/>
    <n v="773"/>
    <n v="2"/>
    <x v="11"/>
    <x v="5553"/>
    <n v="95"/>
    <x v="3"/>
    <s v="Drama"/>
    <m/>
  </r>
  <r>
    <x v="5756"/>
    <x v="99"/>
    <x v="5854"/>
    <n v="1506"/>
    <n v="1"/>
    <x v="8"/>
    <x v="5554"/>
    <n v="97"/>
    <x v="1"/>
    <s v="Drama"/>
    <s v="History"/>
  </r>
  <r>
    <x v="5757"/>
    <x v="99"/>
    <x v="5855"/>
    <n v="2686"/>
    <n v="2"/>
    <x v="0"/>
    <x v="5555"/>
    <n v="89"/>
    <x v="3"/>
    <s v="Romance"/>
    <m/>
  </r>
  <r>
    <x v="5758"/>
    <x v="99"/>
    <x v="5856"/>
    <n v="2119"/>
    <n v="3"/>
    <x v="13"/>
    <x v="5556"/>
    <n v="106"/>
    <x v="2"/>
    <s v="Romance"/>
    <m/>
  </r>
  <r>
    <x v="5759"/>
    <x v="99"/>
    <x v="5857"/>
    <n v="1865"/>
    <n v="1"/>
    <x v="5"/>
    <x v="5557"/>
    <n v="99"/>
    <x v="2"/>
    <s v="Fantasy"/>
    <s v="Romance"/>
  </r>
  <r>
    <x v="5760"/>
    <x v="99"/>
    <x v="5858"/>
    <n v="2863"/>
    <n v="0"/>
    <x v="19"/>
    <x v="5558"/>
    <n v="93"/>
    <x v="8"/>
    <s v="Sport"/>
    <m/>
  </r>
  <r>
    <x v="5761"/>
    <x v="99"/>
    <x v="5859"/>
    <n v="1831"/>
    <n v="2"/>
    <x v="13"/>
    <x v="5559"/>
    <n v="94"/>
    <x v="13"/>
    <s v="Crime"/>
    <s v="Drama"/>
  </r>
  <r>
    <x v="5762"/>
    <x v="99"/>
    <x v="5860"/>
    <n v="9890"/>
    <n v="1"/>
    <x v="5"/>
    <x v="3"/>
    <n v="110"/>
    <x v="2"/>
    <m/>
    <m/>
  </r>
  <r>
    <x v="5763"/>
    <x v="99"/>
    <x v="5861"/>
    <n v="1884"/>
    <n v="3"/>
    <x v="8"/>
    <x v="5560"/>
    <n v="113"/>
    <x v="6"/>
    <s v="Family"/>
    <s v="Fantasy"/>
  </r>
  <r>
    <x v="1819"/>
    <x v="99"/>
    <x v="5862"/>
    <n v="1772"/>
    <n v="3"/>
    <x v="3"/>
    <x v="5561"/>
    <n v="106"/>
    <x v="1"/>
    <s v="Adventure"/>
    <s v="Fantasy"/>
  </r>
  <r>
    <x v="5764"/>
    <x v="99"/>
    <x v="5863"/>
    <n v="1933"/>
    <n v="2"/>
    <x v="28"/>
    <x v="5562"/>
    <n v="88"/>
    <x v="2"/>
    <m/>
    <m/>
  </r>
  <r>
    <x v="5765"/>
    <x v="99"/>
    <x v="5864"/>
    <n v="2951"/>
    <n v="3"/>
    <x v="7"/>
    <x v="1330"/>
    <n v="94"/>
    <x v="4"/>
    <s v="Horror"/>
    <s v="Mystery"/>
  </r>
  <r>
    <x v="5766"/>
    <x v="99"/>
    <x v="5865"/>
    <n v="2908"/>
    <n v="3"/>
    <x v="66"/>
    <x v="597"/>
    <n v="1440"/>
    <x v="2"/>
    <m/>
    <m/>
  </r>
  <r>
    <x v="5767"/>
    <x v="99"/>
    <x v="5866"/>
    <n v="5830"/>
    <n v="3"/>
    <x v="9"/>
    <x v="5563"/>
    <n v="100"/>
    <x v="2"/>
    <m/>
    <m/>
  </r>
  <r>
    <x v="5768"/>
    <x v="99"/>
    <x v="5867"/>
    <n v="2084"/>
    <n v="3"/>
    <x v="6"/>
    <x v="5564"/>
    <n v="106"/>
    <x v="2"/>
    <s v="Thriller"/>
    <m/>
  </r>
  <r>
    <x v="5769"/>
    <x v="99"/>
    <x v="5868"/>
    <n v="2962"/>
    <n v="3"/>
    <x v="12"/>
    <x v="5565"/>
    <n v="122"/>
    <x v="4"/>
    <s v="Drama"/>
    <s v="History"/>
  </r>
  <r>
    <x v="5770"/>
    <x v="99"/>
    <x v="5869"/>
    <n v="2245"/>
    <n v="3"/>
    <x v="13"/>
    <x v="5566"/>
    <n v="107"/>
    <x v="10"/>
    <s v="Crime"/>
    <s v="Drama"/>
  </r>
  <r>
    <x v="5771"/>
    <x v="99"/>
    <x v="5870"/>
    <n v="1453"/>
    <n v="1"/>
    <x v="37"/>
    <x v="5567"/>
    <n v="107"/>
    <x v="1"/>
    <s v="Comedy"/>
    <s v="Crime"/>
  </r>
  <r>
    <x v="5772"/>
    <x v="99"/>
    <x v="5871"/>
    <n v="2729"/>
    <n v="0"/>
    <x v="36"/>
    <x v="5568"/>
    <n v="98"/>
    <x v="2"/>
    <s v="Horror"/>
    <s v="Sci-Fi"/>
  </r>
  <r>
    <x v="5773"/>
    <x v="99"/>
    <x v="5872"/>
    <n v="3708"/>
    <n v="3"/>
    <x v="8"/>
    <x v="5569"/>
    <n v="117"/>
    <x v="2"/>
    <s v="Music"/>
    <m/>
  </r>
  <r>
    <x v="1464"/>
    <x v="99"/>
    <x v="5873"/>
    <n v="694"/>
    <n v="3"/>
    <x v="24"/>
    <x v="5570"/>
    <n v="101"/>
    <x v="7"/>
    <m/>
    <m/>
  </r>
  <r>
    <x v="5774"/>
    <x v="99"/>
    <x v="5874"/>
    <n v="1166"/>
    <n v="1"/>
    <x v="8"/>
    <x v="5571"/>
    <n v="91"/>
    <x v="3"/>
    <s v="Drama"/>
    <s v="Romance"/>
  </r>
  <r>
    <x v="5775"/>
    <x v="99"/>
    <x v="5875"/>
    <n v="6728"/>
    <n v="3"/>
    <x v="12"/>
    <x v="5572"/>
    <n v="118"/>
    <x v="4"/>
    <s v="Drama"/>
    <s v="Thriller"/>
  </r>
  <r>
    <x v="5776"/>
    <x v="99"/>
    <x v="5876"/>
    <n v="784"/>
    <n v="3"/>
    <x v="8"/>
    <x v="5573"/>
    <n v="88"/>
    <x v="3"/>
    <s v="Crime"/>
    <s v="Romance"/>
  </r>
  <r>
    <x v="5777"/>
    <x v="99"/>
    <x v="5877"/>
    <n v="3887"/>
    <n v="3"/>
    <x v="8"/>
    <x v="5574"/>
    <n v="98"/>
    <x v="2"/>
    <s v="Romance"/>
    <m/>
  </r>
  <r>
    <x v="5778"/>
    <x v="99"/>
    <x v="5878"/>
    <n v="2129"/>
    <n v="0"/>
    <x v="8"/>
    <x v="5575"/>
    <n v="108"/>
    <x v="2"/>
    <s v="Romance"/>
    <s v="War"/>
  </r>
  <r>
    <x v="5779"/>
    <x v="99"/>
    <x v="5879"/>
    <n v="2661"/>
    <n v="3"/>
    <x v="11"/>
    <x v="5576"/>
    <n v="113"/>
    <x v="2"/>
    <s v="Thriller"/>
    <m/>
  </r>
  <r>
    <x v="5780"/>
    <x v="99"/>
    <x v="5880"/>
    <n v="3425"/>
    <n v="1"/>
    <x v="0"/>
    <x v="5577"/>
    <n v="83"/>
    <x v="1"/>
    <s v="Horror"/>
    <s v="Sci-Fi"/>
  </r>
  <r>
    <x v="5781"/>
    <x v="99"/>
    <x v="5881"/>
    <n v="1139"/>
    <n v="3"/>
    <x v="19"/>
    <x v="5578"/>
    <n v="95"/>
    <x v="6"/>
    <s v="Animation"/>
    <s v="Comedy"/>
  </r>
  <r>
    <x v="5782"/>
    <x v="99"/>
    <x v="5882"/>
    <n v="2700"/>
    <n v="3"/>
    <x v="26"/>
    <x v="5579"/>
    <n v="119"/>
    <x v="1"/>
    <s v="Adventure"/>
    <s v="Drama"/>
  </r>
  <r>
    <x v="5783"/>
    <x v="99"/>
    <x v="5883"/>
    <n v="1701"/>
    <n v="3"/>
    <x v="8"/>
    <x v="5580"/>
    <n v="80"/>
    <x v="7"/>
    <s v="Mystery"/>
    <s v="Thriller"/>
  </r>
  <r>
    <x v="5784"/>
    <x v="99"/>
    <x v="5884"/>
    <n v="705"/>
    <n v="3"/>
    <x v="9"/>
    <x v="5581"/>
    <n v="94"/>
    <x v="3"/>
    <s v="Drama"/>
    <s v="Family"/>
  </r>
  <r>
    <x v="5785"/>
    <x v="99"/>
    <x v="5885"/>
    <n v="6248"/>
    <n v="1"/>
    <x v="11"/>
    <x v="5582"/>
    <n v="100"/>
    <x v="3"/>
    <s v="Drama"/>
    <m/>
  </r>
  <r>
    <x v="5786"/>
    <x v="99"/>
    <x v="5886"/>
    <n v="1407"/>
    <n v="1"/>
    <x v="30"/>
    <x v="4734"/>
    <n v="114"/>
    <x v="3"/>
    <m/>
    <m/>
  </r>
  <r>
    <x v="5787"/>
    <x v="99"/>
    <x v="5887"/>
    <n v="10718"/>
    <n v="3"/>
    <x v="14"/>
    <x v="5583"/>
    <n v="162"/>
    <x v="13"/>
    <s v="Drama"/>
    <s v="Family"/>
  </r>
  <r>
    <x v="5788"/>
    <x v="99"/>
    <x v="5888"/>
    <n v="2881"/>
    <n v="2"/>
    <x v="44"/>
    <x v="5584"/>
    <n v="101"/>
    <x v="10"/>
    <s v="Drama"/>
    <s v="History"/>
  </r>
  <r>
    <x v="5789"/>
    <x v="99"/>
    <x v="5889"/>
    <n v="2680"/>
    <n v="3"/>
    <x v="37"/>
    <x v="5585"/>
    <n v="99"/>
    <x v="5"/>
    <s v="Horror"/>
    <s v="Thriller"/>
  </r>
  <r>
    <x v="5790"/>
    <x v="99"/>
    <x v="5890"/>
    <n v="1012"/>
    <n v="3"/>
    <x v="5"/>
    <x v="5586"/>
    <n v="105"/>
    <x v="3"/>
    <s v="Drama"/>
    <m/>
  </r>
  <r>
    <x v="5791"/>
    <x v="99"/>
    <x v="5891"/>
    <n v="2190"/>
    <n v="1"/>
    <x v="24"/>
    <x v="5587"/>
    <n v="95"/>
    <x v="3"/>
    <s v="Drama"/>
    <m/>
  </r>
  <r>
    <x v="5792"/>
    <x v="99"/>
    <x v="5892"/>
    <n v="2812"/>
    <n v="0"/>
    <x v="2"/>
    <x v="5588"/>
    <n v="107"/>
    <x v="1"/>
    <s v="Comedy"/>
    <s v="Crime"/>
  </r>
  <r>
    <x v="5793"/>
    <x v="99"/>
    <x v="5893"/>
    <n v="1599"/>
    <n v="3"/>
    <x v="18"/>
    <x v="5589"/>
    <n v="92"/>
    <x v="3"/>
    <s v="Drama"/>
    <s v="Romance"/>
  </r>
  <r>
    <x v="5794"/>
    <x v="99"/>
    <x v="5894"/>
    <n v="3278"/>
    <n v="3"/>
    <x v="32"/>
    <x v="5590"/>
    <n v="90"/>
    <x v="3"/>
    <s v="Horror"/>
    <m/>
  </r>
  <r>
    <x v="5795"/>
    <x v="99"/>
    <x v="5895"/>
    <n v="1480"/>
    <n v="3"/>
    <x v="3"/>
    <x v="5591"/>
    <n v="133"/>
    <x v="10"/>
    <s v="Drama"/>
    <s v="Romance"/>
  </r>
  <r>
    <x v="5796"/>
    <x v="99"/>
    <x v="5896"/>
    <n v="3459"/>
    <n v="1"/>
    <x v="26"/>
    <x v="5592"/>
    <n v="117"/>
    <x v="1"/>
    <s v="Adventure"/>
    <s v="Drama"/>
  </r>
  <r>
    <x v="5797"/>
    <x v="99"/>
    <x v="5897"/>
    <n v="1215"/>
    <n v="3"/>
    <x v="32"/>
    <x v="4627"/>
    <n v="116"/>
    <x v="2"/>
    <m/>
    <m/>
  </r>
  <r>
    <x v="5798"/>
    <x v="99"/>
    <x v="5898"/>
    <n v="3110"/>
    <n v="3"/>
    <x v="56"/>
    <x v="5593"/>
    <n v="100"/>
    <x v="3"/>
    <s v="Drama"/>
    <m/>
  </r>
  <r>
    <x v="5799"/>
    <x v="99"/>
    <x v="5899"/>
    <n v="4310"/>
    <n v="3"/>
    <x v="4"/>
    <x v="5594"/>
    <n v="111"/>
    <x v="2"/>
    <s v="Romance"/>
    <m/>
  </r>
  <r>
    <x v="5800"/>
    <x v="99"/>
    <x v="5900"/>
    <n v="1742"/>
    <n v="3"/>
    <x v="22"/>
    <x v="5595"/>
    <n v="111"/>
    <x v="2"/>
    <s v="War"/>
    <m/>
  </r>
  <r>
    <x v="5801"/>
    <x v="99"/>
    <x v="5901"/>
    <n v="3852"/>
    <n v="3"/>
    <x v="23"/>
    <x v="5596"/>
    <n v="174"/>
    <x v="1"/>
    <s v="Sci-Fi"/>
    <s v="Thriller"/>
  </r>
  <r>
    <x v="5802"/>
    <x v="99"/>
    <x v="5902"/>
    <n v="2781"/>
    <n v="0"/>
    <x v="4"/>
    <x v="5119"/>
    <n v="83"/>
    <x v="1"/>
    <s v="Thriller"/>
    <s v="War"/>
  </r>
  <r>
    <x v="5803"/>
    <x v="99"/>
    <x v="5903"/>
    <n v="2305"/>
    <n v="1"/>
    <x v="5"/>
    <x v="5597"/>
    <n v="97"/>
    <x v="3"/>
    <s v="Drama"/>
    <m/>
  </r>
  <r>
    <x v="5804"/>
    <x v="99"/>
    <x v="5904"/>
    <n v="988"/>
    <n v="0"/>
    <x v="20"/>
    <x v="5598"/>
    <n v="87"/>
    <x v="3"/>
    <s v="Crime"/>
    <s v="Documentary"/>
  </r>
  <r>
    <x v="5805"/>
    <x v="99"/>
    <x v="5905"/>
    <n v="1509"/>
    <n v="1"/>
    <x v="5"/>
    <x v="5599"/>
    <n v="103"/>
    <x v="1"/>
    <s v="Adventure"/>
    <s v="Thriller"/>
  </r>
  <r>
    <x v="5806"/>
    <x v="99"/>
    <x v="5906"/>
    <n v="4823"/>
    <n v="0"/>
    <x v="5"/>
    <x v="5600"/>
    <n v="96"/>
    <x v="2"/>
    <s v="Thriller"/>
    <m/>
  </r>
  <r>
    <x v="5807"/>
    <x v="99"/>
    <x v="5907"/>
    <n v="2774"/>
    <n v="3"/>
    <x v="8"/>
    <x v="5601"/>
    <n v="107"/>
    <x v="1"/>
    <s v="Adventure"/>
    <s v="Comedy"/>
  </r>
  <r>
    <x v="5808"/>
    <x v="99"/>
    <x v="5908"/>
    <n v="2780"/>
    <n v="3"/>
    <x v="11"/>
    <x v="5602"/>
    <n v="108"/>
    <x v="10"/>
    <s v="Drama"/>
    <s v="Thriller"/>
  </r>
  <r>
    <x v="5809"/>
    <x v="99"/>
    <x v="5909"/>
    <n v="6069"/>
    <n v="3"/>
    <x v="22"/>
    <x v="5603"/>
    <n v="82"/>
    <x v="2"/>
    <s v="Family"/>
    <m/>
  </r>
  <r>
    <x v="5810"/>
    <x v="99"/>
    <x v="5910"/>
    <n v="2177"/>
    <n v="0"/>
    <x v="5"/>
    <x v="5604"/>
    <n v="98"/>
    <x v="1"/>
    <s v="Crime"/>
    <s v="Drama"/>
  </r>
  <r>
    <x v="5811"/>
    <x v="99"/>
    <x v="5911"/>
    <n v="2033"/>
    <n v="2"/>
    <x v="17"/>
    <x v="5605"/>
    <n v="116"/>
    <x v="1"/>
    <s v="Biography"/>
    <s v="Drama"/>
  </r>
  <r>
    <x v="5812"/>
    <x v="99"/>
    <x v="5912"/>
    <n v="4170"/>
    <n v="3"/>
    <x v="7"/>
    <x v="5606"/>
    <n v="116"/>
    <x v="3"/>
    <s v="Musical"/>
    <s v="Romance"/>
  </r>
  <r>
    <x v="5813"/>
    <x v="99"/>
    <x v="5913"/>
    <n v="6657"/>
    <n v="3"/>
    <x v="6"/>
    <x v="5607"/>
    <n v="90"/>
    <x v="3"/>
    <s v="Drama"/>
    <s v="Romance"/>
  </r>
  <r>
    <x v="5814"/>
    <x v="99"/>
    <x v="5914"/>
    <n v="3456"/>
    <n v="3"/>
    <x v="24"/>
    <x v="4893"/>
    <n v="60"/>
    <x v="8"/>
    <s v="News"/>
    <m/>
  </r>
  <r>
    <x v="5815"/>
    <x v="99"/>
    <x v="5915"/>
    <n v="2192"/>
    <n v="3"/>
    <x v="12"/>
    <x v="3022"/>
    <n v="104"/>
    <x v="2"/>
    <s v="Romance"/>
    <m/>
  </r>
  <r>
    <x v="5816"/>
    <x v="99"/>
    <x v="5916"/>
    <n v="2307"/>
    <n v="3"/>
    <x v="9"/>
    <x v="5608"/>
    <n v="133"/>
    <x v="2"/>
    <m/>
    <m/>
  </r>
  <r>
    <x v="5817"/>
    <x v="99"/>
    <x v="5917"/>
    <n v="3435"/>
    <n v="1"/>
    <x v="16"/>
    <x v="5609"/>
    <n v="97"/>
    <x v="3"/>
    <s v="Crime"/>
    <s v="Drama"/>
  </r>
  <r>
    <x v="5818"/>
    <x v="99"/>
    <x v="5918"/>
    <n v="1918"/>
    <n v="3"/>
    <x v="28"/>
    <x v="4975"/>
    <n v="87"/>
    <x v="3"/>
    <s v="Drama"/>
    <s v="Romance"/>
  </r>
  <r>
    <x v="5819"/>
    <x v="99"/>
    <x v="5919"/>
    <n v="6398"/>
    <n v="3"/>
    <x v="5"/>
    <x v="5610"/>
    <n v="101"/>
    <x v="10"/>
    <s v="Drama"/>
    <m/>
  </r>
  <r>
    <x v="5820"/>
    <x v="99"/>
    <x v="5920"/>
    <n v="3676"/>
    <n v="1"/>
    <x v="9"/>
    <x v="5611"/>
    <n v="93"/>
    <x v="6"/>
    <s v="Thriller"/>
    <m/>
  </r>
  <r>
    <x v="5821"/>
    <x v="99"/>
    <x v="5921"/>
    <n v="9561"/>
    <n v="1"/>
    <x v="5"/>
    <x v="5612"/>
    <n v="130"/>
    <x v="1"/>
    <s v="Horror"/>
    <s v="Sci-Fi"/>
  </r>
  <r>
    <x v="5822"/>
    <x v="99"/>
    <x v="5922"/>
    <n v="870"/>
    <n v="1"/>
    <x v="8"/>
    <x v="5613"/>
    <n v="109"/>
    <x v="3"/>
    <s v="Music"/>
    <m/>
  </r>
  <r>
    <x v="5823"/>
    <x v="99"/>
    <x v="5923"/>
    <n v="828"/>
    <n v="2"/>
    <x v="13"/>
    <x v="5614"/>
    <n v="128"/>
    <x v="4"/>
    <s v="Drama"/>
    <s v="Mystery"/>
  </r>
  <r>
    <x v="5824"/>
    <x v="99"/>
    <x v="5924"/>
    <n v="1607"/>
    <n v="3"/>
    <x v="8"/>
    <x v="5615"/>
    <n v="102"/>
    <x v="3"/>
    <s v="Romance"/>
    <m/>
  </r>
  <r>
    <x v="5825"/>
    <x v="99"/>
    <x v="5925"/>
    <n v="4015"/>
    <n v="3"/>
    <x v="23"/>
    <x v="5616"/>
    <n v="83"/>
    <x v="2"/>
    <s v="Family"/>
    <s v="Fantasy"/>
  </r>
  <r>
    <x v="5826"/>
    <x v="99"/>
    <x v="5926"/>
    <n v="1624"/>
    <n v="3"/>
    <x v="9"/>
    <x v="5617"/>
    <n v="106"/>
    <x v="10"/>
    <s v="Comedy"/>
    <m/>
  </r>
  <r>
    <x v="5827"/>
    <x v="99"/>
    <x v="5927"/>
    <n v="704"/>
    <n v="0"/>
    <x v="11"/>
    <x v="5618"/>
    <n v="115"/>
    <x v="1"/>
    <s v="Drama"/>
    <s v="Thriller"/>
  </r>
  <r>
    <x v="5828"/>
    <x v="99"/>
    <x v="5928"/>
    <n v="872"/>
    <n v="1"/>
    <x v="4"/>
    <x v="5619"/>
    <n v="107"/>
    <x v="3"/>
    <s v="Drama"/>
    <s v="Romance"/>
  </r>
  <r>
    <x v="5829"/>
    <x v="99"/>
    <x v="5929"/>
    <n v="980"/>
    <n v="3"/>
    <x v="1"/>
    <x v="5620"/>
    <n v="102"/>
    <x v="3"/>
    <m/>
    <m/>
  </r>
  <r>
    <x v="5830"/>
    <x v="99"/>
    <x v="5930"/>
    <n v="1930"/>
    <n v="2"/>
    <x v="5"/>
    <x v="5621"/>
    <n v="89"/>
    <x v="1"/>
    <s v="Comedy"/>
    <s v="Drama"/>
  </r>
  <r>
    <x v="5831"/>
    <x v="99"/>
    <x v="5931"/>
    <n v="5644"/>
    <n v="3"/>
    <x v="24"/>
    <x v="5622"/>
    <n v="106"/>
    <x v="3"/>
    <s v="Drama"/>
    <m/>
  </r>
  <r>
    <x v="5832"/>
    <x v="99"/>
    <x v="5932"/>
    <n v="2482"/>
    <n v="1"/>
    <x v="10"/>
    <x v="5623"/>
    <n v="100"/>
    <x v="3"/>
    <s v="Drama"/>
    <s v="Romance"/>
  </r>
  <r>
    <x v="5833"/>
    <x v="99"/>
    <x v="5933"/>
    <n v="8819"/>
    <n v="3"/>
    <x v="50"/>
    <x v="1613"/>
    <n v="87"/>
    <x v="3"/>
    <s v="Family"/>
    <m/>
  </r>
  <r>
    <x v="5834"/>
    <x v="99"/>
    <x v="5934"/>
    <n v="1773"/>
    <n v="3"/>
    <x v="6"/>
    <x v="5624"/>
    <n v="146"/>
    <x v="6"/>
    <s v="Family"/>
    <s v="Fantasy"/>
  </r>
  <r>
    <x v="5835"/>
    <x v="99"/>
    <x v="5935"/>
    <n v="1619"/>
    <n v="2"/>
    <x v="18"/>
    <x v="5625"/>
    <n v="101"/>
    <x v="2"/>
    <s v="Romance"/>
    <m/>
  </r>
  <r>
    <x v="5836"/>
    <x v="99"/>
    <x v="5936"/>
    <n v="2178"/>
    <n v="0"/>
    <x v="48"/>
    <x v="5626"/>
    <n v="102"/>
    <x v="14"/>
    <m/>
    <m/>
  </r>
  <r>
    <x v="5837"/>
    <x v="99"/>
    <x v="5937"/>
    <n v="2712"/>
    <n v="3"/>
    <x v="11"/>
    <x v="5049"/>
    <n v="90"/>
    <x v="10"/>
    <s v="Comedy"/>
    <s v="Documentary"/>
  </r>
  <r>
    <x v="5838"/>
    <x v="99"/>
    <x v="5938"/>
    <n v="715"/>
    <n v="1"/>
    <x v="5"/>
    <x v="5627"/>
    <n v="99"/>
    <x v="3"/>
    <s v="Sci-Fi"/>
    <m/>
  </r>
  <r>
    <x v="5839"/>
    <x v="99"/>
    <x v="5939"/>
    <n v="1606"/>
    <n v="3"/>
    <x v="5"/>
    <x v="5628"/>
    <n v="107"/>
    <x v="2"/>
    <s v="Thriller"/>
    <m/>
  </r>
  <r>
    <x v="5840"/>
    <x v="99"/>
    <x v="5940"/>
    <n v="6345"/>
    <n v="3"/>
    <x v="0"/>
    <x v="5629"/>
    <n v="121"/>
    <x v="3"/>
    <s v="Drama"/>
    <s v="Romance"/>
  </r>
  <r>
    <x v="5841"/>
    <x v="99"/>
    <x v="5941"/>
    <n v="2103"/>
    <n v="0"/>
    <x v="12"/>
    <x v="5630"/>
    <n v="130"/>
    <x v="2"/>
    <m/>
    <m/>
  </r>
  <r>
    <x v="5842"/>
    <x v="99"/>
    <x v="5942"/>
    <n v="711"/>
    <n v="3"/>
    <x v="21"/>
    <x v="5631"/>
    <n v="98"/>
    <x v="1"/>
    <s v="Adventure"/>
    <s v="Animation"/>
  </r>
  <r>
    <x v="5843"/>
    <x v="99"/>
    <x v="5943"/>
    <n v="2778"/>
    <n v="0"/>
    <x v="26"/>
    <x v="5632"/>
    <n v="84"/>
    <x v="10"/>
    <s v="Drama"/>
    <s v="Romance"/>
  </r>
  <r>
    <x v="5844"/>
    <x v="99"/>
    <x v="5944"/>
    <n v="2329"/>
    <n v="1"/>
    <x v="26"/>
    <x v="5633"/>
    <n v="103"/>
    <x v="3"/>
    <s v="Drama"/>
    <m/>
  </r>
  <r>
    <x v="5845"/>
    <x v="99"/>
    <x v="5945"/>
    <n v="5869"/>
    <n v="0"/>
    <x v="3"/>
    <x v="5634"/>
    <n v="88"/>
    <x v="16"/>
    <s v="Thriller"/>
    <m/>
  </r>
  <r>
    <x v="5846"/>
    <x v="99"/>
    <x v="5946"/>
    <n v="3213"/>
    <n v="1"/>
    <x v="9"/>
    <x v="5635"/>
    <n v="90"/>
    <x v="2"/>
    <s v="Thriller"/>
    <m/>
  </r>
  <r>
    <x v="5847"/>
    <x v="99"/>
    <x v="5947"/>
    <n v="4810"/>
    <n v="3"/>
    <x v="59"/>
    <x v="5636"/>
    <n v="73"/>
    <x v="7"/>
    <m/>
    <m/>
  </r>
  <r>
    <x v="5848"/>
    <x v="99"/>
    <x v="5948"/>
    <n v="1005"/>
    <n v="3"/>
    <x v="18"/>
    <x v="5637"/>
    <n v="120"/>
    <x v="2"/>
    <s v="Romance"/>
    <m/>
  </r>
  <r>
    <x v="5849"/>
    <x v="99"/>
    <x v="5949"/>
    <n v="3319"/>
    <n v="1"/>
    <x v="17"/>
    <x v="5638"/>
    <n v="144"/>
    <x v="1"/>
    <s v="Crime"/>
    <s v="Thriller"/>
  </r>
  <r>
    <x v="5850"/>
    <x v="99"/>
    <x v="5950"/>
    <n v="6493"/>
    <n v="3"/>
    <x v="9"/>
    <x v="16"/>
    <n v="80"/>
    <x v="2"/>
    <m/>
    <m/>
  </r>
  <r>
    <x v="4733"/>
    <x v="99"/>
    <x v="5951"/>
    <n v="2051"/>
    <n v="0"/>
    <x v="22"/>
    <x v="5639"/>
    <n v="80"/>
    <x v="13"/>
    <s v="Drama"/>
    <s v="Fantasy"/>
  </r>
  <r>
    <x v="5851"/>
    <x v="99"/>
    <x v="5952"/>
    <n v="9364"/>
    <n v="0"/>
    <x v="12"/>
    <x v="5640"/>
    <n v="86"/>
    <x v="4"/>
    <s v="Drama"/>
    <m/>
  </r>
  <r>
    <x v="5852"/>
    <x v="99"/>
    <x v="5953"/>
    <n v="2188"/>
    <n v="3"/>
    <x v="25"/>
    <x v="5641"/>
    <n v="131"/>
    <x v="2"/>
    <s v="Mystery"/>
    <s v="War"/>
  </r>
  <r>
    <x v="5853"/>
    <x v="99"/>
    <x v="5954"/>
    <n v="1169"/>
    <n v="3"/>
    <x v="54"/>
    <x v="5642"/>
    <n v="148"/>
    <x v="1"/>
    <s v="Adventure"/>
    <s v="Sci-Fi"/>
  </r>
  <r>
    <x v="5854"/>
    <x v="99"/>
    <x v="5955"/>
    <n v="2280"/>
    <n v="3"/>
    <x v="11"/>
    <x v="5643"/>
    <n v="103"/>
    <x v="7"/>
    <s v="Mystery"/>
    <s v="Thriller"/>
  </r>
  <r>
    <x v="5855"/>
    <x v="99"/>
    <x v="5956"/>
    <n v="1618"/>
    <n v="3"/>
    <x v="18"/>
    <x v="5644"/>
    <n v="88"/>
    <x v="8"/>
    <s v="Musical"/>
    <m/>
  </r>
  <r>
    <x v="5856"/>
    <x v="99"/>
    <x v="5957"/>
    <n v="3187"/>
    <n v="1"/>
    <x v="22"/>
    <x v="5645"/>
    <n v="108"/>
    <x v="1"/>
    <s v="Biography"/>
    <s v="Drama"/>
  </r>
  <r>
    <x v="5857"/>
    <x v="99"/>
    <x v="5958"/>
    <n v="797"/>
    <n v="3"/>
    <x v="12"/>
    <x v="5646"/>
    <n v="124"/>
    <x v="1"/>
    <s v="Sci-Fi"/>
    <m/>
  </r>
  <r>
    <x v="5858"/>
    <x v="99"/>
    <x v="5959"/>
    <n v="2113"/>
    <n v="1"/>
    <x v="23"/>
    <x v="5647"/>
    <n v="101"/>
    <x v="3"/>
    <s v="Drama"/>
    <s v="Romance"/>
  </r>
  <r>
    <x v="5859"/>
    <x v="99"/>
    <x v="5960"/>
    <n v="1929"/>
    <n v="1"/>
    <x v="29"/>
    <x v="5648"/>
    <n v="94"/>
    <x v="6"/>
    <s v="Comedy"/>
    <s v="Family"/>
  </r>
  <r>
    <x v="5860"/>
    <x v="99"/>
    <x v="5961"/>
    <n v="6556"/>
    <n v="1"/>
    <x v="8"/>
    <x v="5649"/>
    <n v="89"/>
    <x v="2"/>
    <s v="Romance"/>
    <m/>
  </r>
  <r>
    <x v="5861"/>
    <x v="99"/>
    <x v="5962"/>
    <n v="3157"/>
    <n v="0"/>
    <x v="32"/>
    <x v="5650"/>
    <n v="97"/>
    <x v="3"/>
    <s v="Drama"/>
    <m/>
  </r>
  <r>
    <x v="5862"/>
    <x v="99"/>
    <x v="5963"/>
    <n v="1507"/>
    <n v="3"/>
    <x v="32"/>
    <x v="4971"/>
    <n v="90"/>
    <x v="3"/>
    <m/>
    <m/>
  </r>
  <r>
    <x v="5863"/>
    <x v="99"/>
    <x v="5964"/>
    <n v="901"/>
    <n v="3"/>
    <x v="30"/>
    <x v="5651"/>
    <n v="100"/>
    <x v="3"/>
    <s v="Romance"/>
    <s v="Sport"/>
  </r>
  <r>
    <x v="5864"/>
    <x v="99"/>
    <x v="5965"/>
    <n v="2114"/>
    <n v="3"/>
    <x v="32"/>
    <x v="5652"/>
    <n v="86"/>
    <x v="3"/>
    <s v="Horror"/>
    <s v="Mystery"/>
  </r>
  <r>
    <x v="2016"/>
    <x v="99"/>
    <x v="5966"/>
    <n v="943"/>
    <n v="3"/>
    <x v="9"/>
    <x v="5653"/>
    <n v="140"/>
    <x v="1"/>
    <s v="Drama"/>
    <s v="Family"/>
  </r>
  <r>
    <x v="5865"/>
    <x v="99"/>
    <x v="5967"/>
    <n v="737"/>
    <n v="1"/>
    <x v="19"/>
    <x v="5654"/>
    <n v="117"/>
    <x v="1"/>
    <s v="Comedy"/>
    <s v="Crime"/>
  </r>
  <r>
    <x v="5866"/>
    <x v="99"/>
    <x v="5968"/>
    <n v="1199"/>
    <n v="3"/>
    <x v="18"/>
    <x v="3600"/>
    <n v="106"/>
    <x v="3"/>
    <s v="Drama"/>
    <s v="Romance"/>
  </r>
  <r>
    <x v="5867"/>
    <x v="99"/>
    <x v="5969"/>
    <n v="4003"/>
    <n v="1"/>
    <x v="4"/>
    <x v="5655"/>
    <n v="109"/>
    <x v="4"/>
    <s v="Drama"/>
    <s v="Mystery"/>
  </r>
  <r>
    <x v="5868"/>
    <x v="99"/>
    <x v="5970"/>
    <n v="3804"/>
    <n v="3"/>
    <x v="3"/>
    <x v="5656"/>
    <n v="92"/>
    <x v="4"/>
    <s v="Mystery"/>
    <s v="Thriller"/>
  </r>
  <r>
    <x v="5869"/>
    <x v="99"/>
    <x v="5971"/>
    <n v="2940"/>
    <n v="1"/>
    <x v="22"/>
    <x v="5657"/>
    <n v="116"/>
    <x v="1"/>
    <s v="Drama"/>
    <m/>
  </r>
  <r>
    <x v="5870"/>
    <x v="99"/>
    <x v="5972"/>
    <n v="1863"/>
    <n v="3"/>
    <x v="14"/>
    <x v="5658"/>
    <n v="118"/>
    <x v="10"/>
    <s v="Drama"/>
    <s v="History"/>
  </r>
  <r>
    <x v="5871"/>
    <x v="99"/>
    <x v="5973"/>
    <n v="1174"/>
    <n v="2"/>
    <x v="8"/>
    <x v="5659"/>
    <n v="109"/>
    <x v="1"/>
    <s v="Adventure"/>
    <s v="Comedy"/>
  </r>
  <r>
    <x v="5872"/>
    <x v="99"/>
    <x v="5974"/>
    <n v="1519"/>
    <n v="1"/>
    <x v="13"/>
    <x v="5660"/>
    <n v="82"/>
    <x v="3"/>
    <s v="Drama"/>
    <m/>
  </r>
  <r>
    <x v="5873"/>
    <x v="99"/>
    <x v="5975"/>
    <n v="1019"/>
    <n v="1"/>
    <x v="59"/>
    <x v="5661"/>
    <n v="103"/>
    <x v="1"/>
    <s v="Adventure"/>
    <s v="Family"/>
  </r>
  <r>
    <x v="5874"/>
    <x v="99"/>
    <x v="5976"/>
    <n v="1612"/>
    <n v="3"/>
    <x v="32"/>
    <x v="5662"/>
    <n v="87"/>
    <x v="7"/>
    <s v="Mystery"/>
    <s v="Thriller"/>
  </r>
  <r>
    <x v="5875"/>
    <x v="99"/>
    <x v="5977"/>
    <n v="5990"/>
    <n v="3"/>
    <x v="1"/>
    <x v="5663"/>
    <n v="107"/>
    <x v="2"/>
    <s v="Music"/>
    <s v="Romance"/>
  </r>
  <r>
    <x v="5876"/>
    <x v="99"/>
    <x v="5978"/>
    <n v="2827"/>
    <n v="3"/>
    <x v="32"/>
    <x v="5664"/>
    <n v="102"/>
    <x v="3"/>
    <m/>
    <m/>
  </r>
  <r>
    <x v="5877"/>
    <x v="99"/>
    <x v="5979"/>
    <n v="8482"/>
    <n v="3"/>
    <x v="5"/>
    <x v="5665"/>
    <n v="100"/>
    <x v="3"/>
    <s v="Romance"/>
    <m/>
  </r>
  <r>
    <x v="5878"/>
    <x v="99"/>
    <x v="5980"/>
    <n v="979"/>
    <n v="3"/>
    <x v="7"/>
    <x v="5666"/>
    <n v="100"/>
    <x v="1"/>
    <s v="Fantasy"/>
    <s v="Horror"/>
  </r>
  <r>
    <x v="5879"/>
    <x v="99"/>
    <x v="5981"/>
    <n v="4078"/>
    <n v="3"/>
    <x v="11"/>
    <x v="5667"/>
    <n v="80"/>
    <x v="3"/>
    <s v="Romance"/>
    <m/>
  </r>
  <r>
    <x v="5880"/>
    <x v="99"/>
    <x v="5982"/>
    <n v="1649"/>
    <n v="1"/>
    <x v="23"/>
    <x v="5668"/>
    <n v="116"/>
    <x v="2"/>
    <s v="Fantasy"/>
    <s v="Horror"/>
  </r>
  <r>
    <x v="5881"/>
    <x v="99"/>
    <x v="5983"/>
    <n v="823"/>
    <n v="3"/>
    <x v="24"/>
    <x v="5669"/>
    <n v="105"/>
    <x v="6"/>
    <s v="Comedy"/>
    <s v="Drama"/>
  </r>
  <r>
    <x v="5882"/>
    <x v="99"/>
    <x v="5984"/>
    <n v="9075"/>
    <n v="3"/>
    <x v="24"/>
    <x v="5670"/>
    <n v="114"/>
    <x v="3"/>
    <s v="Drama"/>
    <s v="Romance"/>
  </r>
  <r>
    <x v="5883"/>
    <x v="99"/>
    <x v="5985"/>
    <n v="2773"/>
    <n v="3"/>
    <x v="23"/>
    <x v="1725"/>
    <n v="154"/>
    <x v="3"/>
    <s v="Drama"/>
    <m/>
  </r>
  <r>
    <x v="5884"/>
    <x v="99"/>
    <x v="5986"/>
    <n v="5398"/>
    <n v="1"/>
    <x v="9"/>
    <x v="5671"/>
    <n v="103"/>
    <x v="4"/>
    <s v="Drama"/>
    <m/>
  </r>
  <r>
    <x v="5885"/>
    <x v="99"/>
    <x v="5987"/>
    <n v="5009"/>
    <n v="3"/>
    <x v="10"/>
    <x v="5672"/>
    <n v="118"/>
    <x v="7"/>
    <s v="Mystery"/>
    <s v="Thriller"/>
  </r>
  <r>
    <x v="5886"/>
    <x v="99"/>
    <x v="5988"/>
    <n v="1531"/>
    <n v="1"/>
    <x v="9"/>
    <x v="5673"/>
    <n v="97"/>
    <x v="1"/>
    <s v="Adventure"/>
    <s v="Comedy"/>
  </r>
  <r>
    <x v="5887"/>
    <x v="99"/>
    <x v="5989"/>
    <n v="2272"/>
    <n v="3"/>
    <x v="12"/>
    <x v="5674"/>
    <n v="81"/>
    <x v="8"/>
    <s v="Drama"/>
    <s v="News"/>
  </r>
  <r>
    <x v="5888"/>
    <x v="99"/>
    <x v="5990"/>
    <n v="1474"/>
    <n v="3"/>
    <x v="5"/>
    <x v="97"/>
    <n v="92"/>
    <x v="2"/>
    <m/>
    <m/>
  </r>
  <r>
    <x v="5889"/>
    <x v="99"/>
    <x v="5991"/>
    <n v="2096"/>
    <n v="2"/>
    <x v="10"/>
    <x v="5675"/>
    <n v="112"/>
    <x v="3"/>
    <s v="Drama"/>
    <s v="Romance"/>
  </r>
  <r>
    <x v="5890"/>
    <x v="99"/>
    <x v="5992"/>
    <n v="5854"/>
    <n v="1"/>
    <x v="23"/>
    <x v="5676"/>
    <n v="104"/>
    <x v="3"/>
    <s v="Drama"/>
    <s v="Romance"/>
  </r>
  <r>
    <x v="5891"/>
    <x v="99"/>
    <x v="5993"/>
    <n v="824"/>
    <n v="1"/>
    <x v="28"/>
    <x v="3617"/>
    <n v="90"/>
    <x v="1"/>
    <s v="Comedy"/>
    <m/>
  </r>
  <r>
    <x v="5892"/>
    <x v="99"/>
    <x v="5994"/>
    <n v="1528"/>
    <n v="3"/>
    <x v="26"/>
    <x v="5677"/>
    <n v="105"/>
    <x v="1"/>
    <s v="Crime"/>
    <s v="Thriller"/>
  </r>
  <r>
    <x v="5893"/>
    <x v="99"/>
    <x v="5995"/>
    <n v="1652"/>
    <n v="3"/>
    <x v="23"/>
    <x v="5678"/>
    <n v="113"/>
    <x v="3"/>
    <s v="Drama"/>
    <s v="History"/>
  </r>
  <r>
    <x v="5894"/>
    <x v="99"/>
    <x v="5996"/>
    <n v="2206"/>
    <n v="2"/>
    <x v="24"/>
    <x v="5679"/>
    <n v="104"/>
    <x v="6"/>
    <s v="Drama"/>
    <s v="Thriller"/>
  </r>
  <r>
    <x v="5895"/>
    <x v="99"/>
    <x v="5997"/>
    <n v="1743"/>
    <n v="0"/>
    <x v="16"/>
    <x v="5680"/>
    <n v="95"/>
    <x v="1"/>
    <s v="Adventure"/>
    <s v="Animation"/>
  </r>
  <r>
    <x v="5896"/>
    <x v="99"/>
    <x v="5998"/>
    <n v="1447"/>
    <n v="1"/>
    <x v="11"/>
    <x v="5681"/>
    <n v="105"/>
    <x v="3"/>
    <s v="Crime"/>
    <s v="Drama"/>
  </r>
  <r>
    <x v="5897"/>
    <x v="99"/>
    <x v="5999"/>
    <n v="5623"/>
    <n v="3"/>
    <x v="13"/>
    <x v="5682"/>
    <n v="110"/>
    <x v="3"/>
    <s v="Drama"/>
    <s v="Romance"/>
  </r>
  <r>
    <x v="5898"/>
    <x v="99"/>
    <x v="6000"/>
    <n v="1471"/>
    <n v="1"/>
    <x v="12"/>
    <x v="5683"/>
    <n v="140"/>
    <x v="1"/>
    <s v="Crime"/>
    <s v="Drama"/>
  </r>
  <r>
    <x v="5899"/>
    <x v="99"/>
    <x v="6001"/>
    <n v="5735"/>
    <n v="3"/>
    <x v="35"/>
    <x v="5684"/>
    <n v="90"/>
    <x v="1"/>
    <s v="Adventure"/>
    <s v="Comedy"/>
  </r>
  <r>
    <x v="5900"/>
    <x v="99"/>
    <x v="6002"/>
    <n v="1842"/>
    <n v="0"/>
    <x v="8"/>
    <x v="5685"/>
    <n v="94"/>
    <x v="6"/>
    <s v="Drama"/>
    <s v="Romance"/>
  </r>
  <r>
    <x v="5901"/>
    <x v="99"/>
    <x v="6003"/>
    <n v="1723"/>
    <n v="3"/>
    <x v="24"/>
    <x v="5686"/>
    <n v="107"/>
    <x v="3"/>
    <s v="Drama"/>
    <s v="Romance"/>
  </r>
  <r>
    <x v="5902"/>
    <x v="99"/>
    <x v="6004"/>
    <n v="6780"/>
    <n v="3"/>
    <x v="5"/>
    <x v="5687"/>
    <n v="120"/>
    <x v="10"/>
    <s v="Drama"/>
    <s v="Music"/>
  </r>
  <r>
    <x v="5903"/>
    <x v="99"/>
    <x v="6005"/>
    <n v="4923"/>
    <n v="3"/>
    <x v="4"/>
    <x v="5688"/>
    <n v="80"/>
    <x v="6"/>
    <s v="Comedy"/>
    <s v="Crime"/>
  </r>
  <r>
    <x v="5904"/>
    <x v="99"/>
    <x v="6006"/>
    <n v="7491"/>
    <n v="3"/>
    <x v="52"/>
    <x v="5689"/>
    <n v="107"/>
    <x v="7"/>
    <s v="Mystery"/>
    <s v="Thriller"/>
  </r>
  <r>
    <x v="5905"/>
    <x v="99"/>
    <x v="6007"/>
    <n v="2416"/>
    <n v="3"/>
    <x v="4"/>
    <x v="5690"/>
    <n v="109"/>
    <x v="3"/>
    <s v="Family"/>
    <s v="Fantasy"/>
  </r>
  <r>
    <x v="5906"/>
    <x v="99"/>
    <x v="6008"/>
    <n v="1923"/>
    <n v="3"/>
    <x v="23"/>
    <x v="5691"/>
    <n v="103"/>
    <x v="2"/>
    <s v="Romance"/>
    <s v="Sci-Fi"/>
  </r>
  <r>
    <x v="5907"/>
    <x v="99"/>
    <x v="6009"/>
    <n v="1777"/>
    <n v="3"/>
    <x v="16"/>
    <x v="5692"/>
    <n v="133"/>
    <x v="1"/>
    <s v="Crime"/>
    <s v="Drama"/>
  </r>
  <r>
    <x v="5908"/>
    <x v="99"/>
    <x v="6010"/>
    <n v="4110"/>
    <n v="3"/>
    <x v="9"/>
    <x v="310"/>
    <n v="90"/>
    <x v="2"/>
    <s v="Romance"/>
    <m/>
  </r>
  <r>
    <x v="5909"/>
    <x v="99"/>
    <x v="6011"/>
    <n v="2782"/>
    <n v="3"/>
    <x v="8"/>
    <x v="5693"/>
    <n v="133"/>
    <x v="2"/>
    <s v="Romance"/>
    <m/>
  </r>
  <r>
    <x v="5910"/>
    <x v="99"/>
    <x v="6012"/>
    <n v="1820"/>
    <n v="0"/>
    <x v="13"/>
    <x v="5694"/>
    <n v="122"/>
    <x v="2"/>
    <s v="History"/>
    <m/>
  </r>
  <r>
    <x v="5911"/>
    <x v="99"/>
    <x v="6013"/>
    <n v="2801"/>
    <n v="0"/>
    <x v="16"/>
    <x v="5695"/>
    <n v="89"/>
    <x v="1"/>
    <s v="Adventure"/>
    <s v="Animation"/>
  </r>
  <r>
    <x v="5912"/>
    <x v="99"/>
    <x v="6014"/>
    <n v="3464"/>
    <n v="3"/>
    <x v="24"/>
    <x v="5696"/>
    <n v="111"/>
    <x v="3"/>
    <s v="Drama"/>
    <m/>
  </r>
  <r>
    <x v="5913"/>
    <x v="99"/>
    <x v="6015"/>
    <n v="9173"/>
    <n v="3"/>
    <x v="48"/>
    <x v="5697"/>
    <n v="87"/>
    <x v="1"/>
    <s v="Comedy"/>
    <m/>
  </r>
  <r>
    <x v="5914"/>
    <x v="99"/>
    <x v="6016"/>
    <n v="2202"/>
    <n v="3"/>
    <x v="23"/>
    <x v="5143"/>
    <n v="105"/>
    <x v="10"/>
    <s v="Drama"/>
    <s v="History"/>
  </r>
  <r>
    <x v="5915"/>
    <x v="99"/>
    <x v="6017"/>
    <n v="1448"/>
    <n v="2"/>
    <x v="26"/>
    <x v="5698"/>
    <n v="107"/>
    <x v="1"/>
    <s v="Comedy"/>
    <s v="Crime"/>
  </r>
  <r>
    <x v="5916"/>
    <x v="99"/>
    <x v="6018"/>
    <n v="702"/>
    <n v="3"/>
    <x v="56"/>
    <x v="5699"/>
    <n v="103"/>
    <x v="3"/>
    <s v="Romance"/>
    <m/>
  </r>
  <r>
    <x v="5917"/>
    <x v="99"/>
    <x v="6019"/>
    <n v="2775"/>
    <n v="1"/>
    <x v="26"/>
    <x v="133"/>
    <n v="138"/>
    <x v="4"/>
    <s v="Drama"/>
    <s v="War"/>
  </r>
  <r>
    <x v="5918"/>
    <x v="99"/>
    <x v="6020"/>
    <n v="2794"/>
    <n v="3"/>
    <x v="32"/>
    <x v="5700"/>
    <n v="91"/>
    <x v="7"/>
    <s v="Mystery"/>
    <m/>
  </r>
  <r>
    <x v="5919"/>
    <x v="99"/>
    <x v="6021"/>
    <n v="962"/>
    <n v="1"/>
    <x v="9"/>
    <x v="5701"/>
    <n v="90"/>
    <x v="2"/>
    <s v="Mystery"/>
    <s v="Thriller"/>
  </r>
  <r>
    <x v="5920"/>
    <x v="99"/>
    <x v="6022"/>
    <n v="2537"/>
    <n v="3"/>
    <x v="30"/>
    <x v="5702"/>
    <n v="118"/>
    <x v="6"/>
    <s v="Family"/>
    <s v="Fantasy"/>
  </r>
  <r>
    <x v="5921"/>
    <x v="99"/>
    <x v="6023"/>
    <n v="9076"/>
    <n v="2"/>
    <x v="10"/>
    <x v="5703"/>
    <n v="93"/>
    <x v="3"/>
    <s v="Crime"/>
    <s v="Thriller"/>
  </r>
  <r>
    <x v="5922"/>
    <x v="99"/>
    <x v="6024"/>
    <n v="4530"/>
    <n v="1"/>
    <x v="56"/>
    <x v="5704"/>
    <n v="95"/>
    <x v="3"/>
    <s v="Crime"/>
    <m/>
  </r>
  <r>
    <x v="5923"/>
    <x v="99"/>
    <x v="6025"/>
    <n v="2459"/>
    <n v="3"/>
    <x v="12"/>
    <x v="5705"/>
    <n v="96"/>
    <x v="8"/>
    <s v="Drama"/>
    <m/>
  </r>
  <r>
    <x v="5924"/>
    <x v="99"/>
    <x v="6026"/>
    <n v="2052"/>
    <n v="3"/>
    <x v="5"/>
    <x v="5706"/>
    <n v="82"/>
    <x v="2"/>
    <m/>
    <m/>
  </r>
  <r>
    <x v="5925"/>
    <x v="99"/>
    <x v="6027"/>
    <n v="908"/>
    <n v="3"/>
    <x v="26"/>
    <x v="5707"/>
    <n v="87"/>
    <x v="3"/>
    <s v="Drama"/>
    <m/>
  </r>
  <r>
    <x v="5926"/>
    <x v="99"/>
    <x v="6028"/>
    <n v="1566"/>
    <n v="3"/>
    <x v="17"/>
    <x v="5708"/>
    <n v="139"/>
    <x v="2"/>
    <m/>
    <m/>
  </r>
  <r>
    <x v="5927"/>
    <x v="99"/>
    <x v="6029"/>
    <n v="2481"/>
    <n v="1"/>
    <x v="24"/>
    <x v="2988"/>
    <n v="98"/>
    <x v="2"/>
    <m/>
    <m/>
  </r>
  <r>
    <x v="5928"/>
    <x v="99"/>
    <x v="6030"/>
    <n v="2264"/>
    <n v="3"/>
    <x v="5"/>
    <x v="5709"/>
    <n v="103"/>
    <x v="3"/>
    <m/>
    <m/>
  </r>
  <r>
    <x v="5929"/>
    <x v="99"/>
    <x v="6031"/>
    <n v="1168"/>
    <n v="0"/>
    <x v="5"/>
    <x v="5710"/>
    <n v="107"/>
    <x v="1"/>
    <s v="Adventure"/>
    <s v="Sci-Fi"/>
  </r>
  <r>
    <x v="5930"/>
    <x v="99"/>
    <x v="6032"/>
    <n v="4128"/>
    <n v="1"/>
    <x v="7"/>
    <x v="3065"/>
    <n v="98"/>
    <x v="3"/>
    <s v="Crime"/>
    <m/>
  </r>
  <r>
    <x v="5931"/>
    <x v="99"/>
    <x v="6033"/>
    <n v="831"/>
    <n v="0"/>
    <x v="26"/>
    <x v="5711"/>
    <n v="116"/>
    <x v="1"/>
    <s v="Adventure"/>
    <s v="Fantasy"/>
  </r>
  <r>
    <x v="5932"/>
    <x v="99"/>
    <x v="6034"/>
    <n v="968"/>
    <n v="0"/>
    <x v="28"/>
    <x v="5712"/>
    <n v="90"/>
    <x v="2"/>
    <m/>
    <m/>
  </r>
  <r>
    <x v="5933"/>
    <x v="99"/>
    <x v="6035"/>
    <n v="2246"/>
    <n v="3"/>
    <x v="18"/>
    <x v="5713"/>
    <n v="91"/>
    <x v="2"/>
    <m/>
    <m/>
  </r>
  <r>
    <x v="5934"/>
    <x v="99"/>
    <x v="6036"/>
    <n v="5440"/>
    <n v="2"/>
    <x v="30"/>
    <x v="5714"/>
    <n v="98"/>
    <x v="1"/>
    <s v="Adventure"/>
    <s v="Animation"/>
  </r>
  <r>
    <x v="5935"/>
    <x v="99"/>
    <x v="6037"/>
    <n v="1350"/>
    <n v="3"/>
    <x v="24"/>
    <x v="5715"/>
    <n v="103"/>
    <x v="3"/>
    <s v="Drama"/>
    <s v="Family"/>
  </r>
  <r>
    <x v="5936"/>
    <x v="99"/>
    <x v="6038"/>
    <n v="4790"/>
    <n v="0"/>
    <x v="26"/>
    <x v="5716"/>
    <n v="84"/>
    <x v="6"/>
    <s v="Fantasy"/>
    <s v="Horror"/>
  </r>
  <r>
    <x v="5937"/>
    <x v="99"/>
    <x v="6039"/>
    <n v="1700"/>
    <n v="2"/>
    <x v="18"/>
    <x v="5717"/>
    <n v="111"/>
    <x v="1"/>
    <s v="Comedy"/>
    <s v="Crime"/>
  </r>
  <r>
    <x v="5938"/>
    <x v="99"/>
    <x v="6040"/>
    <n v="3647"/>
    <n v="3"/>
    <x v="33"/>
    <x v="5718"/>
    <n v="88"/>
    <x v="5"/>
    <s v="Horror"/>
    <m/>
  </r>
  <r>
    <x v="5939"/>
    <x v="99"/>
    <x v="6041"/>
    <n v="7216"/>
    <n v="1"/>
    <x v="3"/>
    <x v="5719"/>
    <n v="94"/>
    <x v="6"/>
    <s v="Horror"/>
    <s v="Thriller"/>
  </r>
  <r>
    <x v="5940"/>
    <x v="99"/>
    <x v="6042"/>
    <n v="1303"/>
    <n v="3"/>
    <x v="23"/>
    <x v="5720"/>
    <n v="113"/>
    <x v="2"/>
    <s v="Romance"/>
    <m/>
  </r>
  <r>
    <x v="5941"/>
    <x v="99"/>
    <x v="6043"/>
    <n v="723"/>
    <n v="3"/>
    <x v="8"/>
    <x v="5721"/>
    <n v="111"/>
    <x v="1"/>
    <s v="Sci-Fi"/>
    <s v="Thriller"/>
  </r>
  <r>
    <x v="5942"/>
    <x v="99"/>
    <x v="6044"/>
    <n v="1567"/>
    <n v="3"/>
    <x v="3"/>
    <x v="5722"/>
    <n v="96"/>
    <x v="1"/>
    <s v="Horror"/>
    <s v="Sci-Fi"/>
  </r>
  <r>
    <x v="5943"/>
    <x v="99"/>
    <x v="6045"/>
    <n v="2006"/>
    <n v="0"/>
    <x v="27"/>
    <x v="5723"/>
    <n v="93"/>
    <x v="10"/>
    <s v="Documentary"/>
    <s v="History"/>
  </r>
  <r>
    <x v="5944"/>
    <x v="99"/>
    <x v="6046"/>
    <n v="4991"/>
    <n v="3"/>
    <x v="30"/>
    <x v="5724"/>
    <n v="95"/>
    <x v="3"/>
    <s v="Romance"/>
    <m/>
  </r>
  <r>
    <x v="5945"/>
    <x v="99"/>
    <x v="6047"/>
    <n v="9373"/>
    <n v="1"/>
    <x v="10"/>
    <x v="5725"/>
    <n v="90"/>
    <x v="4"/>
    <s v="Mystery"/>
    <s v="Thriller"/>
  </r>
  <r>
    <x v="1496"/>
    <x v="99"/>
    <x v="6048"/>
    <n v="822"/>
    <n v="3"/>
    <x v="26"/>
    <x v="5726"/>
    <n v="140"/>
    <x v="1"/>
    <s v="Adventure"/>
    <s v="Drama"/>
  </r>
  <r>
    <x v="5946"/>
    <x v="99"/>
    <x v="6049"/>
    <n v="2791"/>
    <n v="3"/>
    <x v="56"/>
    <x v="5727"/>
    <n v="95"/>
    <x v="3"/>
    <s v="Drama"/>
    <s v="Romance"/>
  </r>
  <r>
    <x v="5947"/>
    <x v="99"/>
    <x v="6050"/>
    <n v="2175"/>
    <n v="3"/>
    <x v="4"/>
    <x v="5728"/>
    <n v="107"/>
    <x v="2"/>
    <s v="Romance"/>
    <m/>
  </r>
  <r>
    <x v="5948"/>
    <x v="99"/>
    <x v="6051"/>
    <n v="2253"/>
    <n v="3"/>
    <x v="32"/>
    <x v="5729"/>
    <n v="82"/>
    <x v="3"/>
    <s v="Fantasy"/>
    <s v="Horror"/>
  </r>
  <r>
    <x v="5949"/>
    <x v="99"/>
    <x v="6052"/>
    <n v="832"/>
    <n v="3"/>
    <x v="24"/>
    <x v="5730"/>
    <n v="106"/>
    <x v="10"/>
    <s v="Drama"/>
    <s v="Music"/>
  </r>
  <r>
    <x v="5950"/>
    <x v="99"/>
    <x v="6053"/>
    <n v="1299"/>
    <n v="3"/>
    <x v="5"/>
    <x v="5731"/>
    <n v="100"/>
    <x v="1"/>
    <s v="Thriller"/>
    <m/>
  </r>
  <r>
    <x v="5951"/>
    <x v="99"/>
    <x v="6054"/>
    <n v="8562"/>
    <n v="1"/>
    <x v="10"/>
    <x v="5444"/>
    <n v="102"/>
    <x v="3"/>
    <s v="Crime"/>
    <s v="Drama"/>
  </r>
  <r>
    <x v="5952"/>
    <x v="99"/>
    <x v="6055"/>
    <n v="1711"/>
    <n v="2"/>
    <x v="50"/>
    <x v="5732"/>
    <n v="93"/>
    <x v="3"/>
    <s v="Family"/>
    <s v="Musical"/>
  </r>
  <r>
    <x v="5953"/>
    <x v="99"/>
    <x v="6056"/>
    <n v="1468"/>
    <n v="3"/>
    <x v="19"/>
    <x v="5733"/>
    <n v="112"/>
    <x v="1"/>
    <s v="Comedy"/>
    <s v="Fantasy"/>
  </r>
  <r>
    <x v="5954"/>
    <x v="99"/>
    <x v="6057"/>
    <n v="1669"/>
    <n v="3"/>
    <x v="13"/>
    <x v="5734"/>
    <n v="123"/>
    <x v="10"/>
    <s v="Drama"/>
    <s v="Family"/>
  </r>
  <r>
    <x v="5955"/>
    <x v="99"/>
    <x v="6058"/>
    <n v="7363"/>
    <n v="3"/>
    <x v="5"/>
    <x v="5735"/>
    <n v="85"/>
    <x v="1"/>
    <s v="Horror"/>
    <s v="Thriller"/>
  </r>
  <r>
    <x v="5956"/>
    <x v="99"/>
    <x v="6059"/>
    <n v="2633"/>
    <n v="1"/>
    <x v="31"/>
    <x v="5736"/>
    <n v="106"/>
    <x v="10"/>
    <s v="Documentary"/>
    <s v="Sport"/>
  </r>
  <r>
    <x v="5957"/>
    <x v="99"/>
    <x v="6060"/>
    <n v="835"/>
    <n v="3"/>
    <x v="50"/>
    <x v="5737"/>
    <n v="146"/>
    <x v="3"/>
    <s v="Drama"/>
    <s v="Romance"/>
  </r>
  <r>
    <x v="5054"/>
    <x v="99"/>
    <x v="6061"/>
    <n v="1580"/>
    <n v="3"/>
    <x v="1"/>
    <x v="5738"/>
    <n v="112"/>
    <x v="7"/>
    <s v="Thriller"/>
    <m/>
  </r>
  <r>
    <x v="5958"/>
    <x v="99"/>
    <x v="6062"/>
    <n v="894"/>
    <n v="1"/>
    <x v="8"/>
    <x v="5739"/>
    <n v="93"/>
    <x v="6"/>
    <s v="Animation"/>
    <s v="Comedy"/>
  </r>
  <r>
    <x v="5959"/>
    <x v="99"/>
    <x v="6063"/>
    <n v="3068"/>
    <n v="3"/>
    <x v="37"/>
    <x v="5740"/>
    <n v="85"/>
    <x v="7"/>
    <m/>
    <m/>
  </r>
  <r>
    <x v="5960"/>
    <x v="99"/>
    <x v="6064"/>
    <n v="716"/>
    <n v="1"/>
    <x v="15"/>
    <x v="5741"/>
    <n v="138"/>
    <x v="2"/>
    <s v="Mystery"/>
    <s v="Thriller"/>
  </r>
  <r>
    <x v="5961"/>
    <x v="99"/>
    <x v="6065"/>
    <n v="2046"/>
    <n v="1"/>
    <x v="18"/>
    <x v="5742"/>
    <n v="85"/>
    <x v="3"/>
    <s v="Drama"/>
    <s v="Romance"/>
  </r>
  <r>
    <x v="5962"/>
    <x v="99"/>
    <x v="6066"/>
    <n v="1175"/>
    <n v="3"/>
    <x v="10"/>
    <x v="5743"/>
    <n v="94"/>
    <x v="3"/>
    <s v="Drama"/>
    <s v="Fantasy"/>
  </r>
  <r>
    <x v="5963"/>
    <x v="99"/>
    <x v="6067"/>
    <n v="1880"/>
    <n v="3"/>
    <x v="50"/>
    <x v="5744"/>
    <n v="92"/>
    <x v="1"/>
    <s v="Sci-Fi"/>
    <s v="Thriller"/>
  </r>
  <r>
    <x v="5964"/>
    <x v="99"/>
    <x v="6068"/>
    <n v="2702"/>
    <n v="3"/>
    <x v="30"/>
    <x v="3387"/>
    <n v="75"/>
    <x v="4"/>
    <s v="Drama"/>
    <s v="Thriller"/>
  </r>
  <r>
    <x v="5965"/>
    <x v="99"/>
    <x v="6069"/>
    <n v="6177"/>
    <n v="1"/>
    <x v="10"/>
    <x v="5745"/>
    <n v="124"/>
    <x v="1"/>
    <s v="Crime"/>
    <s v="Drama"/>
  </r>
  <r>
    <x v="5966"/>
    <x v="99"/>
    <x v="6070"/>
    <n v="1620"/>
    <n v="1"/>
    <x v="17"/>
    <x v="5746"/>
    <n v="120"/>
    <x v="10"/>
    <s v="Drama"/>
    <m/>
  </r>
  <r>
    <x v="5967"/>
    <x v="99"/>
    <x v="6071"/>
    <n v="2124"/>
    <n v="3"/>
    <x v="8"/>
    <x v="5747"/>
    <n v="97"/>
    <x v="3"/>
    <s v="Drama"/>
    <s v="Romance"/>
  </r>
  <r>
    <x v="5968"/>
    <x v="99"/>
    <x v="6072"/>
    <n v="1301"/>
    <n v="1"/>
    <x v="4"/>
    <x v="5748"/>
    <n v="109"/>
    <x v="1"/>
    <s v="Adventure"/>
    <s v="Family"/>
  </r>
  <r>
    <x v="5969"/>
    <x v="99"/>
    <x v="6073"/>
    <n v="7115"/>
    <n v="0"/>
    <x v="13"/>
    <x v="5749"/>
    <n v="102"/>
    <x v="3"/>
    <s v="Crime"/>
    <s v="Music"/>
  </r>
  <r>
    <x v="5970"/>
    <x v="99"/>
    <x v="6074"/>
    <n v="3257"/>
    <n v="3"/>
    <x v="56"/>
    <x v="5750"/>
    <n v="85"/>
    <x v="6"/>
    <s v="Animation"/>
    <s v="Comedy"/>
  </r>
  <r>
    <x v="5971"/>
    <x v="99"/>
    <x v="6075"/>
    <n v="5100"/>
    <n v="3"/>
    <x v="43"/>
    <x v="5751"/>
    <n v="82"/>
    <x v="7"/>
    <m/>
    <m/>
  </r>
  <r>
    <x v="5972"/>
    <x v="99"/>
    <x v="6076"/>
    <n v="2093"/>
    <n v="3"/>
    <x v="0"/>
    <x v="5752"/>
    <n v="94"/>
    <x v="1"/>
    <s v="Comedy"/>
    <s v="Family"/>
  </r>
  <r>
    <x v="5973"/>
    <x v="99"/>
    <x v="6077"/>
    <n v="2811"/>
    <n v="1"/>
    <x v="5"/>
    <x v="5753"/>
    <n v="98"/>
    <x v="2"/>
    <s v="Horror"/>
    <s v="Sci-Fi"/>
  </r>
  <r>
    <x v="5974"/>
    <x v="99"/>
    <x v="6078"/>
    <n v="4942"/>
    <n v="3"/>
    <x v="64"/>
    <x v="5754"/>
    <n v="105"/>
    <x v="15"/>
    <m/>
    <m/>
  </r>
  <r>
    <x v="5975"/>
    <x v="99"/>
    <x v="6079"/>
    <n v="11292"/>
    <n v="2"/>
    <x v="4"/>
    <x v="5755"/>
    <n v="90"/>
    <x v="3"/>
    <s v="Family"/>
    <s v="Music"/>
  </r>
  <r>
    <x v="5976"/>
    <x v="99"/>
    <x v="6080"/>
    <n v="2337"/>
    <n v="0"/>
    <x v="17"/>
    <x v="5756"/>
    <n v="81"/>
    <x v="8"/>
    <m/>
    <m/>
  </r>
  <r>
    <x v="5977"/>
    <x v="99"/>
    <x v="6081"/>
    <n v="9351"/>
    <n v="3"/>
    <x v="9"/>
    <x v="5757"/>
    <n v="107"/>
    <x v="2"/>
    <s v="Music"/>
    <s v="Romance"/>
  </r>
  <r>
    <x v="5978"/>
    <x v="99"/>
    <x v="6082"/>
    <n v="3505"/>
    <n v="3"/>
    <x v="45"/>
    <x v="5758"/>
    <n v="90"/>
    <x v="16"/>
    <m/>
    <m/>
  </r>
  <r>
    <x v="5979"/>
    <x v="99"/>
    <x v="6083"/>
    <n v="2189"/>
    <n v="1"/>
    <x v="16"/>
    <x v="5759"/>
    <n v="97"/>
    <x v="3"/>
    <s v="Drama"/>
    <s v="Romance"/>
  </r>
  <r>
    <x v="5980"/>
    <x v="99"/>
    <x v="6084"/>
    <n v="1533"/>
    <n v="1"/>
    <x v="22"/>
    <x v="5760"/>
    <n v="105"/>
    <x v="2"/>
    <m/>
    <m/>
  </r>
  <r>
    <x v="5981"/>
    <x v="99"/>
    <x v="6085"/>
    <n v="2288"/>
    <n v="1"/>
    <x v="10"/>
    <x v="5761"/>
    <n v="96"/>
    <x v="1"/>
    <s v="Comedy"/>
    <s v="Crime"/>
  </r>
  <r>
    <x v="5982"/>
    <x v="99"/>
    <x v="6086"/>
    <n v="3568"/>
    <n v="1"/>
    <x v="4"/>
    <x v="5762"/>
    <n v="122"/>
    <x v="3"/>
    <s v="Drama"/>
    <m/>
  </r>
  <r>
    <x v="5983"/>
    <x v="99"/>
    <x v="6087"/>
    <n v="1570"/>
    <n v="2"/>
    <x v="4"/>
    <x v="5763"/>
    <n v="101"/>
    <x v="3"/>
    <s v="Drama"/>
    <s v="Romance"/>
  </r>
  <r>
    <x v="5984"/>
    <x v="99"/>
    <x v="6088"/>
    <n v="2271"/>
    <n v="1"/>
    <x v="9"/>
    <x v="5764"/>
    <n v="107"/>
    <x v="1"/>
    <s v="Crime"/>
    <s v="Drama"/>
  </r>
  <r>
    <x v="5985"/>
    <x v="99"/>
    <x v="6089"/>
    <n v="1782"/>
    <n v="3"/>
    <x v="6"/>
    <x v="5765"/>
    <n v="100"/>
    <x v="6"/>
    <s v="Animation"/>
    <s v="Comedy"/>
  </r>
  <r>
    <x v="5986"/>
    <x v="99"/>
    <x v="6090"/>
    <n v="3316"/>
    <n v="2"/>
    <x v="36"/>
    <x v="5766"/>
    <n v="92"/>
    <x v="1"/>
    <s v="Crime"/>
    <s v="Drama"/>
  </r>
  <r>
    <x v="5987"/>
    <x v="99"/>
    <x v="6091"/>
    <n v="1653"/>
    <n v="3"/>
    <x v="7"/>
    <x v="1198"/>
    <n v="110"/>
    <x v="3"/>
    <s v="Drama"/>
    <s v="Fantasy"/>
  </r>
  <r>
    <x v="5988"/>
    <x v="99"/>
    <x v="6092"/>
    <n v="1866"/>
    <n v="3"/>
    <x v="15"/>
    <x v="5767"/>
    <n v="107"/>
    <x v="10"/>
    <s v="Drama"/>
    <m/>
  </r>
  <r>
    <x v="5989"/>
    <x v="99"/>
    <x v="6093"/>
    <n v="8538"/>
    <n v="1"/>
    <x v="16"/>
    <x v="5768"/>
    <n v="92"/>
    <x v="2"/>
    <m/>
    <m/>
  </r>
  <r>
    <x v="5990"/>
    <x v="99"/>
    <x v="6094"/>
    <n v="4366"/>
    <n v="3"/>
    <x v="24"/>
    <x v="5769"/>
    <n v="122"/>
    <x v="6"/>
    <s v="Sci-Fi"/>
    <m/>
  </r>
  <r>
    <x v="5991"/>
    <x v="99"/>
    <x v="6095"/>
    <n v="944"/>
    <n v="3"/>
    <x v="9"/>
    <x v="5770"/>
    <n v="98"/>
    <x v="3"/>
    <s v="Drama"/>
    <s v="Romance"/>
  </r>
  <r>
    <x v="5992"/>
    <x v="99"/>
    <x v="6096"/>
    <n v="5134"/>
    <n v="3"/>
    <x v="4"/>
    <x v="5771"/>
    <n v="104"/>
    <x v="1"/>
    <s v="Adventure"/>
    <s v="Drama"/>
  </r>
  <r>
    <x v="5993"/>
    <x v="99"/>
    <x v="6097"/>
    <n v="1879"/>
    <n v="0"/>
    <x v="1"/>
    <x v="5772"/>
    <n v="103"/>
    <x v="1"/>
    <s v="Thriller"/>
    <m/>
  </r>
  <r>
    <x v="5994"/>
    <x v="99"/>
    <x v="6098"/>
    <n v="1576"/>
    <n v="1"/>
    <x v="22"/>
    <x v="5773"/>
    <n v="125"/>
    <x v="4"/>
    <s v="Drama"/>
    <s v="Thriller"/>
  </r>
  <r>
    <x v="5995"/>
    <x v="99"/>
    <x v="6099"/>
    <n v="961"/>
    <n v="3"/>
    <x v="25"/>
    <x v="5774"/>
    <n v="103"/>
    <x v="6"/>
    <s v="Animation"/>
    <s v="Comedy"/>
  </r>
  <r>
    <x v="5996"/>
    <x v="99"/>
    <x v="6100"/>
    <n v="3763"/>
    <n v="3"/>
    <x v="10"/>
    <x v="9"/>
    <n v="93"/>
    <x v="2"/>
    <s v="Sci-Fi"/>
    <m/>
  </r>
  <r>
    <x v="5997"/>
    <x v="99"/>
    <x v="6101"/>
    <n v="1938"/>
    <n v="3"/>
    <x v="4"/>
    <x v="5775"/>
    <n v="83"/>
    <x v="2"/>
    <m/>
    <m/>
  </r>
  <r>
    <x v="5998"/>
    <x v="99"/>
    <x v="6102"/>
    <n v="2542"/>
    <n v="1"/>
    <x v="18"/>
    <x v="5776"/>
    <n v="112"/>
    <x v="3"/>
    <s v="Drama"/>
    <m/>
  </r>
  <r>
    <x v="5999"/>
    <x v="99"/>
    <x v="6103"/>
    <n v="2110"/>
    <n v="3"/>
    <x v="32"/>
    <x v="5777"/>
    <n v="95"/>
    <x v="4"/>
    <s v="Drama"/>
    <s v="Mystery"/>
  </r>
  <r>
    <x v="6000"/>
    <x v="99"/>
    <x v="6104"/>
    <n v="2677"/>
    <n v="1"/>
    <x v="12"/>
    <x v="5778"/>
    <n v="103"/>
    <x v="2"/>
    <s v="Fantasy"/>
    <s v="Thriller"/>
  </r>
  <r>
    <x v="6001"/>
    <x v="99"/>
    <x v="6105"/>
    <n v="1851"/>
    <n v="1"/>
    <x v="11"/>
    <x v="5779"/>
    <n v="125"/>
    <x v="1"/>
    <s v="Adventure"/>
    <s v="Sci-Fi"/>
  </r>
  <r>
    <x v="1295"/>
    <x v="99"/>
    <x v="6106"/>
    <n v="1854"/>
    <n v="3"/>
    <x v="19"/>
    <x v="5780"/>
    <n v="110"/>
    <x v="2"/>
    <s v="Western"/>
    <m/>
  </r>
  <r>
    <x v="6002"/>
    <x v="99"/>
    <x v="6107"/>
    <n v="2783"/>
    <n v="3"/>
    <x v="22"/>
    <x v="5781"/>
    <n v="89"/>
    <x v="3"/>
    <s v="Horror"/>
    <m/>
  </r>
  <r>
    <x v="6003"/>
    <x v="99"/>
    <x v="6108"/>
    <n v="2624"/>
    <n v="3"/>
    <x v="74"/>
    <x v="2280"/>
    <n v="82"/>
    <x v="1"/>
    <s v="Adventure"/>
    <s v="Drama"/>
  </r>
  <r>
    <x v="6004"/>
    <x v="99"/>
    <x v="6109"/>
    <n v="5536"/>
    <n v="3"/>
    <x v="52"/>
    <x v="5782"/>
    <n v="126"/>
    <x v="2"/>
    <m/>
    <m/>
  </r>
  <r>
    <x v="6005"/>
    <x v="99"/>
    <x v="6110"/>
    <n v="1234"/>
    <n v="3"/>
    <x v="2"/>
    <x v="5783"/>
    <n v="124"/>
    <x v="1"/>
    <s v="Adventure"/>
    <s v="Drama"/>
  </r>
  <r>
    <x v="6006"/>
    <x v="99"/>
    <x v="6111"/>
    <n v="1183"/>
    <n v="3"/>
    <x v="36"/>
    <x v="5784"/>
    <n v="96"/>
    <x v="3"/>
    <s v="Musical"/>
    <m/>
  </r>
  <r>
    <x v="6007"/>
    <x v="99"/>
    <x v="6112"/>
    <n v="1775"/>
    <n v="3"/>
    <x v="10"/>
    <x v="5785"/>
    <n v="114"/>
    <x v="2"/>
    <s v="Fantasy"/>
    <m/>
  </r>
  <r>
    <x v="6008"/>
    <x v="99"/>
    <x v="6113"/>
    <n v="3975"/>
    <n v="3"/>
    <x v="12"/>
    <x v="5786"/>
    <n v="70"/>
    <x v="6"/>
    <s v="Animation"/>
    <s v="Comedy"/>
  </r>
  <r>
    <x v="6009"/>
    <x v="99"/>
    <x v="6114"/>
    <n v="1759"/>
    <n v="3"/>
    <x v="11"/>
    <x v="5787"/>
    <n v="98"/>
    <x v="1"/>
    <s v="Thriller"/>
    <m/>
  </r>
  <r>
    <x v="6010"/>
    <x v="99"/>
    <x v="6115"/>
    <n v="11143"/>
    <n v="2"/>
    <x v="18"/>
    <x v="5788"/>
    <n v="97"/>
    <x v="4"/>
    <s v="Drama"/>
    <s v="Thriller"/>
  </r>
  <r>
    <x v="6011"/>
    <x v="99"/>
    <x v="6116"/>
    <n v="989"/>
    <n v="3"/>
    <x v="32"/>
    <x v="5789"/>
    <n v="125"/>
    <x v="3"/>
    <s v="Romance"/>
    <m/>
  </r>
  <r>
    <x v="6012"/>
    <x v="99"/>
    <x v="6117"/>
    <n v="5239"/>
    <n v="2"/>
    <x v="36"/>
    <x v="5790"/>
    <n v="93"/>
    <x v="2"/>
    <m/>
    <m/>
  </r>
  <r>
    <x v="6013"/>
    <x v="99"/>
    <x v="6118"/>
    <n v="4052"/>
    <n v="1"/>
    <x v="48"/>
    <x v="5791"/>
    <n v="92"/>
    <x v="7"/>
    <s v="Mystery"/>
    <s v="Thriller"/>
  </r>
  <r>
    <x v="6014"/>
    <x v="99"/>
    <x v="6119"/>
    <n v="2397"/>
    <n v="3"/>
    <x v="4"/>
    <x v="5792"/>
    <n v="98"/>
    <x v="4"/>
    <s v="Drama"/>
    <s v="Thriller"/>
  </r>
  <r>
    <x v="6015"/>
    <x v="99"/>
    <x v="6120"/>
    <n v="1661"/>
    <n v="3"/>
    <x v="9"/>
    <x v="5793"/>
    <n v="133"/>
    <x v="2"/>
    <m/>
    <m/>
  </r>
  <r>
    <x v="6016"/>
    <x v="99"/>
    <x v="6121"/>
    <n v="2813"/>
    <n v="3"/>
    <x v="37"/>
    <x v="5794"/>
    <n v="89"/>
    <x v="7"/>
    <s v="Mystery"/>
    <s v="Thriller"/>
  </r>
  <r>
    <x v="6017"/>
    <x v="99"/>
    <x v="6122"/>
    <n v="7045"/>
    <n v="0"/>
    <x v="16"/>
    <x v="5795"/>
    <n v="133"/>
    <x v="6"/>
    <s v="Drama"/>
    <s v="History"/>
  </r>
  <r>
    <x v="6018"/>
    <x v="99"/>
    <x v="6123"/>
    <n v="4102"/>
    <n v="0"/>
    <x v="16"/>
    <x v="5796"/>
    <n v="123"/>
    <x v="3"/>
    <s v="Drama"/>
    <m/>
  </r>
  <r>
    <x v="6019"/>
    <x v="99"/>
    <x v="6124"/>
    <n v="5070"/>
    <n v="3"/>
    <x v="9"/>
    <x v="5797"/>
    <n v="99"/>
    <x v="2"/>
    <s v="Fantasy"/>
    <s v="Horror"/>
  </r>
  <r>
    <x v="6020"/>
    <x v="99"/>
    <x v="6125"/>
    <n v="2049"/>
    <n v="3"/>
    <x v="12"/>
    <x v="5798"/>
    <n v="110"/>
    <x v="2"/>
    <m/>
    <m/>
  </r>
  <r>
    <x v="6021"/>
    <x v="99"/>
    <x v="6126"/>
    <n v="4103"/>
    <n v="3"/>
    <x v="5"/>
    <x v="5799"/>
    <n v="103"/>
    <x v="3"/>
    <s v="Drama"/>
    <m/>
  </r>
  <r>
    <x v="6022"/>
    <x v="99"/>
    <x v="6127"/>
    <n v="5036"/>
    <n v="3"/>
    <x v="37"/>
    <x v="5800"/>
    <n v="91"/>
    <x v="3"/>
    <s v="Romance"/>
    <m/>
  </r>
  <r>
    <x v="6023"/>
    <x v="99"/>
    <x v="6128"/>
    <n v="3169"/>
    <n v="3"/>
    <x v="23"/>
    <x v="5801"/>
    <n v="112"/>
    <x v="10"/>
    <s v="Crime"/>
    <s v="Drama"/>
  </r>
  <r>
    <x v="6024"/>
    <x v="99"/>
    <x v="6129"/>
    <n v="10988"/>
    <n v="3"/>
    <x v="17"/>
    <x v="5802"/>
    <n v="64"/>
    <x v="1"/>
    <s v="Crime"/>
    <s v="Mystery"/>
  </r>
  <r>
    <x v="6025"/>
    <x v="99"/>
    <x v="6130"/>
    <n v="2593"/>
    <n v="1"/>
    <x v="10"/>
    <x v="5803"/>
    <n v="98"/>
    <x v="1"/>
    <s v="Comedy"/>
    <s v="Crime"/>
  </r>
  <r>
    <x v="6026"/>
    <x v="99"/>
    <x v="6131"/>
    <n v="909"/>
    <n v="3"/>
    <x v="23"/>
    <x v="5804"/>
    <n v="100"/>
    <x v="4"/>
    <s v="Drama"/>
    <s v="Mystery"/>
  </r>
  <r>
    <x v="6027"/>
    <x v="99"/>
    <x v="6132"/>
    <n v="717"/>
    <n v="1"/>
    <x v="3"/>
    <x v="5805"/>
    <n v="103"/>
    <x v="2"/>
    <s v="Fantasy"/>
    <s v="Horror"/>
  </r>
  <r>
    <x v="6028"/>
    <x v="99"/>
    <x v="6133"/>
    <n v="3762"/>
    <n v="3"/>
    <x v="8"/>
    <x v="5806"/>
    <n v="111"/>
    <x v="2"/>
    <s v="Romance"/>
    <s v="Sci-Fi"/>
  </r>
  <r>
    <x v="6029"/>
    <x v="99"/>
    <x v="6134"/>
    <n v="2771"/>
    <n v="3"/>
    <x v="23"/>
    <x v="5807"/>
    <n v="102"/>
    <x v="3"/>
    <m/>
    <m/>
  </r>
  <r>
    <x v="6030"/>
    <x v="99"/>
    <x v="6135"/>
    <n v="3208"/>
    <n v="0"/>
    <x v="7"/>
    <x v="5808"/>
    <n v="91"/>
    <x v="6"/>
    <s v="Drama"/>
    <s v="Mystery"/>
  </r>
  <r>
    <x v="6031"/>
    <x v="99"/>
    <x v="6136"/>
    <n v="4038"/>
    <n v="3"/>
    <x v="52"/>
    <x v="5809"/>
    <n v="98"/>
    <x v="7"/>
    <s v="Thriller"/>
    <m/>
  </r>
  <r>
    <x v="6032"/>
    <x v="99"/>
    <x v="6137"/>
    <n v="1893"/>
    <n v="0"/>
    <x v="29"/>
    <x v="5810"/>
    <n v="80"/>
    <x v="6"/>
    <s v="Animation"/>
    <s v="Comedy"/>
  </r>
  <r>
    <x v="6033"/>
    <x v="99"/>
    <x v="6138"/>
    <n v="1626"/>
    <n v="3"/>
    <x v="32"/>
    <x v="5811"/>
    <n v="105"/>
    <x v="3"/>
    <s v="Romance"/>
    <m/>
  </r>
  <r>
    <x v="6034"/>
    <x v="99"/>
    <x v="6139"/>
    <n v="1518"/>
    <n v="3"/>
    <x v="8"/>
    <x v="5812"/>
    <n v="98"/>
    <x v="3"/>
    <s v="Drama"/>
    <s v="Romance"/>
  </r>
  <r>
    <x v="6035"/>
    <x v="99"/>
    <x v="6140"/>
    <n v="9350"/>
    <n v="1"/>
    <x v="8"/>
    <x v="1326"/>
    <n v="50"/>
    <x v="1"/>
    <s v="Adventure"/>
    <s v="Animation"/>
  </r>
  <r>
    <x v="6036"/>
    <x v="100"/>
    <x v="6141"/>
    <n v="4489"/>
    <n v="0"/>
    <x v="26"/>
    <x v="4162"/>
    <n v="84"/>
    <x v="3"/>
    <s v="Drama"/>
    <m/>
  </r>
  <r>
    <x v="6037"/>
    <x v="100"/>
    <x v="6142"/>
    <n v="3441"/>
    <n v="3"/>
    <x v="18"/>
    <x v="5813"/>
    <n v="110"/>
    <x v="4"/>
    <s v="Drama"/>
    <s v="History"/>
  </r>
  <r>
    <x v="6038"/>
    <x v="100"/>
    <x v="6143"/>
    <n v="9825"/>
    <n v="3"/>
    <x v="8"/>
    <x v="5814"/>
    <n v="90"/>
    <x v="3"/>
    <s v="Family"/>
    <s v="Fantasy"/>
  </r>
  <r>
    <x v="6039"/>
    <x v="100"/>
    <x v="6144"/>
    <n v="3025"/>
    <n v="3"/>
    <x v="1"/>
    <x v="1477"/>
    <n v="86"/>
    <x v="2"/>
    <m/>
    <m/>
  </r>
  <r>
    <x v="6040"/>
    <x v="100"/>
    <x v="6145"/>
    <n v="4291"/>
    <n v="3"/>
    <x v="9"/>
    <x v="5815"/>
    <n v="113"/>
    <x v="6"/>
    <s v="History"/>
    <m/>
  </r>
  <r>
    <x v="6041"/>
    <x v="100"/>
    <x v="6146"/>
    <n v="2618"/>
    <n v="1"/>
    <x v="4"/>
    <x v="5816"/>
    <n v="83"/>
    <x v="1"/>
    <s v="Comedy"/>
    <s v="Crime"/>
  </r>
  <r>
    <x v="6042"/>
    <x v="100"/>
    <x v="6147"/>
    <n v="10223"/>
    <n v="0"/>
    <x v="29"/>
    <x v="5817"/>
    <n v="82"/>
    <x v="2"/>
    <s v="Fantasy"/>
    <s v="Sci-Fi"/>
  </r>
  <r>
    <x v="6043"/>
    <x v="100"/>
    <x v="6148"/>
    <n v="10868"/>
    <n v="1"/>
    <x v="28"/>
    <x v="5818"/>
    <n v="113"/>
    <x v="1"/>
    <s v="Drama"/>
    <s v="War"/>
  </r>
  <r>
    <x v="6044"/>
    <x v="100"/>
    <x v="6149"/>
    <n v="2819"/>
    <n v="2"/>
    <x v="19"/>
    <x v="5819"/>
    <n v="100"/>
    <x v="3"/>
    <s v="Drama"/>
    <s v="Romance"/>
  </r>
  <r>
    <x v="6045"/>
    <x v="100"/>
    <x v="6150"/>
    <n v="6606"/>
    <n v="3"/>
    <x v="52"/>
    <x v="5820"/>
    <n v="90"/>
    <x v="6"/>
    <s v="Drama"/>
    <s v="Family"/>
  </r>
  <r>
    <x v="6046"/>
    <x v="100"/>
    <x v="6151"/>
    <n v="3491"/>
    <n v="3"/>
    <x v="5"/>
    <x v="5821"/>
    <n v="99"/>
    <x v="10"/>
    <s v="Drama"/>
    <s v="Romance"/>
  </r>
  <r>
    <x v="6047"/>
    <x v="100"/>
    <x v="6152"/>
    <n v="3603"/>
    <n v="3"/>
    <x v="24"/>
    <x v="5822"/>
    <n v="107"/>
    <x v="3"/>
    <s v="Drama"/>
    <m/>
  </r>
  <r>
    <x v="6048"/>
    <x v="100"/>
    <x v="6153"/>
    <n v="3196"/>
    <n v="3"/>
    <x v="9"/>
    <x v="5823"/>
    <n v="106"/>
    <x v="3"/>
    <s v="Drama"/>
    <s v="Fantasy"/>
  </r>
  <r>
    <x v="6049"/>
    <x v="100"/>
    <x v="6154"/>
    <n v="5041"/>
    <n v="3"/>
    <x v="9"/>
    <x v="5824"/>
    <n v="99"/>
    <x v="1"/>
    <s v="Adventure"/>
    <s v="Crime"/>
  </r>
  <r>
    <x v="6050"/>
    <x v="100"/>
    <x v="6155"/>
    <n v="2649"/>
    <n v="3"/>
    <x v="25"/>
    <x v="5825"/>
    <n v="123"/>
    <x v="2"/>
    <m/>
    <m/>
  </r>
  <r>
    <x v="6051"/>
    <x v="100"/>
    <x v="6156"/>
    <n v="5330"/>
    <n v="3"/>
    <x v="22"/>
    <x v="5826"/>
    <n v="118"/>
    <x v="2"/>
    <m/>
    <m/>
  </r>
  <r>
    <x v="6052"/>
    <x v="100"/>
    <x v="6157"/>
    <n v="2854"/>
    <n v="1"/>
    <x v="9"/>
    <x v="5827"/>
    <n v="90"/>
    <x v="6"/>
    <s v="Comedy"/>
    <m/>
  </r>
  <r>
    <x v="6053"/>
    <x v="100"/>
    <x v="6158"/>
    <n v="6106"/>
    <n v="0"/>
    <x v="6"/>
    <x v="5828"/>
    <n v="155"/>
    <x v="2"/>
    <m/>
    <m/>
  </r>
  <r>
    <x v="6054"/>
    <x v="100"/>
    <x v="6159"/>
    <n v="8059"/>
    <n v="3"/>
    <x v="3"/>
    <x v="5829"/>
    <n v="76"/>
    <x v="3"/>
    <s v="Drama"/>
    <m/>
  </r>
  <r>
    <x v="6055"/>
    <x v="100"/>
    <x v="6160"/>
    <n v="8829"/>
    <n v="1"/>
    <x v="2"/>
    <x v="5830"/>
    <n v="106"/>
    <x v="1"/>
    <s v="Drama"/>
    <s v="Mystery"/>
  </r>
  <r>
    <x v="6056"/>
    <x v="100"/>
    <x v="6161"/>
    <n v="5543"/>
    <n v="3"/>
    <x v="8"/>
    <x v="5831"/>
    <n v="103"/>
    <x v="2"/>
    <m/>
    <m/>
  </r>
  <r>
    <x v="6057"/>
    <x v="100"/>
    <x v="6162"/>
    <n v="3782"/>
    <n v="3"/>
    <x v="3"/>
    <x v="5832"/>
    <n v="87"/>
    <x v="2"/>
    <s v="Horror"/>
    <s v="Mystery"/>
  </r>
  <r>
    <x v="6058"/>
    <x v="100"/>
    <x v="6163"/>
    <n v="2067"/>
    <n v="3"/>
    <x v="18"/>
    <x v="5833"/>
    <n v="106"/>
    <x v="4"/>
    <s v="Drama"/>
    <s v="Mystery"/>
  </r>
  <r>
    <x v="6059"/>
    <x v="100"/>
    <x v="6164"/>
    <n v="2818"/>
    <n v="1"/>
    <x v="16"/>
    <x v="5834"/>
    <n v="107"/>
    <x v="1"/>
    <s v="Adventure"/>
    <s v="Animation"/>
  </r>
  <r>
    <x v="6060"/>
    <x v="100"/>
    <x v="6165"/>
    <n v="3943"/>
    <n v="0"/>
    <x v="35"/>
    <x v="5835"/>
    <n v="91"/>
    <x v="1"/>
    <s v="Adventure"/>
    <s v="Fantasy"/>
  </r>
  <r>
    <x v="6061"/>
    <x v="100"/>
    <x v="6166"/>
    <n v="2805"/>
    <n v="3"/>
    <x v="23"/>
    <x v="5836"/>
    <n v="101"/>
    <x v="3"/>
    <s v="Drama"/>
    <m/>
  </r>
  <r>
    <x v="6062"/>
    <x v="100"/>
    <x v="6167"/>
    <n v="3322"/>
    <n v="3"/>
    <x v="8"/>
    <x v="5837"/>
    <n v="90"/>
    <x v="2"/>
    <m/>
    <m/>
  </r>
  <r>
    <x v="6063"/>
    <x v="100"/>
    <x v="6168"/>
    <n v="3063"/>
    <n v="3"/>
    <x v="10"/>
    <x v="5838"/>
    <n v="113"/>
    <x v="2"/>
    <s v="Romance"/>
    <m/>
  </r>
  <r>
    <x v="6064"/>
    <x v="100"/>
    <x v="6169"/>
    <n v="3901"/>
    <n v="3"/>
    <x v="73"/>
    <x v="1851"/>
    <n v="95"/>
    <x v="16"/>
    <m/>
    <m/>
  </r>
  <r>
    <x v="6065"/>
    <x v="100"/>
    <x v="6170"/>
    <n v="5101"/>
    <n v="3"/>
    <x v="69"/>
    <x v="5839"/>
    <n v="80"/>
    <x v="7"/>
    <s v="Sci-Fi"/>
    <m/>
  </r>
  <r>
    <x v="6066"/>
    <x v="100"/>
    <x v="6171"/>
    <n v="5294"/>
    <n v="1"/>
    <x v="42"/>
    <x v="5840"/>
    <n v="78"/>
    <x v="1"/>
    <s v="Horror"/>
    <s v="Sci-Fi"/>
  </r>
  <r>
    <x v="6067"/>
    <x v="100"/>
    <x v="6172"/>
    <n v="3207"/>
    <n v="3"/>
    <x v="8"/>
    <x v="5841"/>
    <n v="93"/>
    <x v="2"/>
    <m/>
    <m/>
  </r>
  <r>
    <x v="6068"/>
    <x v="100"/>
    <x v="6173"/>
    <n v="2948"/>
    <n v="3"/>
    <x v="47"/>
    <x v="5842"/>
    <n v="87"/>
    <x v="6"/>
    <s v="Comedy"/>
    <s v="Family"/>
  </r>
  <r>
    <x v="6069"/>
    <x v="100"/>
    <x v="6174"/>
    <n v="5253"/>
    <n v="3"/>
    <x v="0"/>
    <x v="5843"/>
    <n v="90"/>
    <x v="7"/>
    <s v="Thriller"/>
    <m/>
  </r>
  <r>
    <x v="6070"/>
    <x v="100"/>
    <x v="6175"/>
    <n v="5228"/>
    <n v="3"/>
    <x v="32"/>
    <x v="4831"/>
    <n v="81"/>
    <x v="2"/>
    <s v="Thriller"/>
    <m/>
  </r>
  <r>
    <x v="6071"/>
    <x v="100"/>
    <x v="6176"/>
    <n v="3531"/>
    <n v="2"/>
    <x v="10"/>
    <x v="5844"/>
    <n v="96"/>
    <x v="3"/>
    <s v="Drama"/>
    <m/>
  </r>
  <r>
    <x v="6072"/>
    <x v="100"/>
    <x v="6177"/>
    <n v="3458"/>
    <n v="3"/>
    <x v="12"/>
    <x v="5845"/>
    <n v="92"/>
    <x v="2"/>
    <s v="Mystery"/>
    <s v="Romance"/>
  </r>
  <r>
    <x v="6073"/>
    <x v="100"/>
    <x v="6178"/>
    <n v="3325"/>
    <n v="3"/>
    <x v="1"/>
    <x v="5846"/>
    <n v="119"/>
    <x v="3"/>
    <s v="Drama"/>
    <m/>
  </r>
  <r>
    <x v="6074"/>
    <x v="100"/>
    <x v="6179"/>
    <n v="4242"/>
    <n v="3"/>
    <x v="0"/>
    <x v="5847"/>
    <n v="85"/>
    <x v="2"/>
    <s v="Mystery"/>
    <s v="Romance"/>
  </r>
  <r>
    <x v="6075"/>
    <x v="100"/>
    <x v="6180"/>
    <n v="4732"/>
    <n v="3"/>
    <x v="56"/>
    <x v="5848"/>
    <n v="80"/>
    <x v="7"/>
    <s v="Thriller"/>
    <m/>
  </r>
  <r>
    <x v="6076"/>
    <x v="100"/>
    <x v="6181"/>
    <n v="2659"/>
    <n v="0"/>
    <x v="39"/>
    <x v="5849"/>
    <n v="86"/>
    <x v="7"/>
    <s v="Mystery"/>
    <s v="Sci-Fi"/>
  </r>
  <r>
    <x v="6077"/>
    <x v="100"/>
    <x v="6182"/>
    <n v="3498"/>
    <n v="1"/>
    <x v="24"/>
    <x v="5850"/>
    <n v="83"/>
    <x v="2"/>
    <s v="Romance"/>
    <m/>
  </r>
  <r>
    <x v="6078"/>
    <x v="100"/>
    <x v="6183"/>
    <n v="2194"/>
    <n v="2"/>
    <x v="32"/>
    <x v="5851"/>
    <n v="110"/>
    <x v="3"/>
    <s v="Romance"/>
    <m/>
  </r>
  <r>
    <x v="6079"/>
    <x v="100"/>
    <x v="6184"/>
    <n v="4914"/>
    <n v="1"/>
    <x v="23"/>
    <x v="5852"/>
    <n v="97"/>
    <x v="6"/>
    <s v="Animation"/>
    <s v="Comedy"/>
  </r>
  <r>
    <x v="6080"/>
    <x v="100"/>
    <x v="6185"/>
    <n v="2759"/>
    <n v="1"/>
    <x v="20"/>
    <x v="5853"/>
    <n v="100"/>
    <x v="3"/>
    <s v="Drama"/>
    <s v="Romance"/>
  </r>
  <r>
    <x v="6081"/>
    <x v="100"/>
    <x v="6186"/>
    <n v="4330"/>
    <n v="3"/>
    <x v="28"/>
    <x v="5854"/>
    <n v="97"/>
    <x v="2"/>
    <s v="Mystery"/>
    <s v="Sci-Fi"/>
  </r>
  <r>
    <x v="6082"/>
    <x v="100"/>
    <x v="6187"/>
    <n v="2735"/>
    <n v="3"/>
    <x v="10"/>
    <x v="5855"/>
    <n v="88"/>
    <x v="1"/>
    <s v="Adventure"/>
    <s v="Comedy"/>
  </r>
  <r>
    <x v="6083"/>
    <x v="100"/>
    <x v="6188"/>
    <n v="2721"/>
    <n v="3"/>
    <x v="9"/>
    <x v="5856"/>
    <n v="97"/>
    <x v="3"/>
    <s v="Drama"/>
    <s v="Romance"/>
  </r>
  <r>
    <x v="6084"/>
    <x v="100"/>
    <x v="6189"/>
    <n v="4099"/>
    <n v="3"/>
    <x v="4"/>
    <x v="5021"/>
    <n v="82"/>
    <x v="2"/>
    <m/>
    <m/>
  </r>
  <r>
    <x v="6085"/>
    <x v="100"/>
    <x v="6190"/>
    <n v="3186"/>
    <n v="3"/>
    <x v="5"/>
    <x v="5857"/>
    <n v="102"/>
    <x v="2"/>
    <s v="Horror"/>
    <s v="Mystery"/>
  </r>
  <r>
    <x v="6086"/>
    <x v="100"/>
    <x v="6191"/>
    <n v="2451"/>
    <n v="3"/>
    <x v="32"/>
    <x v="5858"/>
    <n v="92"/>
    <x v="3"/>
    <s v="Romance"/>
    <m/>
  </r>
  <r>
    <x v="6087"/>
    <x v="100"/>
    <x v="6192"/>
    <n v="2122"/>
    <n v="1"/>
    <x v="32"/>
    <x v="5859"/>
    <n v="116"/>
    <x v="1"/>
    <s v="Adventure"/>
    <s v="Sci-Fi"/>
  </r>
  <r>
    <x v="6088"/>
    <x v="100"/>
    <x v="6193"/>
    <n v="2136"/>
    <n v="1"/>
    <x v="37"/>
    <x v="5860"/>
    <n v="86"/>
    <x v="2"/>
    <s v="Fantasy"/>
    <s v="Romance"/>
  </r>
  <r>
    <x v="6089"/>
    <x v="100"/>
    <x v="6194"/>
    <n v="7506"/>
    <n v="1"/>
    <x v="11"/>
    <x v="5861"/>
    <n v="104"/>
    <x v="10"/>
    <s v="Comedy"/>
    <s v="Crime"/>
  </r>
  <r>
    <x v="6090"/>
    <x v="100"/>
    <x v="6195"/>
    <n v="3273"/>
    <n v="3"/>
    <x v="13"/>
    <x v="5862"/>
    <n v="124"/>
    <x v="3"/>
    <s v="Drama"/>
    <s v="Romance"/>
  </r>
  <r>
    <x v="6091"/>
    <x v="100"/>
    <x v="6196"/>
    <n v="2788"/>
    <n v="2"/>
    <x v="9"/>
    <x v="5863"/>
    <n v="100"/>
    <x v="3"/>
    <m/>
    <m/>
  </r>
  <r>
    <x v="6092"/>
    <x v="100"/>
    <x v="6197"/>
    <n v="3156"/>
    <n v="3"/>
    <x v="4"/>
    <x v="5864"/>
    <n v="100"/>
    <x v="10"/>
    <s v="Drama"/>
    <m/>
  </r>
  <r>
    <x v="6093"/>
    <x v="100"/>
    <x v="6198"/>
    <n v="3229"/>
    <n v="0"/>
    <x v="26"/>
    <x v="5865"/>
    <n v="130"/>
    <x v="1"/>
    <s v="Drama"/>
    <s v="History"/>
  </r>
  <r>
    <x v="6094"/>
    <x v="100"/>
    <x v="6199"/>
    <n v="2732"/>
    <n v="3"/>
    <x v="19"/>
    <x v="1155"/>
    <n v="100"/>
    <x v="8"/>
    <s v="History"/>
    <m/>
  </r>
  <r>
    <x v="6095"/>
    <x v="100"/>
    <x v="6200"/>
    <n v="3805"/>
    <n v="1"/>
    <x v="24"/>
    <x v="5115"/>
    <n v="102"/>
    <x v="1"/>
    <s v="Adventure"/>
    <s v="Drama"/>
  </r>
  <r>
    <x v="6096"/>
    <x v="100"/>
    <x v="6201"/>
    <n v="2123"/>
    <n v="3"/>
    <x v="11"/>
    <x v="5866"/>
    <n v="125"/>
    <x v="3"/>
    <m/>
    <m/>
  </r>
  <r>
    <x v="6097"/>
    <x v="100"/>
    <x v="6202"/>
    <n v="4139"/>
    <n v="3"/>
    <x v="9"/>
    <x v="5867"/>
    <n v="90"/>
    <x v="3"/>
    <s v="Drama"/>
    <m/>
  </r>
  <r>
    <x v="6098"/>
    <x v="100"/>
    <x v="6203"/>
    <n v="3181"/>
    <n v="3"/>
    <x v="18"/>
    <x v="5868"/>
    <n v="95"/>
    <x v="7"/>
    <s v="Mystery"/>
    <s v="Thriller"/>
  </r>
  <r>
    <x v="6099"/>
    <x v="100"/>
    <x v="6204"/>
    <n v="3226"/>
    <n v="3"/>
    <x v="16"/>
    <x v="5869"/>
    <n v="120"/>
    <x v="2"/>
    <s v="Romance"/>
    <m/>
  </r>
  <r>
    <x v="6100"/>
    <x v="100"/>
    <x v="6205"/>
    <n v="4549"/>
    <n v="3"/>
    <x v="1"/>
    <x v="5870"/>
    <n v="92"/>
    <x v="7"/>
    <s v="Sci-Fi"/>
    <s v="Thriller"/>
  </r>
  <r>
    <x v="6101"/>
    <x v="100"/>
    <x v="6206"/>
    <n v="2567"/>
    <n v="1"/>
    <x v="12"/>
    <x v="5871"/>
    <n v="124"/>
    <x v="1"/>
    <s v="Adventure"/>
    <s v="Sci-Fi"/>
  </r>
  <r>
    <x v="6102"/>
    <x v="100"/>
    <x v="6207"/>
    <n v="2761"/>
    <n v="1"/>
    <x v="11"/>
    <x v="5872"/>
    <n v="97"/>
    <x v="10"/>
    <s v="Documentary"/>
    <s v="Sci-Fi"/>
  </r>
  <r>
    <x v="6103"/>
    <x v="100"/>
    <x v="6208"/>
    <n v="2990"/>
    <n v="3"/>
    <x v="23"/>
    <x v="5873"/>
    <n v="80"/>
    <x v="3"/>
    <s v="Drama"/>
    <m/>
  </r>
  <r>
    <x v="6104"/>
    <x v="100"/>
    <x v="6209"/>
    <n v="2779"/>
    <n v="2"/>
    <x v="9"/>
    <x v="5874"/>
    <n v="106"/>
    <x v="6"/>
    <s v="Animation"/>
    <s v="Comedy"/>
  </r>
  <r>
    <x v="6105"/>
    <x v="100"/>
    <x v="6210"/>
    <n v="3349"/>
    <n v="3"/>
    <x v="29"/>
    <x v="5875"/>
    <n v="94"/>
    <x v="1"/>
    <s v="Thriller"/>
    <m/>
  </r>
  <r>
    <x v="6106"/>
    <x v="100"/>
    <x v="6211"/>
    <n v="9359"/>
    <n v="1"/>
    <x v="30"/>
    <x v="5876"/>
    <n v="110"/>
    <x v="3"/>
    <s v="Drama"/>
    <s v="Romance"/>
  </r>
  <r>
    <x v="6107"/>
    <x v="100"/>
    <x v="6212"/>
    <n v="3028"/>
    <n v="1"/>
    <x v="8"/>
    <x v="5877"/>
    <n v="87"/>
    <x v="3"/>
    <m/>
    <m/>
  </r>
  <r>
    <x v="6108"/>
    <x v="100"/>
    <x v="6213"/>
    <n v="5986"/>
    <n v="3"/>
    <x v="8"/>
    <x v="5878"/>
    <n v="97"/>
    <x v="3"/>
    <s v="Romance"/>
    <s v="Sport"/>
  </r>
  <r>
    <x v="6109"/>
    <x v="100"/>
    <x v="6214"/>
    <n v="5575"/>
    <n v="1"/>
    <x v="8"/>
    <x v="5879"/>
    <n v="112"/>
    <x v="3"/>
    <s v="Fantasy"/>
    <m/>
  </r>
  <r>
    <x v="6110"/>
    <x v="100"/>
    <x v="6215"/>
    <n v="2718"/>
    <n v="3"/>
    <x v="30"/>
    <x v="5880"/>
    <n v="107"/>
    <x v="2"/>
    <m/>
    <m/>
  </r>
  <r>
    <x v="6111"/>
    <x v="100"/>
    <x v="6216"/>
    <n v="4311"/>
    <n v="3"/>
    <x v="13"/>
    <x v="5881"/>
    <n v="93"/>
    <x v="6"/>
    <s v="Comedy"/>
    <s v="Drama"/>
  </r>
  <r>
    <x v="6112"/>
    <x v="100"/>
    <x v="6217"/>
    <n v="3443"/>
    <n v="3"/>
    <x v="9"/>
    <x v="5882"/>
    <n v="76"/>
    <x v="3"/>
    <s v="Romance"/>
    <s v="Sci-Fi"/>
  </r>
  <r>
    <x v="6113"/>
    <x v="100"/>
    <x v="6218"/>
    <n v="3702"/>
    <n v="1"/>
    <x v="5"/>
    <x v="5883"/>
    <n v="108"/>
    <x v="1"/>
    <s v="Drama"/>
    <s v="Thriller"/>
  </r>
  <r>
    <x v="6114"/>
    <x v="100"/>
    <x v="6219"/>
    <n v="3347"/>
    <n v="3"/>
    <x v="10"/>
    <x v="5884"/>
    <n v="107"/>
    <x v="2"/>
    <m/>
    <m/>
  </r>
  <r>
    <x v="1880"/>
    <x v="100"/>
    <x v="6220"/>
    <n v="2636"/>
    <n v="3"/>
    <x v="2"/>
    <x v="5885"/>
    <n v="113"/>
    <x v="1"/>
    <s v="Adventure"/>
    <s v="Fantasy"/>
  </r>
  <r>
    <x v="6115"/>
    <x v="100"/>
    <x v="6221"/>
    <n v="2673"/>
    <n v="3"/>
    <x v="11"/>
    <x v="5886"/>
    <n v="106"/>
    <x v="2"/>
    <s v="Thriller"/>
    <m/>
  </r>
  <r>
    <x v="6116"/>
    <x v="100"/>
    <x v="6222"/>
    <n v="3969"/>
    <n v="2"/>
    <x v="4"/>
    <x v="5887"/>
    <n v="123"/>
    <x v="2"/>
    <s v="Thriller"/>
    <s v="War"/>
  </r>
  <r>
    <x v="6117"/>
    <x v="100"/>
    <x v="6223"/>
    <n v="2870"/>
    <n v="3"/>
    <x v="7"/>
    <x v="5584"/>
    <n v="92"/>
    <x v="4"/>
    <s v="Drama"/>
    <s v="Thriller"/>
  </r>
  <r>
    <x v="6118"/>
    <x v="100"/>
    <x v="6224"/>
    <n v="5267"/>
    <n v="3"/>
    <x v="12"/>
    <x v="5888"/>
    <n v="129"/>
    <x v="2"/>
    <m/>
    <m/>
  </r>
  <r>
    <x v="6119"/>
    <x v="100"/>
    <x v="6225"/>
    <n v="2589"/>
    <n v="1"/>
    <x v="1"/>
    <x v="5889"/>
    <n v="119"/>
    <x v="1"/>
    <s v="Drama"/>
    <s v="Sci-Fi"/>
  </r>
  <r>
    <x v="6120"/>
    <x v="100"/>
    <x v="6226"/>
    <n v="4686"/>
    <n v="3"/>
    <x v="56"/>
    <x v="5890"/>
    <n v="87"/>
    <x v="10"/>
    <s v="Crime"/>
    <s v="Drama"/>
  </r>
  <r>
    <x v="6121"/>
    <x v="100"/>
    <x v="6227"/>
    <n v="2587"/>
    <n v="3"/>
    <x v="27"/>
    <x v="5891"/>
    <n v="118"/>
    <x v="3"/>
    <s v="Drama"/>
    <s v="Romance"/>
  </r>
  <r>
    <x v="6122"/>
    <x v="100"/>
    <x v="6228"/>
    <n v="3439"/>
    <n v="3"/>
    <x v="0"/>
    <x v="5892"/>
    <n v="87"/>
    <x v="2"/>
    <m/>
    <m/>
  </r>
  <r>
    <x v="6123"/>
    <x v="100"/>
    <x v="6229"/>
    <n v="3262"/>
    <n v="3"/>
    <x v="3"/>
    <x v="5893"/>
    <n v="99"/>
    <x v="3"/>
    <s v="Drama"/>
    <s v="Romance"/>
  </r>
  <r>
    <x v="6124"/>
    <x v="100"/>
    <x v="6230"/>
    <n v="2955"/>
    <n v="3"/>
    <x v="48"/>
    <x v="5894"/>
    <n v="89"/>
    <x v="1"/>
    <s v="Adventure"/>
    <s v="Horror"/>
  </r>
  <r>
    <x v="6125"/>
    <x v="100"/>
    <x v="6231"/>
    <n v="2707"/>
    <n v="1"/>
    <x v="0"/>
    <x v="5895"/>
    <n v="98"/>
    <x v="7"/>
    <s v="Musical"/>
    <m/>
  </r>
  <r>
    <x v="6126"/>
    <x v="100"/>
    <x v="6232"/>
    <n v="4563"/>
    <n v="3"/>
    <x v="4"/>
    <x v="5896"/>
    <n v="89"/>
    <x v="3"/>
    <s v="Drama"/>
    <s v="Romance"/>
  </r>
  <r>
    <x v="6127"/>
    <x v="100"/>
    <x v="6233"/>
    <n v="3219"/>
    <n v="3"/>
    <x v="9"/>
    <x v="5897"/>
    <n v="98"/>
    <x v="2"/>
    <s v="Romance"/>
    <m/>
  </r>
  <r>
    <x v="6128"/>
    <x v="100"/>
    <x v="6234"/>
    <n v="2869"/>
    <n v="3"/>
    <x v="16"/>
    <x v="5898"/>
    <n v="115"/>
    <x v="3"/>
    <s v="Drama"/>
    <m/>
  </r>
  <r>
    <x v="6129"/>
    <x v="100"/>
    <x v="6235"/>
    <n v="6427"/>
    <n v="3"/>
    <x v="6"/>
    <x v="5899"/>
    <n v="98"/>
    <x v="2"/>
    <m/>
    <m/>
  </r>
  <r>
    <x v="6130"/>
    <x v="100"/>
    <x v="6236"/>
    <n v="3895"/>
    <n v="3"/>
    <x v="28"/>
    <x v="5900"/>
    <n v="93"/>
    <x v="3"/>
    <s v="Horror"/>
    <s v="Romance"/>
  </r>
  <r>
    <x v="6131"/>
    <x v="100"/>
    <x v="6237"/>
    <n v="2954"/>
    <n v="1"/>
    <x v="26"/>
    <x v="5901"/>
    <n v="99"/>
    <x v="3"/>
    <s v="Family"/>
    <m/>
  </r>
  <r>
    <x v="6132"/>
    <x v="100"/>
    <x v="6238"/>
    <n v="8891"/>
    <n v="1"/>
    <x v="7"/>
    <x v="5902"/>
    <n v="111"/>
    <x v="3"/>
    <s v="Drama"/>
    <m/>
  </r>
  <r>
    <x v="6133"/>
    <x v="100"/>
    <x v="6239"/>
    <n v="3493"/>
    <n v="3"/>
    <x v="3"/>
    <x v="5903"/>
    <n v="112"/>
    <x v="2"/>
    <s v="Horror"/>
    <s v="Sci-Fi"/>
  </r>
  <r>
    <x v="6134"/>
    <x v="100"/>
    <x v="6240"/>
    <n v="2691"/>
    <n v="2"/>
    <x v="11"/>
    <x v="5904"/>
    <n v="113"/>
    <x v="2"/>
    <s v="Family"/>
    <m/>
  </r>
  <r>
    <x v="6135"/>
    <x v="100"/>
    <x v="6241"/>
    <n v="2711"/>
    <n v="1"/>
    <x v="9"/>
    <x v="1158"/>
    <n v="91"/>
    <x v="2"/>
    <s v="Fantasy"/>
    <s v="Mystery"/>
  </r>
  <r>
    <x v="6136"/>
    <x v="100"/>
    <x v="6242"/>
    <n v="5572"/>
    <n v="3"/>
    <x v="1"/>
    <x v="5905"/>
    <n v="92"/>
    <x v="3"/>
    <s v="Drama"/>
    <s v="Romance"/>
  </r>
  <r>
    <x v="6137"/>
    <x v="100"/>
    <x v="6243"/>
    <n v="4529"/>
    <n v="1"/>
    <x v="30"/>
    <x v="5906"/>
    <n v="98"/>
    <x v="1"/>
    <s v="Adventure"/>
    <s v="Crime"/>
  </r>
  <r>
    <x v="6138"/>
    <x v="100"/>
    <x v="6244"/>
    <n v="2834"/>
    <n v="3"/>
    <x v="1"/>
    <x v="5907"/>
    <n v="92"/>
    <x v="2"/>
    <s v="Mystery"/>
    <s v="Thriller"/>
  </r>
  <r>
    <x v="6139"/>
    <x v="100"/>
    <x v="6245"/>
    <n v="2679"/>
    <n v="3"/>
    <x v="17"/>
    <x v="5908"/>
    <n v="100"/>
    <x v="1"/>
    <s v="Drama"/>
    <m/>
  </r>
  <r>
    <x v="6140"/>
    <x v="100"/>
    <x v="6246"/>
    <n v="2066"/>
    <n v="0"/>
    <x v="9"/>
    <x v="5909"/>
    <n v="114"/>
    <x v="1"/>
    <s v="Adventure"/>
    <s v="Drama"/>
  </r>
  <r>
    <x v="6141"/>
    <x v="100"/>
    <x v="6247"/>
    <n v="3992"/>
    <n v="3"/>
    <x v="26"/>
    <x v="5910"/>
    <n v="94"/>
    <x v="2"/>
    <s v="Fantasy"/>
    <s v="Romance"/>
  </r>
  <r>
    <x v="6142"/>
    <x v="100"/>
    <x v="6248"/>
    <n v="2706"/>
    <n v="3"/>
    <x v="39"/>
    <x v="5911"/>
    <n v="114"/>
    <x v="2"/>
    <s v="Horror"/>
    <m/>
  </r>
  <r>
    <x v="6143"/>
    <x v="100"/>
    <x v="6249"/>
    <n v="3032"/>
    <n v="2"/>
    <x v="12"/>
    <x v="5912"/>
    <n v="129"/>
    <x v="6"/>
    <s v="Drama"/>
    <s v="Mystery"/>
  </r>
  <r>
    <x v="6144"/>
    <x v="100"/>
    <x v="6250"/>
    <n v="4070"/>
    <n v="3"/>
    <x v="32"/>
    <x v="5913"/>
    <n v="103"/>
    <x v="4"/>
    <s v="Drama"/>
    <s v="Mystery"/>
  </r>
  <r>
    <x v="6145"/>
    <x v="100"/>
    <x v="6251"/>
    <n v="3214"/>
    <n v="1"/>
    <x v="26"/>
    <x v="5914"/>
    <n v="90"/>
    <x v="2"/>
    <m/>
    <m/>
  </r>
  <r>
    <x v="6146"/>
    <x v="100"/>
    <x v="6252"/>
    <n v="2265"/>
    <n v="3"/>
    <x v="16"/>
    <x v="5915"/>
    <n v="130"/>
    <x v="1"/>
    <s v="Crime"/>
    <s v="Thriller"/>
  </r>
  <r>
    <x v="6147"/>
    <x v="100"/>
    <x v="6253"/>
    <n v="7330"/>
    <n v="1"/>
    <x v="24"/>
    <x v="4584"/>
    <n v="140"/>
    <x v="2"/>
    <s v="Fantasy"/>
    <s v="Mystery"/>
  </r>
  <r>
    <x v="6148"/>
    <x v="100"/>
    <x v="6254"/>
    <n v="2877"/>
    <n v="2"/>
    <x v="30"/>
    <x v="5916"/>
    <n v="92"/>
    <x v="7"/>
    <s v="Thriller"/>
    <m/>
  </r>
  <r>
    <x v="6149"/>
    <x v="100"/>
    <x v="6255"/>
    <n v="2826"/>
    <n v="3"/>
    <x v="28"/>
    <x v="5917"/>
    <n v="73"/>
    <x v="2"/>
    <m/>
    <m/>
  </r>
  <r>
    <x v="6150"/>
    <x v="100"/>
    <x v="6256"/>
    <n v="2935"/>
    <n v="3"/>
    <x v="8"/>
    <x v="5918"/>
    <n v="87"/>
    <x v="3"/>
    <s v="Crime"/>
    <s v="Mystery"/>
  </r>
  <r>
    <x v="6151"/>
    <x v="100"/>
    <x v="6257"/>
    <n v="2758"/>
    <n v="3"/>
    <x v="3"/>
    <x v="5919"/>
    <n v="113"/>
    <x v="3"/>
    <s v="Drama"/>
    <s v="Music"/>
  </r>
  <r>
    <x v="6152"/>
    <x v="100"/>
    <x v="6258"/>
    <n v="3268"/>
    <n v="2"/>
    <x v="23"/>
    <x v="5920"/>
    <n v="107"/>
    <x v="3"/>
    <s v="Drama"/>
    <m/>
  </r>
  <r>
    <x v="6153"/>
    <x v="100"/>
    <x v="6259"/>
    <n v="4499"/>
    <n v="3"/>
    <x v="11"/>
    <x v="5921"/>
    <n v="109"/>
    <x v="2"/>
    <m/>
    <m/>
  </r>
  <r>
    <x v="6154"/>
    <x v="100"/>
    <x v="6260"/>
    <n v="3412"/>
    <n v="3"/>
    <x v="13"/>
    <x v="5922"/>
    <n v="98"/>
    <x v="2"/>
    <m/>
    <m/>
  </r>
  <r>
    <x v="6155"/>
    <x v="100"/>
    <x v="6261"/>
    <n v="2859"/>
    <n v="1"/>
    <x v="26"/>
    <x v="5923"/>
    <n v="99"/>
    <x v="2"/>
    <s v="History"/>
    <s v="Romance"/>
  </r>
  <r>
    <x v="6156"/>
    <x v="100"/>
    <x v="6262"/>
    <n v="2806"/>
    <n v="3"/>
    <x v="56"/>
    <x v="5266"/>
    <n v="99"/>
    <x v="3"/>
    <m/>
    <m/>
  </r>
  <r>
    <x v="6157"/>
    <x v="100"/>
    <x v="6263"/>
    <n v="2565"/>
    <n v="3"/>
    <x v="24"/>
    <x v="5924"/>
    <n v="109"/>
    <x v="3"/>
    <s v="Romance"/>
    <m/>
  </r>
  <r>
    <x v="6158"/>
    <x v="100"/>
    <x v="6264"/>
    <n v="3120"/>
    <n v="3"/>
    <x v="4"/>
    <x v="5925"/>
    <n v="107"/>
    <x v="3"/>
    <s v="Drama"/>
    <s v="Romance"/>
  </r>
  <r>
    <x v="2087"/>
    <x v="100"/>
    <x v="6265"/>
    <n v="2975"/>
    <n v="3"/>
    <x v="5"/>
    <x v="5926"/>
    <n v="106"/>
    <x v="1"/>
    <s v="Comedy"/>
    <s v="Drama"/>
  </r>
  <r>
    <x v="6159"/>
    <x v="100"/>
    <x v="6266"/>
    <n v="5160"/>
    <n v="3"/>
    <x v="37"/>
    <x v="5927"/>
    <n v="107"/>
    <x v="1"/>
    <s v="Comedy"/>
    <s v="Drama"/>
  </r>
  <r>
    <x v="6160"/>
    <x v="100"/>
    <x v="6267"/>
    <n v="3388"/>
    <n v="3"/>
    <x v="27"/>
    <x v="5928"/>
    <n v="91"/>
    <x v="13"/>
    <s v="Comedy"/>
    <s v="Drama"/>
  </r>
  <r>
    <x v="6161"/>
    <x v="100"/>
    <x v="6268"/>
    <n v="2825"/>
    <n v="3"/>
    <x v="4"/>
    <x v="5929"/>
    <n v="91"/>
    <x v="2"/>
    <s v="Fantasy"/>
    <s v="Romance"/>
  </r>
  <r>
    <x v="6162"/>
    <x v="100"/>
    <x v="6269"/>
    <n v="9562"/>
    <n v="1"/>
    <x v="9"/>
    <x v="5930"/>
    <n v="141"/>
    <x v="1"/>
    <s v="Adventure"/>
    <s v="Drama"/>
  </r>
  <r>
    <x v="6163"/>
    <x v="100"/>
    <x v="6270"/>
    <n v="3083"/>
    <n v="0"/>
    <x v="33"/>
    <x v="5931"/>
    <n v="96"/>
    <x v="1"/>
    <s v="Fantasy"/>
    <s v="Thriller"/>
  </r>
  <r>
    <x v="6164"/>
    <x v="100"/>
    <x v="6271"/>
    <n v="5568"/>
    <n v="3"/>
    <x v="28"/>
    <x v="5272"/>
    <n v="80"/>
    <x v="3"/>
    <s v="Drama"/>
    <s v="Romance"/>
  </r>
  <r>
    <x v="5508"/>
    <x v="100"/>
    <x v="6272"/>
    <n v="2953"/>
    <n v="1"/>
    <x v="17"/>
    <x v="5932"/>
    <n v="158"/>
    <x v="4"/>
    <s v="Drama"/>
    <s v="Mystery"/>
  </r>
  <r>
    <x v="6165"/>
    <x v="100"/>
    <x v="6273"/>
    <n v="2141"/>
    <n v="3"/>
    <x v="30"/>
    <x v="5933"/>
    <n v="84"/>
    <x v="6"/>
    <s v="Animation"/>
    <s v="Comedy"/>
  </r>
  <r>
    <x v="6166"/>
    <x v="100"/>
    <x v="6274"/>
    <n v="4691"/>
    <n v="3"/>
    <x v="37"/>
    <x v="5934"/>
    <n v="93"/>
    <x v="2"/>
    <s v="Mystery"/>
    <s v="Thriller"/>
  </r>
  <r>
    <x v="6167"/>
    <x v="100"/>
    <x v="6275"/>
    <n v="8843"/>
    <n v="0"/>
    <x v="11"/>
    <x v="5935"/>
    <n v="92"/>
    <x v="3"/>
    <s v="Drama"/>
    <s v="Sport"/>
  </r>
  <r>
    <x v="6168"/>
    <x v="100"/>
    <x v="6276"/>
    <n v="5828"/>
    <n v="0"/>
    <x v="4"/>
    <x v="5936"/>
    <n v="92"/>
    <x v="7"/>
    <s v="Mystery"/>
    <m/>
  </r>
  <r>
    <x v="6169"/>
    <x v="100"/>
    <x v="6277"/>
    <n v="1924"/>
    <n v="1"/>
    <x v="3"/>
    <x v="5937"/>
    <n v="119"/>
    <x v="1"/>
    <s v="Comedy"/>
    <s v="Crime"/>
  </r>
  <r>
    <x v="6170"/>
    <x v="100"/>
    <x v="6278"/>
    <n v="2411"/>
    <n v="1"/>
    <x v="37"/>
    <x v="5938"/>
    <n v="114"/>
    <x v="1"/>
    <s v="Adventure"/>
    <s v="Sci-Fi"/>
  </r>
  <r>
    <x v="6171"/>
    <x v="100"/>
    <x v="6279"/>
    <n v="2660"/>
    <n v="1"/>
    <x v="16"/>
    <x v="5939"/>
    <n v="96"/>
    <x v="3"/>
    <s v="Crime"/>
    <s v="Thriller"/>
  </r>
  <r>
    <x v="6172"/>
    <x v="100"/>
    <x v="6280"/>
    <n v="2944"/>
    <n v="2"/>
    <x v="30"/>
    <x v="5940"/>
    <n v="105"/>
    <x v="3"/>
    <s v="Romance"/>
    <m/>
  </r>
  <r>
    <x v="6173"/>
    <x v="100"/>
    <x v="6281"/>
    <n v="2356"/>
    <n v="1"/>
    <x v="24"/>
    <x v="5941"/>
    <n v="102"/>
    <x v="3"/>
    <m/>
    <m/>
  </r>
  <r>
    <x v="6174"/>
    <x v="100"/>
    <x v="6282"/>
    <n v="2179"/>
    <n v="3"/>
    <x v="10"/>
    <x v="5942"/>
    <n v="111"/>
    <x v="1"/>
    <s v="Adventure"/>
    <s v="Drama"/>
  </r>
  <r>
    <x v="6175"/>
    <x v="100"/>
    <x v="6283"/>
    <n v="10249"/>
    <n v="3"/>
    <x v="3"/>
    <x v="5943"/>
    <n v="100"/>
    <x v="6"/>
    <s v="Animation"/>
    <s v="Comedy"/>
  </r>
  <r>
    <x v="6176"/>
    <x v="100"/>
    <x v="6284"/>
    <n v="3487"/>
    <n v="0"/>
    <x v="16"/>
    <x v="5944"/>
    <n v="128"/>
    <x v="2"/>
    <m/>
    <m/>
  </r>
  <r>
    <x v="6177"/>
    <x v="100"/>
    <x v="6285"/>
    <n v="2539"/>
    <n v="3"/>
    <x v="21"/>
    <x v="5945"/>
    <n v="130"/>
    <x v="6"/>
    <s v="Family"/>
    <s v="Fantasy"/>
  </r>
  <r>
    <x v="6178"/>
    <x v="100"/>
    <x v="6286"/>
    <n v="4100"/>
    <n v="1"/>
    <x v="16"/>
    <x v="5946"/>
    <n v="115"/>
    <x v="3"/>
    <s v="Drama"/>
    <m/>
  </r>
  <r>
    <x v="6179"/>
    <x v="100"/>
    <x v="6287"/>
    <n v="2998"/>
    <n v="0"/>
    <x v="3"/>
    <x v="5947"/>
    <n v="93"/>
    <x v="1"/>
    <s v="Drama"/>
    <s v="Thriller"/>
  </r>
  <r>
    <x v="6180"/>
    <x v="100"/>
    <x v="6288"/>
    <n v="3411"/>
    <n v="1"/>
    <x v="22"/>
    <x v="5948"/>
    <n v="100"/>
    <x v="1"/>
    <s v="Crime"/>
    <s v="Thriller"/>
  </r>
  <r>
    <x v="6181"/>
    <x v="100"/>
    <x v="6289"/>
    <n v="4307"/>
    <n v="3"/>
    <x v="30"/>
    <x v="5949"/>
    <n v="89"/>
    <x v="7"/>
    <s v="Sci-Fi"/>
    <s v="Thriller"/>
  </r>
  <r>
    <x v="6182"/>
    <x v="100"/>
    <x v="6290"/>
    <n v="2276"/>
    <n v="3"/>
    <x v="21"/>
    <x v="5950"/>
    <n v="146"/>
    <x v="2"/>
    <m/>
    <m/>
  </r>
  <r>
    <x v="6183"/>
    <x v="100"/>
    <x v="6291"/>
    <n v="2289"/>
    <n v="1"/>
    <x v="12"/>
    <x v="5951"/>
    <n v="106"/>
    <x v="3"/>
    <s v="Drama"/>
    <m/>
  </r>
  <r>
    <x v="6184"/>
    <x v="100"/>
    <x v="6292"/>
    <n v="4089"/>
    <n v="3"/>
    <x v="37"/>
    <x v="5952"/>
    <n v="99"/>
    <x v="3"/>
    <s v="Drama"/>
    <m/>
  </r>
  <r>
    <x v="6185"/>
    <x v="100"/>
    <x v="6293"/>
    <n v="6826"/>
    <n v="1"/>
    <x v="16"/>
    <x v="5953"/>
    <n v="97"/>
    <x v="2"/>
    <s v="Mystery"/>
    <s v="Thriller"/>
  </r>
  <r>
    <x v="6186"/>
    <x v="100"/>
    <x v="6294"/>
    <n v="2719"/>
    <n v="3"/>
    <x v="9"/>
    <x v="5954"/>
    <n v="109"/>
    <x v="2"/>
    <m/>
    <m/>
  </r>
  <r>
    <x v="6187"/>
    <x v="100"/>
    <x v="6295"/>
    <n v="3768"/>
    <n v="3"/>
    <x v="18"/>
    <x v="5955"/>
    <n v="129"/>
    <x v="4"/>
    <s v="Drama"/>
    <s v="Mystery"/>
  </r>
  <r>
    <x v="6188"/>
    <x v="100"/>
    <x v="6296"/>
    <n v="3534"/>
    <n v="0"/>
    <x v="4"/>
    <x v="5956"/>
    <n v="86"/>
    <x v="1"/>
    <s v="Comedy"/>
    <s v="Crime"/>
  </r>
  <r>
    <x v="6189"/>
    <x v="100"/>
    <x v="6297"/>
    <n v="2911"/>
    <n v="3"/>
    <x v="52"/>
    <x v="5957"/>
    <n v="86"/>
    <x v="6"/>
    <s v="Animation"/>
    <s v="Comedy"/>
  </r>
  <r>
    <x v="6190"/>
    <x v="100"/>
    <x v="6298"/>
    <n v="2201"/>
    <n v="2"/>
    <x v="0"/>
    <x v="5958"/>
    <n v="95"/>
    <x v="6"/>
    <s v="Animation"/>
    <s v="Comedy"/>
  </r>
  <r>
    <x v="6191"/>
    <x v="100"/>
    <x v="6299"/>
    <n v="2512"/>
    <n v="3"/>
    <x v="12"/>
    <x v="5959"/>
    <n v="98"/>
    <x v="3"/>
    <s v="Crime"/>
    <m/>
  </r>
  <r>
    <x v="6192"/>
    <x v="100"/>
    <x v="6300"/>
    <n v="10266"/>
    <n v="3"/>
    <x v="17"/>
    <x v="5960"/>
    <n v="45"/>
    <x v="13"/>
    <s v="Drama"/>
    <s v="Fantasy"/>
  </r>
  <r>
    <x v="6193"/>
    <x v="100"/>
    <x v="6301"/>
    <n v="5558"/>
    <n v="3"/>
    <x v="10"/>
    <x v="5961"/>
    <n v="122"/>
    <x v="2"/>
    <m/>
    <m/>
  </r>
  <r>
    <x v="6194"/>
    <x v="100"/>
    <x v="6302"/>
    <n v="2985"/>
    <n v="3"/>
    <x v="22"/>
    <x v="5962"/>
    <n v="126"/>
    <x v="6"/>
    <s v="Drama"/>
    <s v="Family"/>
  </r>
  <r>
    <x v="6195"/>
    <x v="100"/>
    <x v="6303"/>
    <n v="3140"/>
    <n v="1"/>
    <x v="46"/>
    <x v="5963"/>
    <n v="91"/>
    <x v="7"/>
    <m/>
    <m/>
  </r>
  <r>
    <x v="5846"/>
    <x v="100"/>
    <x v="6304"/>
    <n v="6015"/>
    <n v="3"/>
    <x v="10"/>
    <x v="5964"/>
    <n v="100"/>
    <x v="6"/>
    <s v="Drama"/>
    <s v="Thriller"/>
  </r>
  <r>
    <x v="6196"/>
    <x v="100"/>
    <x v="6305"/>
    <n v="2991"/>
    <n v="3"/>
    <x v="10"/>
    <x v="5965"/>
    <n v="100"/>
    <x v="10"/>
    <s v="Comedy"/>
    <s v="Romance"/>
  </r>
  <r>
    <x v="6197"/>
    <x v="100"/>
    <x v="6306"/>
    <n v="2789"/>
    <n v="3"/>
    <x v="0"/>
    <x v="5966"/>
    <n v="93"/>
    <x v="2"/>
    <m/>
    <m/>
  </r>
  <r>
    <x v="6198"/>
    <x v="100"/>
    <x v="6307"/>
    <n v="2063"/>
    <n v="1"/>
    <x v="4"/>
    <x v="5967"/>
    <n v="111"/>
    <x v="1"/>
    <s v="Adventure"/>
    <s v="Sci-Fi"/>
  </r>
  <r>
    <x v="6199"/>
    <x v="100"/>
    <x v="6308"/>
    <n v="6153"/>
    <n v="3"/>
    <x v="56"/>
    <x v="5968"/>
    <n v="89"/>
    <x v="3"/>
    <s v="Romance"/>
    <m/>
  </r>
  <r>
    <x v="6200"/>
    <x v="100"/>
    <x v="6309"/>
    <n v="2736"/>
    <n v="1"/>
    <x v="23"/>
    <x v="5969"/>
    <n v="101"/>
    <x v="2"/>
    <s v="Thriller"/>
    <m/>
  </r>
  <r>
    <x v="6201"/>
    <x v="100"/>
    <x v="6310"/>
    <n v="2842"/>
    <n v="2"/>
    <x v="1"/>
    <x v="5970"/>
    <n v="110"/>
    <x v="1"/>
    <s v="Drama"/>
    <s v="Fantasy"/>
  </r>
  <r>
    <x v="6202"/>
    <x v="100"/>
    <x v="6311"/>
    <n v="2807"/>
    <n v="1"/>
    <x v="10"/>
    <x v="5971"/>
    <n v="109"/>
    <x v="1"/>
    <s v="Sci-Fi"/>
    <s v="Thriller"/>
  </r>
  <r>
    <x v="6203"/>
    <x v="100"/>
    <x v="6312"/>
    <n v="2695"/>
    <n v="1"/>
    <x v="10"/>
    <x v="5972"/>
    <n v="97"/>
    <x v="3"/>
    <m/>
    <m/>
  </r>
  <r>
    <x v="6204"/>
    <x v="100"/>
    <x v="6313"/>
    <n v="3584"/>
    <n v="3"/>
    <x v="37"/>
    <x v="5973"/>
    <n v="101"/>
    <x v="2"/>
    <s v="Horror"/>
    <s v="Mystery"/>
  </r>
  <r>
    <x v="6205"/>
    <x v="100"/>
    <x v="6314"/>
    <n v="2064"/>
    <n v="3"/>
    <x v="56"/>
    <x v="5974"/>
    <n v="90"/>
    <x v="3"/>
    <m/>
    <m/>
  </r>
  <r>
    <x v="6206"/>
    <x v="100"/>
    <x v="6315"/>
    <n v="3026"/>
    <n v="3"/>
    <x v="30"/>
    <x v="5975"/>
    <n v="85"/>
    <x v="2"/>
    <s v="Family"/>
    <s v="History"/>
  </r>
  <r>
    <x v="6207"/>
    <x v="100"/>
    <x v="6316"/>
    <n v="3065"/>
    <n v="3"/>
    <x v="5"/>
    <x v="5976"/>
    <n v="105"/>
    <x v="10"/>
    <s v="Drama"/>
    <m/>
  </r>
  <r>
    <x v="6208"/>
    <x v="100"/>
    <x v="6317"/>
    <n v="9625"/>
    <n v="1"/>
    <x v="4"/>
    <x v="5977"/>
    <n v="121"/>
    <x v="1"/>
    <s v="Drama"/>
    <s v="History"/>
  </r>
  <r>
    <x v="6209"/>
    <x v="100"/>
    <x v="6318"/>
    <n v="3452"/>
    <n v="3"/>
    <x v="65"/>
    <x v="5978"/>
    <n v="91"/>
    <x v="3"/>
    <m/>
    <m/>
  </r>
  <r>
    <x v="6210"/>
    <x v="100"/>
    <x v="6319"/>
    <n v="3884"/>
    <n v="1"/>
    <x v="26"/>
    <x v="5979"/>
    <n v="86"/>
    <x v="1"/>
    <s v="Comedy"/>
    <s v="Crime"/>
  </r>
  <r>
    <x v="6211"/>
    <x v="100"/>
    <x v="6320"/>
    <n v="2433"/>
    <n v="3"/>
    <x v="56"/>
    <x v="5980"/>
    <n v="95"/>
    <x v="3"/>
    <s v="Musical"/>
    <s v="Romance"/>
  </r>
  <r>
    <x v="388"/>
    <x v="100"/>
    <x v="6321"/>
    <n v="2376"/>
    <n v="3"/>
    <x v="16"/>
    <x v="5981"/>
    <n v="120"/>
    <x v="2"/>
    <s v="Mystery"/>
    <s v="Romance"/>
  </r>
  <r>
    <x v="6212"/>
    <x v="100"/>
    <x v="6322"/>
    <n v="3174"/>
    <n v="3"/>
    <x v="5"/>
    <x v="5982"/>
    <n v="83"/>
    <x v="3"/>
    <s v="Drama"/>
    <m/>
  </r>
  <r>
    <x v="6213"/>
    <x v="100"/>
    <x v="6323"/>
    <n v="4285"/>
    <n v="3"/>
    <x v="22"/>
    <x v="5983"/>
    <n v="146"/>
    <x v="2"/>
    <s v="History"/>
    <s v="Romance"/>
  </r>
  <r>
    <x v="6214"/>
    <x v="100"/>
    <x v="6324"/>
    <n v="3740"/>
    <n v="0"/>
    <x v="17"/>
    <x v="5984"/>
    <n v="81"/>
    <x v="8"/>
    <m/>
    <m/>
  </r>
  <r>
    <x v="6215"/>
    <x v="100"/>
    <x v="6325"/>
    <n v="3876"/>
    <n v="3"/>
    <x v="2"/>
    <x v="5985"/>
    <n v="80"/>
    <x v="3"/>
    <s v="Crime"/>
    <s v="Drama"/>
  </r>
  <r>
    <x v="6216"/>
    <x v="100"/>
    <x v="6326"/>
    <n v="3276"/>
    <n v="3"/>
    <x v="8"/>
    <x v="5986"/>
    <n v="101"/>
    <x v="1"/>
    <s v="Adventure"/>
    <s v="Comedy"/>
  </r>
  <r>
    <x v="6217"/>
    <x v="100"/>
    <x v="6327"/>
    <n v="4295"/>
    <n v="1"/>
    <x v="5"/>
    <x v="5987"/>
    <n v="92"/>
    <x v="1"/>
    <s v="Comedy"/>
    <s v="Horror"/>
  </r>
  <r>
    <x v="6218"/>
    <x v="100"/>
    <x v="6328"/>
    <n v="3606"/>
    <n v="3"/>
    <x v="32"/>
    <x v="5988"/>
    <n v="112"/>
    <x v="3"/>
    <s v="Drama"/>
    <m/>
  </r>
  <r>
    <x v="6219"/>
    <x v="100"/>
    <x v="6329"/>
    <n v="2876"/>
    <n v="3"/>
    <x v="5"/>
    <x v="5989"/>
    <n v="117"/>
    <x v="3"/>
    <s v="Romance"/>
    <m/>
  </r>
  <r>
    <x v="6220"/>
    <x v="100"/>
    <x v="6330"/>
    <n v="7845"/>
    <n v="3"/>
    <x v="6"/>
    <x v="5530"/>
    <n v="110"/>
    <x v="6"/>
    <s v="Animation"/>
    <s v="Comedy"/>
  </r>
  <r>
    <x v="6221"/>
    <x v="100"/>
    <x v="6331"/>
    <n v="3440"/>
    <n v="3"/>
    <x v="5"/>
    <x v="5990"/>
    <n v="95"/>
    <x v="1"/>
    <s v="Crime"/>
    <s v="Drama"/>
  </r>
  <r>
    <x v="6222"/>
    <x v="100"/>
    <x v="6332"/>
    <n v="2714"/>
    <n v="0"/>
    <x v="5"/>
    <x v="5991"/>
    <n v="116"/>
    <x v="1"/>
    <s v="Crime"/>
    <s v="Thriller"/>
  </r>
  <r>
    <x v="6223"/>
    <x v="100"/>
    <x v="6333"/>
    <n v="5808"/>
    <n v="3"/>
    <x v="11"/>
    <x v="5004"/>
    <n v="105"/>
    <x v="2"/>
    <s v="Romance"/>
    <m/>
  </r>
  <r>
    <x v="6224"/>
    <x v="100"/>
    <x v="6334"/>
    <n v="2688"/>
    <n v="3"/>
    <x v="16"/>
    <x v="5992"/>
    <n v="90"/>
    <x v="1"/>
    <s v="Adventure"/>
    <s v="Animation"/>
  </r>
  <r>
    <x v="6225"/>
    <x v="100"/>
    <x v="6335"/>
    <n v="5699"/>
    <n v="3"/>
    <x v="28"/>
    <x v="5993"/>
    <n v="100"/>
    <x v="3"/>
    <m/>
    <m/>
  </r>
  <r>
    <x v="6226"/>
    <x v="100"/>
    <x v="6336"/>
    <n v="4098"/>
    <n v="3"/>
    <x v="4"/>
    <x v="5994"/>
    <n v="98"/>
    <x v="3"/>
    <s v="Romance"/>
    <m/>
  </r>
  <r>
    <x v="6227"/>
    <x v="100"/>
    <x v="6337"/>
    <n v="4104"/>
    <n v="3"/>
    <x v="4"/>
    <x v="5995"/>
    <n v="85"/>
    <x v="3"/>
    <s v="Romance"/>
    <m/>
  </r>
  <r>
    <x v="6228"/>
    <x v="100"/>
    <x v="6338"/>
    <n v="4427"/>
    <n v="3"/>
    <x v="9"/>
    <x v="2831"/>
    <n v="75"/>
    <x v="6"/>
    <s v="Animation"/>
    <s v="Family"/>
  </r>
  <r>
    <x v="6229"/>
    <x v="100"/>
    <x v="6339"/>
    <n v="4889"/>
    <n v="3"/>
    <x v="27"/>
    <x v="5996"/>
    <n v="105"/>
    <x v="8"/>
    <m/>
    <m/>
  </r>
  <r>
    <x v="6229"/>
    <x v="100"/>
    <x v="6339"/>
    <n v="4907"/>
    <n v="3"/>
    <x v="27"/>
    <x v="5996"/>
    <n v="105"/>
    <x v="8"/>
    <m/>
    <m/>
  </r>
  <r>
    <x v="6230"/>
    <x v="100"/>
    <x v="6340"/>
    <n v="7535"/>
    <n v="3"/>
    <x v="23"/>
    <x v="5997"/>
    <n v="100"/>
    <x v="13"/>
    <s v="Comedy"/>
    <s v="Fantasy"/>
  </r>
  <r>
    <x v="6231"/>
    <x v="100"/>
    <x v="6341"/>
    <n v="2909"/>
    <n v="3"/>
    <x v="13"/>
    <x v="5998"/>
    <n v="93"/>
    <x v="3"/>
    <s v="Drama"/>
    <m/>
  </r>
  <r>
    <x v="6232"/>
    <x v="100"/>
    <x v="6342"/>
    <n v="4532"/>
    <n v="3"/>
    <x v="5"/>
    <x v="5999"/>
    <n v="114"/>
    <x v="3"/>
    <m/>
    <m/>
  </r>
  <r>
    <x v="6233"/>
    <x v="100"/>
    <x v="6343"/>
    <n v="5502"/>
    <n v="3"/>
    <x v="12"/>
    <x v="6000"/>
    <n v="103"/>
    <x v="3"/>
    <s v="Drama"/>
    <s v="Family"/>
  </r>
  <r>
    <x v="6234"/>
    <x v="100"/>
    <x v="6344"/>
    <n v="8939"/>
    <n v="3"/>
    <x v="0"/>
    <x v="6001"/>
    <n v="95"/>
    <x v="3"/>
    <m/>
    <m/>
  </r>
  <r>
    <x v="6235"/>
    <x v="100"/>
    <x v="6345"/>
    <n v="2724"/>
    <n v="3"/>
    <x v="2"/>
    <x v="6002"/>
    <n v="80"/>
    <x v="2"/>
    <m/>
    <m/>
  </r>
  <r>
    <x v="6236"/>
    <x v="100"/>
    <x v="6346"/>
    <n v="3215"/>
    <n v="3"/>
    <x v="12"/>
    <x v="6003"/>
    <n v="107"/>
    <x v="4"/>
    <s v="Drama"/>
    <m/>
  </r>
  <r>
    <x v="6237"/>
    <x v="100"/>
    <x v="6347"/>
    <n v="2865"/>
    <n v="3"/>
    <x v="26"/>
    <x v="6004"/>
    <n v="86"/>
    <x v="2"/>
    <s v="Romance"/>
    <m/>
  </r>
  <r>
    <x v="6238"/>
    <x v="100"/>
    <x v="6348"/>
    <n v="2162"/>
    <n v="1"/>
    <x v="27"/>
    <x v="6005"/>
    <n v="105"/>
    <x v="16"/>
    <s v="Thriller"/>
    <m/>
  </r>
  <r>
    <x v="6239"/>
    <x v="100"/>
    <x v="6349"/>
    <n v="2155"/>
    <n v="1"/>
    <x v="16"/>
    <x v="6006"/>
    <n v="118"/>
    <x v="4"/>
    <s v="Drama"/>
    <s v="Mystery"/>
  </r>
  <r>
    <x v="6240"/>
    <x v="100"/>
    <x v="6350"/>
    <n v="5043"/>
    <n v="3"/>
    <x v="4"/>
    <x v="6007"/>
    <n v="94"/>
    <x v="2"/>
    <m/>
    <m/>
  </r>
  <r>
    <x v="6241"/>
    <x v="100"/>
    <x v="6351"/>
    <n v="5259"/>
    <n v="3"/>
    <x v="28"/>
    <x v="1336"/>
    <n v="83"/>
    <x v="13"/>
    <s v="Family"/>
    <m/>
  </r>
  <r>
    <x v="6242"/>
    <x v="100"/>
    <x v="6352"/>
    <n v="2734"/>
    <n v="2"/>
    <x v="32"/>
    <x v="5895"/>
    <n v="95"/>
    <x v="3"/>
    <m/>
    <m/>
  </r>
  <r>
    <x v="6243"/>
    <x v="100"/>
    <x v="6353"/>
    <n v="9645"/>
    <n v="0"/>
    <x v="1"/>
    <x v="6008"/>
    <n v="102"/>
    <x v="3"/>
    <s v="Horror"/>
    <m/>
  </r>
  <r>
    <x v="6244"/>
    <x v="100"/>
    <x v="6354"/>
    <n v="4605"/>
    <n v="0"/>
    <x v="28"/>
    <x v="6009"/>
    <n v="113"/>
    <x v="2"/>
    <s v="Thriller"/>
    <m/>
  </r>
  <r>
    <x v="6245"/>
    <x v="100"/>
    <x v="6355"/>
    <n v="3546"/>
    <n v="3"/>
    <x v="7"/>
    <x v="6010"/>
    <n v="99"/>
    <x v="2"/>
    <s v="Horror"/>
    <m/>
  </r>
  <r>
    <x v="6246"/>
    <x v="100"/>
    <x v="6356"/>
    <n v="3490"/>
    <n v="3"/>
    <x v="24"/>
    <x v="6011"/>
    <n v="150"/>
    <x v="2"/>
    <s v="Mystery"/>
    <m/>
  </r>
  <r>
    <x v="6247"/>
    <x v="100"/>
    <x v="6357"/>
    <n v="2822"/>
    <n v="1"/>
    <x v="23"/>
    <x v="6012"/>
    <n v="107"/>
    <x v="2"/>
    <s v="Thriller"/>
    <m/>
  </r>
  <r>
    <x v="6248"/>
    <x v="100"/>
    <x v="6358"/>
    <n v="4941"/>
    <n v="3"/>
    <x v="0"/>
    <x v="6013"/>
    <n v="88"/>
    <x v="1"/>
    <s v="Adventure"/>
    <s v="Animation"/>
  </r>
  <r>
    <x v="6249"/>
    <x v="100"/>
    <x v="6359"/>
    <n v="2839"/>
    <n v="3"/>
    <x v="11"/>
    <x v="6014"/>
    <n v="102"/>
    <x v="2"/>
    <s v="Mystery"/>
    <s v="Thriller"/>
  </r>
  <r>
    <x v="6250"/>
    <x v="100"/>
    <x v="6360"/>
    <n v="2638"/>
    <n v="3"/>
    <x v="32"/>
    <x v="112"/>
    <n v="112"/>
    <x v="7"/>
    <s v="Mystery"/>
    <s v="Thriller"/>
  </r>
  <r>
    <x v="6251"/>
    <x v="100"/>
    <x v="6361"/>
    <n v="1931"/>
    <n v="3"/>
    <x v="45"/>
    <x v="6015"/>
    <n v="96"/>
    <x v="3"/>
    <s v="Drama"/>
    <m/>
  </r>
  <r>
    <x v="6252"/>
    <x v="100"/>
    <x v="6362"/>
    <n v="2754"/>
    <n v="0"/>
    <x v="24"/>
    <x v="6016"/>
    <n v="93"/>
    <x v="1"/>
    <s v="Crime"/>
    <s v="Thriller"/>
  </r>
  <r>
    <x v="6253"/>
    <x v="100"/>
    <x v="6363"/>
    <n v="2310"/>
    <n v="3"/>
    <x v="23"/>
    <x v="6017"/>
    <n v="135"/>
    <x v="2"/>
    <s v="Sci-Fi"/>
    <m/>
  </r>
  <r>
    <x v="3128"/>
    <x v="100"/>
    <x v="6364"/>
    <n v="3220"/>
    <n v="2"/>
    <x v="12"/>
    <x v="6018"/>
    <n v="96"/>
    <x v="2"/>
    <s v="Thriller"/>
    <m/>
  </r>
  <r>
    <x v="6254"/>
    <x v="100"/>
    <x v="6365"/>
    <n v="2479"/>
    <n v="3"/>
    <x v="19"/>
    <x v="6019"/>
    <n v="94"/>
    <x v="3"/>
    <s v="Fantasy"/>
    <s v="Romance"/>
  </r>
  <r>
    <x v="6255"/>
    <x v="100"/>
    <x v="6366"/>
    <n v="6764"/>
    <n v="1"/>
    <x v="13"/>
    <x v="6020"/>
    <n v="102"/>
    <x v="4"/>
    <s v="Drama"/>
    <s v="Thriller"/>
  </r>
  <r>
    <x v="6256"/>
    <x v="100"/>
    <x v="6367"/>
    <n v="2967"/>
    <n v="1"/>
    <x v="27"/>
    <x v="6021"/>
    <n v="132"/>
    <x v="1"/>
    <s v="Adventure"/>
    <s v="Thriller"/>
  </r>
  <r>
    <x v="6257"/>
    <x v="100"/>
    <x v="6368"/>
    <n v="3270"/>
    <n v="3"/>
    <x v="9"/>
    <x v="1785"/>
    <n v="109"/>
    <x v="3"/>
    <m/>
    <m/>
  </r>
  <r>
    <x v="6258"/>
    <x v="100"/>
    <x v="6369"/>
    <n v="2717"/>
    <n v="1"/>
    <x v="19"/>
    <x v="6022"/>
    <n v="133"/>
    <x v="10"/>
    <s v="Drama"/>
    <s v="Sport"/>
  </r>
  <r>
    <x v="6259"/>
    <x v="100"/>
    <x v="6370"/>
    <n v="3177"/>
    <n v="3"/>
    <x v="22"/>
    <x v="6023"/>
    <n v="95"/>
    <x v="3"/>
    <s v="Drama"/>
    <m/>
  </r>
  <r>
    <x v="6260"/>
    <x v="100"/>
    <x v="6371"/>
    <n v="3170"/>
    <n v="3"/>
    <x v="3"/>
    <x v="6024"/>
    <n v="109"/>
    <x v="6"/>
    <s v="Comedy"/>
    <s v="Family"/>
  </r>
  <r>
    <x v="6261"/>
    <x v="100"/>
    <x v="6372"/>
    <n v="2726"/>
    <n v="1"/>
    <x v="7"/>
    <x v="4893"/>
    <n v="85"/>
    <x v="3"/>
    <m/>
    <m/>
  </r>
  <r>
    <x v="6262"/>
    <x v="100"/>
    <x v="6373"/>
    <n v="3620"/>
    <n v="3"/>
    <x v="48"/>
    <x v="6025"/>
    <n v="82"/>
    <x v="2"/>
    <s v="Fantasy"/>
    <s v="Horror"/>
  </r>
  <r>
    <x v="6263"/>
    <x v="100"/>
    <x v="6374"/>
    <n v="7171"/>
    <n v="2"/>
    <x v="11"/>
    <x v="5985"/>
    <n v="87"/>
    <x v="3"/>
    <s v="Drama"/>
    <m/>
  </r>
  <r>
    <x v="6264"/>
    <x v="100"/>
    <x v="6375"/>
    <n v="2425"/>
    <n v="1"/>
    <x v="1"/>
    <x v="6026"/>
    <n v="94"/>
    <x v="3"/>
    <s v="Family"/>
    <s v="Fantasy"/>
  </r>
  <r>
    <x v="6265"/>
    <x v="100"/>
    <x v="6376"/>
    <n v="2889"/>
    <n v="1"/>
    <x v="23"/>
    <x v="6027"/>
    <n v="103"/>
    <x v="6"/>
    <s v="Comedy"/>
    <s v="Family"/>
  </r>
  <r>
    <x v="6266"/>
    <x v="100"/>
    <x v="6377"/>
    <n v="5147"/>
    <n v="3"/>
    <x v="3"/>
    <x v="2205"/>
    <n v="109"/>
    <x v="3"/>
    <s v="Drama"/>
    <m/>
  </r>
  <r>
    <x v="6267"/>
    <x v="100"/>
    <x v="6378"/>
    <n v="2887"/>
    <n v="3"/>
    <x v="12"/>
    <x v="6028"/>
    <n v="99"/>
    <x v="10"/>
    <s v="Drama"/>
    <m/>
  </r>
  <r>
    <x v="6268"/>
    <x v="100"/>
    <x v="6379"/>
    <n v="4531"/>
    <n v="3"/>
    <x v="28"/>
    <x v="6029"/>
    <n v="118"/>
    <x v="3"/>
    <s v="Romance"/>
    <m/>
  </r>
  <r>
    <x v="6269"/>
    <x v="100"/>
    <x v="6380"/>
    <n v="4095"/>
    <n v="1"/>
    <x v="12"/>
    <x v="6030"/>
    <n v="92"/>
    <x v="3"/>
    <s v="Drama"/>
    <m/>
  </r>
  <r>
    <x v="6270"/>
    <x v="100"/>
    <x v="6381"/>
    <n v="7164"/>
    <n v="3"/>
    <x v="13"/>
    <x v="6031"/>
    <n v="136"/>
    <x v="10"/>
    <s v="Crime"/>
    <s v="Drama"/>
  </r>
  <r>
    <x v="6271"/>
    <x v="100"/>
    <x v="6382"/>
    <n v="2275"/>
    <n v="3"/>
    <x v="9"/>
    <x v="6032"/>
    <n v="108"/>
    <x v="3"/>
    <s v="Romance"/>
    <m/>
  </r>
  <r>
    <x v="6272"/>
    <x v="100"/>
    <x v="6383"/>
    <n v="3147"/>
    <n v="3"/>
    <x v="26"/>
    <x v="6033"/>
    <n v="107"/>
    <x v="2"/>
    <s v="Family"/>
    <s v="Mystery"/>
  </r>
  <r>
    <x v="6273"/>
    <x v="100"/>
    <x v="6384"/>
    <n v="2978"/>
    <n v="3"/>
    <x v="39"/>
    <x v="2"/>
    <n v="133"/>
    <x v="1"/>
    <s v="Adventure"/>
    <s v="Family"/>
  </r>
  <r>
    <x v="6274"/>
    <x v="100"/>
    <x v="6385"/>
    <n v="3006"/>
    <n v="1"/>
    <x v="17"/>
    <x v="6034"/>
    <n v="157"/>
    <x v="4"/>
    <s v="Drama"/>
    <s v="Thriller"/>
  </r>
  <r>
    <x v="6275"/>
    <x v="100"/>
    <x v="6386"/>
    <n v="7028"/>
    <n v="1"/>
    <x v="18"/>
    <x v="6035"/>
    <n v="107"/>
    <x v="2"/>
    <s v="Romance"/>
    <m/>
  </r>
  <r>
    <x v="6276"/>
    <x v="100"/>
    <x v="6387"/>
    <n v="7689"/>
    <n v="3"/>
    <x v="3"/>
    <x v="6036"/>
    <n v="90"/>
    <x v="3"/>
    <s v="Drama"/>
    <s v="Romance"/>
  </r>
  <r>
    <x v="6277"/>
    <x v="100"/>
    <x v="6388"/>
    <n v="6697"/>
    <n v="1"/>
    <x v="19"/>
    <x v="5823"/>
    <n v="95"/>
    <x v="2"/>
    <m/>
    <m/>
  </r>
  <r>
    <x v="6278"/>
    <x v="100"/>
    <x v="6389"/>
    <n v="3021"/>
    <n v="3"/>
    <x v="5"/>
    <x v="6037"/>
    <n v="90"/>
    <x v="3"/>
    <s v="Drama"/>
    <m/>
  </r>
  <r>
    <x v="6279"/>
    <x v="100"/>
    <x v="6390"/>
    <n v="8996"/>
    <n v="1"/>
    <x v="4"/>
    <x v="6038"/>
    <n v="108"/>
    <x v="2"/>
    <s v="Mystery"/>
    <m/>
  </r>
  <r>
    <x v="6280"/>
    <x v="100"/>
    <x v="6391"/>
    <n v="2748"/>
    <n v="1"/>
    <x v="12"/>
    <x v="6039"/>
    <n v="92"/>
    <x v="8"/>
    <m/>
    <m/>
  </r>
  <r>
    <x v="6281"/>
    <x v="100"/>
    <x v="6392"/>
    <n v="3517"/>
    <n v="3"/>
    <x v="16"/>
    <x v="6040"/>
    <n v="115"/>
    <x v="3"/>
    <s v="Drama"/>
    <s v="History"/>
  </r>
  <r>
    <x v="6282"/>
    <x v="100"/>
    <x v="6393"/>
    <n v="2878"/>
    <n v="3"/>
    <x v="3"/>
    <x v="6041"/>
    <n v="83"/>
    <x v="7"/>
    <s v="Mystery"/>
    <s v="Thriller"/>
  </r>
  <r>
    <x v="6283"/>
    <x v="100"/>
    <x v="6394"/>
    <n v="3255"/>
    <n v="3"/>
    <x v="13"/>
    <x v="6042"/>
    <n v="86"/>
    <x v="2"/>
    <m/>
    <m/>
  </r>
  <r>
    <x v="6284"/>
    <x v="100"/>
    <x v="6395"/>
    <n v="2027"/>
    <n v="3"/>
    <x v="12"/>
    <x v="6043"/>
    <n v="104"/>
    <x v="6"/>
    <s v="Comedy"/>
    <s v="Sci-Fi"/>
  </r>
  <r>
    <x v="6285"/>
    <x v="100"/>
    <x v="6396"/>
    <n v="4485"/>
    <n v="3"/>
    <x v="30"/>
    <x v="6044"/>
    <n v="96"/>
    <x v="3"/>
    <s v="Drama"/>
    <s v="Music"/>
  </r>
  <r>
    <x v="6286"/>
    <x v="100"/>
    <x v="6397"/>
    <n v="3639"/>
    <n v="3"/>
    <x v="28"/>
    <x v="681"/>
    <n v="84"/>
    <x v="3"/>
    <s v="Drama"/>
    <m/>
  </r>
  <r>
    <x v="6287"/>
    <x v="100"/>
    <x v="6398"/>
    <n v="3346"/>
    <n v="3"/>
    <x v="18"/>
    <x v="6045"/>
    <n v="92"/>
    <x v="2"/>
    <s v="Romance"/>
    <s v="Sci-Fi"/>
  </r>
  <r>
    <x v="6288"/>
    <x v="100"/>
    <x v="6399"/>
    <n v="3144"/>
    <n v="0"/>
    <x v="30"/>
    <x v="6046"/>
    <n v="97"/>
    <x v="3"/>
    <s v="Sci-Fi"/>
    <s v="Thriller"/>
  </r>
  <r>
    <x v="6289"/>
    <x v="100"/>
    <x v="6400"/>
    <n v="10315"/>
    <n v="3"/>
    <x v="27"/>
    <x v="6047"/>
    <n v="78"/>
    <x v="1"/>
    <s v="Adventure"/>
    <s v="Animation"/>
  </r>
  <r>
    <x v="6290"/>
    <x v="100"/>
    <x v="6401"/>
    <n v="2312"/>
    <n v="1"/>
    <x v="26"/>
    <x v="6048"/>
    <n v="136"/>
    <x v="1"/>
    <s v="Adventure"/>
    <s v="Fantasy"/>
  </r>
  <r>
    <x v="6291"/>
    <x v="100"/>
    <x v="6402"/>
    <n v="2929"/>
    <n v="3"/>
    <x v="16"/>
    <x v="1517"/>
    <n v="127"/>
    <x v="4"/>
    <s v="Drama"/>
    <m/>
  </r>
  <r>
    <x v="2894"/>
    <x v="100"/>
    <x v="6403"/>
    <n v="2918"/>
    <n v="1"/>
    <x v="32"/>
    <x v="6049"/>
    <n v="87"/>
    <x v="1"/>
    <s v="Fantasy"/>
    <s v="Horror"/>
  </r>
  <r>
    <x v="6292"/>
    <x v="100"/>
    <x v="6404"/>
    <n v="6033"/>
    <n v="3"/>
    <x v="0"/>
    <x v="6050"/>
    <n v="104"/>
    <x v="3"/>
    <s v="Drama"/>
    <s v="Family"/>
  </r>
  <r>
    <x v="6293"/>
    <x v="100"/>
    <x v="6405"/>
    <n v="2879"/>
    <n v="1"/>
    <x v="26"/>
    <x v="6051"/>
    <n v="90"/>
    <x v="1"/>
    <s v="Adventure"/>
    <s v="Animation"/>
  </r>
  <r>
    <x v="6294"/>
    <x v="100"/>
    <x v="6406"/>
    <n v="3107"/>
    <n v="3"/>
    <x v="39"/>
    <x v="6052"/>
    <n v="86"/>
    <x v="7"/>
    <s v="Sci-Fi"/>
    <s v="Thriller"/>
  </r>
  <r>
    <x v="6295"/>
    <x v="100"/>
    <x v="6407"/>
    <n v="3305"/>
    <n v="0"/>
    <x v="19"/>
    <x v="6053"/>
    <n v="101"/>
    <x v="1"/>
    <s v="Crime"/>
    <s v="Thriller"/>
  </r>
  <r>
    <x v="6296"/>
    <x v="100"/>
    <x v="6408"/>
    <n v="2120"/>
    <n v="1"/>
    <x v="16"/>
    <x v="6054"/>
    <n v="107"/>
    <x v="1"/>
    <s v="Adventure"/>
    <s v="Animation"/>
  </r>
  <r>
    <x v="6297"/>
    <x v="100"/>
    <x v="6409"/>
    <n v="2752"/>
    <n v="1"/>
    <x v="23"/>
    <x v="6055"/>
    <n v="127"/>
    <x v="1"/>
    <s v="Drama"/>
    <s v="Sci-Fi"/>
  </r>
  <r>
    <x v="6298"/>
    <x v="100"/>
    <x v="6410"/>
    <n v="2135"/>
    <n v="3"/>
    <x v="0"/>
    <x v="6056"/>
    <n v="100"/>
    <x v="5"/>
    <s v="Horror"/>
    <s v="Mystery"/>
  </r>
  <r>
    <x v="6299"/>
    <x v="100"/>
    <x v="6411"/>
    <n v="2693"/>
    <n v="3"/>
    <x v="4"/>
    <x v="6057"/>
    <n v="88"/>
    <x v="1"/>
    <s v="Crime"/>
    <s v="Horror"/>
  </r>
  <r>
    <x v="6300"/>
    <x v="100"/>
    <x v="6412"/>
    <n v="2790"/>
    <n v="3"/>
    <x v="10"/>
    <x v="6058"/>
    <n v="91"/>
    <x v="2"/>
    <s v="Romance"/>
    <m/>
  </r>
  <r>
    <x v="6301"/>
    <x v="100"/>
    <x v="6413"/>
    <n v="2837"/>
    <n v="3"/>
    <x v="26"/>
    <x v="6059"/>
    <n v="90"/>
    <x v="3"/>
    <m/>
    <m/>
  </r>
  <r>
    <x v="6302"/>
    <x v="100"/>
    <x v="6414"/>
    <n v="2205"/>
    <n v="1"/>
    <x v="12"/>
    <x v="6060"/>
    <n v="96"/>
    <x v="6"/>
    <s v="Animation"/>
    <s v="Comedy"/>
  </r>
  <r>
    <x v="6303"/>
    <x v="100"/>
    <x v="6415"/>
    <n v="2594"/>
    <n v="1"/>
    <x v="19"/>
    <x v="6061"/>
    <n v="105"/>
    <x v="1"/>
    <s v="Drama"/>
    <s v="Sci-Fi"/>
  </r>
  <r>
    <x v="6304"/>
    <x v="100"/>
    <x v="6416"/>
    <n v="2028"/>
    <n v="3"/>
    <x v="1"/>
    <x v="6062"/>
    <n v="114"/>
    <x v="2"/>
    <s v="Horror"/>
    <s v="Mystery"/>
  </r>
  <r>
    <x v="6305"/>
    <x v="100"/>
    <x v="6417"/>
    <n v="6639"/>
    <n v="3"/>
    <x v="1"/>
    <x v="3072"/>
    <n v="80"/>
    <x v="3"/>
    <m/>
    <m/>
  </r>
  <r>
    <x v="6306"/>
    <x v="100"/>
    <x v="6418"/>
    <n v="2947"/>
    <n v="3"/>
    <x v="36"/>
    <x v="6063"/>
    <n v="91"/>
    <x v="2"/>
    <s v="Horror"/>
    <s v="Thriller"/>
  </r>
  <r>
    <x v="6307"/>
    <x v="100"/>
    <x v="6419"/>
    <n v="4588"/>
    <n v="3"/>
    <x v="1"/>
    <x v="4618"/>
    <n v="109"/>
    <x v="2"/>
    <m/>
    <m/>
  </r>
  <r>
    <x v="6308"/>
    <x v="100"/>
    <x v="6420"/>
    <n v="2987"/>
    <n v="1"/>
    <x v="4"/>
    <x v="6064"/>
    <n v="119"/>
    <x v="3"/>
    <s v="Drama"/>
    <m/>
  </r>
  <r>
    <x v="6309"/>
    <x v="100"/>
    <x v="6421"/>
    <n v="3893"/>
    <n v="2"/>
    <x v="16"/>
    <x v="6065"/>
    <n v="129"/>
    <x v="4"/>
    <s v="Drama"/>
    <m/>
  </r>
  <r>
    <x v="6310"/>
    <x v="100"/>
    <x v="6422"/>
    <n v="3244"/>
    <n v="2"/>
    <x v="11"/>
    <x v="6066"/>
    <n v="107"/>
    <x v="3"/>
    <s v="Drama"/>
    <s v="Romance"/>
  </r>
  <r>
    <x v="3838"/>
    <x v="100"/>
    <x v="6423"/>
    <n v="3695"/>
    <n v="0"/>
    <x v="38"/>
    <x v="6067"/>
    <n v="102"/>
    <x v="8"/>
    <s v="Music"/>
    <m/>
  </r>
  <r>
    <x v="6311"/>
    <x v="100"/>
    <x v="6424"/>
    <n v="9238"/>
    <n v="3"/>
    <x v="16"/>
    <x v="6068"/>
    <n v="131"/>
    <x v="2"/>
    <s v="Thriller"/>
    <m/>
  </r>
  <r>
    <x v="6312"/>
    <x v="100"/>
    <x v="6425"/>
    <n v="2195"/>
    <n v="3"/>
    <x v="9"/>
    <x v="6069"/>
    <n v="111"/>
    <x v="3"/>
    <s v="Horror"/>
    <s v="Mystery"/>
  </r>
  <r>
    <x v="2363"/>
    <x v="100"/>
    <x v="6426"/>
    <n v="3511"/>
    <n v="1"/>
    <x v="13"/>
    <x v="6070"/>
    <n v="101"/>
    <x v="2"/>
    <m/>
    <m/>
  </r>
  <r>
    <x v="6313"/>
    <x v="100"/>
    <x v="6427"/>
    <n v="2592"/>
    <n v="3"/>
    <x v="37"/>
    <x v="6071"/>
    <n v="84"/>
    <x v="2"/>
    <s v="Sport"/>
    <m/>
  </r>
  <r>
    <x v="6314"/>
    <x v="100"/>
    <x v="6428"/>
    <n v="2943"/>
    <n v="1"/>
    <x v="27"/>
    <x v="6072"/>
    <n v="129"/>
    <x v="1"/>
    <s v="Adventure"/>
    <s v="Mystery"/>
  </r>
  <r>
    <x v="6315"/>
    <x v="100"/>
    <x v="6429"/>
    <n v="4235"/>
    <n v="3"/>
    <x v="9"/>
    <x v="6073"/>
    <n v="88"/>
    <x v="2"/>
    <m/>
    <m/>
  </r>
  <r>
    <x v="6316"/>
    <x v="100"/>
    <x v="6430"/>
    <n v="10234"/>
    <n v="1"/>
    <x v="14"/>
    <x v="6074"/>
    <n v="125"/>
    <x v="2"/>
    <m/>
    <m/>
  </r>
  <r>
    <x v="6317"/>
    <x v="100"/>
    <x v="6431"/>
    <n v="5860"/>
    <n v="3"/>
    <x v="39"/>
    <x v="6075"/>
    <n v="86"/>
    <x v="7"/>
    <s v="Thriller"/>
    <m/>
  </r>
  <r>
    <x v="6318"/>
    <x v="100"/>
    <x v="6432"/>
    <n v="4567"/>
    <n v="2"/>
    <x v="11"/>
    <x v="6076"/>
    <n v="143"/>
    <x v="1"/>
    <s v="Crime"/>
    <s v="Drama"/>
  </r>
  <r>
    <x v="6319"/>
    <x v="100"/>
    <x v="6433"/>
    <n v="5139"/>
    <n v="3"/>
    <x v="28"/>
    <x v="6077"/>
    <n v="81"/>
    <x v="3"/>
    <m/>
    <m/>
  </r>
  <r>
    <x v="6320"/>
    <x v="100"/>
    <x v="6434"/>
    <n v="2623"/>
    <n v="3"/>
    <x v="19"/>
    <x v="6078"/>
    <n v="120"/>
    <x v="2"/>
    <s v="Mystery"/>
    <s v="Thriller"/>
  </r>
  <r>
    <x v="852"/>
    <x v="100"/>
    <x v="6435"/>
    <n v="4970"/>
    <n v="3"/>
    <x v="7"/>
    <x v="6079"/>
    <n v="101"/>
    <x v="2"/>
    <s v="Mystery"/>
    <s v="Romance"/>
  </r>
  <r>
    <x v="6321"/>
    <x v="100"/>
    <x v="6436"/>
    <n v="2607"/>
    <n v="1"/>
    <x v="9"/>
    <x v="1470"/>
    <n v="91"/>
    <x v="2"/>
    <m/>
    <m/>
  </r>
  <r>
    <x v="6322"/>
    <x v="100"/>
    <x v="6437"/>
    <n v="3221"/>
    <n v="1"/>
    <x v="26"/>
    <x v="3677"/>
    <n v="103"/>
    <x v="1"/>
    <s v="Crime"/>
    <s v="Thriller"/>
  </r>
  <r>
    <x v="6323"/>
    <x v="100"/>
    <x v="6438"/>
    <n v="2639"/>
    <n v="3"/>
    <x v="0"/>
    <x v="6080"/>
    <n v="103"/>
    <x v="6"/>
    <s v="Animation"/>
    <s v="Comedy"/>
  </r>
  <r>
    <x v="6324"/>
    <x v="100"/>
    <x v="6439"/>
    <n v="3375"/>
    <n v="3"/>
    <x v="4"/>
    <x v="6081"/>
    <n v="120"/>
    <x v="2"/>
    <s v="History"/>
    <m/>
  </r>
  <r>
    <x v="6325"/>
    <x v="100"/>
    <x v="6440"/>
    <n v="6302"/>
    <n v="3"/>
    <x v="3"/>
    <x v="6082"/>
    <n v="102"/>
    <x v="1"/>
    <s v="Fantasy"/>
    <s v="Romance"/>
  </r>
  <r>
    <x v="6326"/>
    <x v="100"/>
    <x v="6441"/>
    <n v="2880"/>
    <n v="3"/>
    <x v="18"/>
    <x v="6083"/>
    <n v="112"/>
    <x v="10"/>
    <s v="Drama"/>
    <s v="Family"/>
  </r>
  <r>
    <x v="6327"/>
    <x v="100"/>
    <x v="6442"/>
    <n v="3738"/>
    <n v="3"/>
    <x v="26"/>
    <x v="6084"/>
    <n v="85"/>
    <x v="2"/>
    <s v="Mystery"/>
    <s v="Sci-Fi"/>
  </r>
  <r>
    <x v="6328"/>
    <x v="100"/>
    <x v="6443"/>
    <n v="2161"/>
    <n v="1"/>
    <x v="22"/>
    <x v="6085"/>
    <n v="93"/>
    <x v="1"/>
    <s v="Drama"/>
    <s v="Mystery"/>
  </r>
  <r>
    <x v="6329"/>
    <x v="100"/>
    <x v="6444"/>
    <n v="3691"/>
    <n v="3"/>
    <x v="13"/>
    <x v="327"/>
    <n v="135"/>
    <x v="3"/>
    <s v="Drama"/>
    <m/>
  </r>
  <r>
    <x v="6330"/>
    <x v="100"/>
    <x v="6445"/>
    <n v="2728"/>
    <n v="1"/>
    <x v="13"/>
    <x v="6086"/>
    <n v="109"/>
    <x v="3"/>
    <s v="Drama"/>
    <s v="Romance"/>
  </r>
  <r>
    <x v="6331"/>
    <x v="100"/>
    <x v="6446"/>
    <n v="6111"/>
    <n v="1"/>
    <x v="39"/>
    <x v="1197"/>
    <n v="90"/>
    <x v="7"/>
    <s v="Sci-Fi"/>
    <s v="Thriller"/>
  </r>
  <r>
    <x v="1389"/>
    <x v="100"/>
    <x v="6447"/>
    <n v="2692"/>
    <n v="3"/>
    <x v="3"/>
    <x v="6087"/>
    <n v="110"/>
    <x v="1"/>
    <s v="Drama"/>
    <s v="Thriller"/>
  </r>
  <r>
    <x v="6332"/>
    <x v="100"/>
    <x v="6448"/>
    <n v="1733"/>
    <n v="3"/>
    <x v="4"/>
    <x v="6088"/>
    <n v="110"/>
    <x v="1"/>
    <s v="Adventure"/>
    <s v="Fantasy"/>
  </r>
  <r>
    <x v="6333"/>
    <x v="100"/>
    <x v="6449"/>
    <n v="3394"/>
    <n v="0"/>
    <x v="16"/>
    <x v="6089"/>
    <n v="91"/>
    <x v="2"/>
    <m/>
    <m/>
  </r>
  <r>
    <x v="6334"/>
    <x v="100"/>
    <x v="6450"/>
    <n v="2388"/>
    <n v="3"/>
    <x v="18"/>
    <x v="6090"/>
    <n v="112"/>
    <x v="1"/>
    <s v="Mystery"/>
    <s v="Sci-Fi"/>
  </r>
  <r>
    <x v="6335"/>
    <x v="100"/>
    <x v="6451"/>
    <n v="2833"/>
    <n v="3"/>
    <x v="16"/>
    <x v="6091"/>
    <n v="120"/>
    <x v="2"/>
    <s v="Thriller"/>
    <m/>
  </r>
  <r>
    <x v="6336"/>
    <x v="100"/>
    <x v="6452"/>
    <n v="2716"/>
    <n v="3"/>
    <x v="24"/>
    <x v="6092"/>
    <n v="116"/>
    <x v="3"/>
    <s v="Drama"/>
    <m/>
  </r>
  <r>
    <x v="6337"/>
    <x v="100"/>
    <x v="6453"/>
    <n v="4418"/>
    <n v="3"/>
    <x v="0"/>
    <x v="6093"/>
    <n v="82"/>
    <x v="3"/>
    <s v="Drama"/>
    <s v="Fantasy"/>
  </r>
  <r>
    <x v="6338"/>
    <x v="100"/>
    <x v="6454"/>
    <n v="3131"/>
    <n v="3"/>
    <x v="10"/>
    <x v="6094"/>
    <n v="88"/>
    <x v="2"/>
    <m/>
    <m/>
  </r>
  <r>
    <x v="6339"/>
    <x v="100"/>
    <x v="6455"/>
    <n v="2727"/>
    <n v="3"/>
    <x v="21"/>
    <x v="6095"/>
    <n v="88"/>
    <x v="8"/>
    <m/>
    <m/>
  </r>
  <r>
    <x v="1930"/>
    <x v="100"/>
    <x v="6456"/>
    <n v="2764"/>
    <n v="3"/>
    <x v="9"/>
    <x v="6096"/>
    <n v="103"/>
    <x v="7"/>
    <s v="Mystery"/>
    <s v="Sci-Fi"/>
  </r>
  <r>
    <x v="6340"/>
    <x v="100"/>
    <x v="6457"/>
    <n v="3605"/>
    <n v="1"/>
    <x v="10"/>
    <x v="6097"/>
    <n v="118"/>
    <x v="6"/>
    <s v="Comedy"/>
    <s v="Drama"/>
  </r>
  <r>
    <x v="6341"/>
    <x v="100"/>
    <x v="6458"/>
    <n v="3185"/>
    <n v="1"/>
    <x v="27"/>
    <x v="6098"/>
    <n v="75"/>
    <x v="8"/>
    <m/>
    <m/>
  </r>
  <r>
    <x v="6342"/>
    <x v="100"/>
    <x v="6459"/>
    <n v="2252"/>
    <n v="3"/>
    <x v="18"/>
    <x v="6099"/>
    <n v="115"/>
    <x v="1"/>
    <s v="Fantasy"/>
    <m/>
  </r>
  <r>
    <x v="6343"/>
    <x v="100"/>
    <x v="6460"/>
    <n v="3306"/>
    <n v="3"/>
    <x v="11"/>
    <x v="6100"/>
    <n v="70"/>
    <x v="8"/>
    <m/>
    <m/>
  </r>
  <r>
    <x v="1504"/>
    <x v="100"/>
    <x v="6461"/>
    <n v="2787"/>
    <n v="2"/>
    <x v="32"/>
    <x v="6101"/>
    <n v="110"/>
    <x v="1"/>
    <s v="Adventure"/>
    <s v="Fantasy"/>
  </r>
  <r>
    <x v="6344"/>
    <x v="100"/>
    <x v="6462"/>
    <n v="2747"/>
    <n v="1"/>
    <x v="18"/>
    <x v="6102"/>
    <n v="127"/>
    <x v="2"/>
    <s v="Mystery"/>
    <s v="Thriller"/>
  </r>
  <r>
    <x v="6345"/>
    <x v="100"/>
    <x v="6463"/>
    <n v="3307"/>
    <n v="3"/>
    <x v="27"/>
    <x v="6103"/>
    <n v="82"/>
    <x v="2"/>
    <m/>
    <m/>
  </r>
  <r>
    <x v="6346"/>
    <x v="100"/>
    <x v="6464"/>
    <n v="2355"/>
    <n v="1"/>
    <x v="16"/>
    <x v="6104"/>
    <n v="99"/>
    <x v="10"/>
    <s v="Drama"/>
    <s v="History"/>
  </r>
  <r>
    <x v="6347"/>
    <x v="100"/>
    <x v="6465"/>
    <n v="6295"/>
    <n v="3"/>
    <x v="11"/>
    <x v="6105"/>
    <n v="120"/>
    <x v="2"/>
    <m/>
    <m/>
  </r>
  <r>
    <x v="6348"/>
    <x v="100"/>
    <x v="6466"/>
    <n v="2964"/>
    <n v="1"/>
    <x v="9"/>
    <x v="6106"/>
    <n v="104"/>
    <x v="1"/>
    <s v="Comedy"/>
    <s v="Crime"/>
  </r>
  <r>
    <x v="6349"/>
    <x v="100"/>
    <x v="6467"/>
    <n v="2469"/>
    <n v="3"/>
    <x v="9"/>
    <x v="6107"/>
    <n v="154"/>
    <x v="1"/>
    <s v="Adventure"/>
    <s v="Sci-Fi"/>
  </r>
  <r>
    <x v="6350"/>
    <x v="100"/>
    <x v="6468"/>
    <n v="2368"/>
    <n v="0"/>
    <x v="11"/>
    <x v="6108"/>
    <n v="139"/>
    <x v="2"/>
    <s v="Fantasy"/>
    <m/>
  </r>
  <r>
    <x v="6351"/>
    <x v="100"/>
    <x v="6469"/>
    <n v="3528"/>
    <n v="3"/>
    <x v="1"/>
    <x v="6109"/>
    <n v="117"/>
    <x v="2"/>
    <m/>
    <m/>
  </r>
  <r>
    <x v="6352"/>
    <x v="100"/>
    <x v="6470"/>
    <n v="3341"/>
    <n v="3"/>
    <x v="8"/>
    <x v="6110"/>
    <n v="76"/>
    <x v="3"/>
    <s v="Romance"/>
    <m/>
  </r>
  <r>
    <x v="6353"/>
    <x v="100"/>
    <x v="6471"/>
    <n v="3756"/>
    <n v="3"/>
    <x v="48"/>
    <x v="6111"/>
    <n v="117"/>
    <x v="6"/>
    <s v="Drama"/>
    <s v="Fantasy"/>
  </r>
  <r>
    <x v="6354"/>
    <x v="100"/>
    <x v="6472"/>
    <n v="3340"/>
    <n v="2"/>
    <x v="22"/>
    <x v="6112"/>
    <n v="92"/>
    <x v="2"/>
    <m/>
    <m/>
  </r>
  <r>
    <x v="6355"/>
    <x v="100"/>
    <x v="6473"/>
    <n v="5057"/>
    <n v="3"/>
    <x v="39"/>
    <x v="6113"/>
    <n v="80"/>
    <x v="2"/>
    <m/>
    <m/>
  </r>
  <r>
    <x v="6356"/>
    <x v="100"/>
    <x v="6474"/>
    <n v="6285"/>
    <n v="1"/>
    <x v="11"/>
    <x v="6114"/>
    <n v="113"/>
    <x v="1"/>
    <s v="Mystery"/>
    <s v="Thriller"/>
  </r>
  <r>
    <x v="6357"/>
    <x v="100"/>
    <x v="6475"/>
    <n v="2497"/>
    <n v="3"/>
    <x v="34"/>
    <x v="6115"/>
    <n v="106"/>
    <x v="2"/>
    <s v="Horror"/>
    <s v="Thriller"/>
  </r>
  <r>
    <x v="6358"/>
    <x v="100"/>
    <x v="6476"/>
    <n v="2919"/>
    <n v="1"/>
    <x v="31"/>
    <x v="6116"/>
    <n v="112"/>
    <x v="3"/>
    <s v="Drama"/>
    <m/>
  </r>
  <r>
    <x v="6359"/>
    <x v="100"/>
    <x v="6477"/>
    <n v="5216"/>
    <n v="3"/>
    <x v="1"/>
    <x v="6117"/>
    <n v="88"/>
    <x v="1"/>
    <s v="Comedy"/>
    <s v="Crime"/>
  </r>
  <r>
    <x v="6360"/>
    <x v="100"/>
    <x v="6478"/>
    <n v="3436"/>
    <n v="3"/>
    <x v="9"/>
    <x v="6118"/>
    <n v="119"/>
    <x v="2"/>
    <s v="History"/>
    <s v="Romance"/>
  </r>
  <r>
    <x v="6361"/>
    <x v="100"/>
    <x v="6479"/>
    <n v="2146"/>
    <n v="3"/>
    <x v="37"/>
    <x v="6119"/>
    <n v="90"/>
    <x v="2"/>
    <s v="Horror"/>
    <s v="Thriller"/>
  </r>
  <r>
    <x v="6362"/>
    <x v="100"/>
    <x v="6480"/>
    <n v="2958"/>
    <n v="1"/>
    <x v="13"/>
    <x v="6120"/>
    <n v="146"/>
    <x v="1"/>
    <s v="Adventure"/>
    <s v="Drama"/>
  </r>
  <r>
    <x v="6363"/>
    <x v="100"/>
    <x v="6481"/>
    <n v="3043"/>
    <n v="1"/>
    <x v="21"/>
    <x v="6121"/>
    <n v="140"/>
    <x v="1"/>
    <s v="Drama"/>
    <s v="Sport"/>
  </r>
  <r>
    <x v="6363"/>
    <x v="100"/>
    <x v="6482"/>
    <n v="10625"/>
    <n v="0"/>
    <x v="32"/>
    <x v="5634"/>
    <n v="115"/>
    <x v="3"/>
    <s v="Music"/>
    <s v="Romance"/>
  </r>
  <r>
    <x v="6364"/>
    <x v="100"/>
    <x v="6483"/>
    <n v="2325"/>
    <n v="1"/>
    <x v="12"/>
    <x v="6122"/>
    <n v="120"/>
    <x v="2"/>
    <s v="Romance"/>
    <m/>
  </r>
  <r>
    <x v="6365"/>
    <x v="100"/>
    <x v="6484"/>
    <n v="3136"/>
    <n v="2"/>
    <x v="18"/>
    <x v="6123"/>
    <n v="124"/>
    <x v="3"/>
    <s v="Drama"/>
    <s v="Family"/>
  </r>
  <r>
    <x v="6366"/>
    <x v="100"/>
    <x v="6485"/>
    <n v="3428"/>
    <n v="1"/>
    <x v="10"/>
    <x v="6124"/>
    <n v="102"/>
    <x v="3"/>
    <s v="Drama"/>
    <m/>
  </r>
  <r>
    <x v="6367"/>
    <x v="100"/>
    <x v="6486"/>
    <n v="2792"/>
    <n v="3"/>
    <x v="22"/>
    <x v="6125"/>
    <n v="112"/>
    <x v="2"/>
    <s v="Mystery"/>
    <s v="Thriller"/>
  </r>
  <r>
    <x v="6368"/>
    <x v="100"/>
    <x v="6487"/>
    <n v="4601"/>
    <n v="1"/>
    <x v="19"/>
    <x v="6126"/>
    <n v="97"/>
    <x v="2"/>
    <s v="Romance"/>
    <m/>
  </r>
  <r>
    <x v="6369"/>
    <x v="100"/>
    <x v="6488"/>
    <n v="4897"/>
    <n v="3"/>
    <x v="1"/>
    <x v="6127"/>
    <n v="106"/>
    <x v="3"/>
    <s v="Romance"/>
    <m/>
  </r>
  <r>
    <x v="6370"/>
    <x v="100"/>
    <x v="6489"/>
    <n v="4097"/>
    <n v="1"/>
    <x v="18"/>
    <x v="6128"/>
    <n v="98"/>
    <x v="3"/>
    <m/>
    <m/>
  </r>
  <r>
    <x v="6371"/>
    <x v="100"/>
    <x v="6490"/>
    <n v="3675"/>
    <n v="3"/>
    <x v="27"/>
    <x v="6129"/>
    <n v="110"/>
    <x v="3"/>
    <s v="Drama"/>
    <m/>
  </r>
  <r>
    <x v="6372"/>
    <x v="100"/>
    <x v="6491"/>
    <n v="10694"/>
    <n v="0"/>
    <x v="24"/>
    <x v="6130"/>
    <n v="103"/>
    <x v="7"/>
    <s v="Mystery"/>
    <s v="Sci-Fi"/>
  </r>
  <r>
    <x v="6373"/>
    <x v="100"/>
    <x v="6492"/>
    <n v="2285"/>
    <n v="3"/>
    <x v="23"/>
    <x v="6131"/>
    <n v="106"/>
    <x v="3"/>
    <s v="Drama"/>
    <s v="Sport"/>
  </r>
  <r>
    <x v="6374"/>
    <x v="100"/>
    <x v="6493"/>
    <n v="2595"/>
    <n v="0"/>
    <x v="23"/>
    <x v="6132"/>
    <n v="63"/>
    <x v="6"/>
    <s v="Animation"/>
    <s v="Comedy"/>
  </r>
  <r>
    <x v="6375"/>
    <x v="100"/>
    <x v="6494"/>
    <n v="7060"/>
    <n v="3"/>
    <x v="65"/>
    <x v="3416"/>
    <n v="87"/>
    <x v="3"/>
    <m/>
    <m/>
  </r>
  <r>
    <x v="6376"/>
    <x v="100"/>
    <x v="6495"/>
    <n v="2689"/>
    <n v="3"/>
    <x v="1"/>
    <x v="2778"/>
    <n v="101"/>
    <x v="2"/>
    <s v="Horror"/>
    <s v="Thriller"/>
  </r>
  <r>
    <x v="303"/>
    <x v="100"/>
    <x v="6496"/>
    <n v="3204"/>
    <n v="2"/>
    <x v="1"/>
    <x v="6133"/>
    <n v="129"/>
    <x v="2"/>
    <s v="Romance"/>
    <m/>
  </r>
  <r>
    <x v="6377"/>
    <x v="100"/>
    <x v="6497"/>
    <n v="2370"/>
    <n v="3"/>
    <x v="6"/>
    <x v="6134"/>
    <n v="131"/>
    <x v="1"/>
    <s v="Sci-Fi"/>
    <m/>
  </r>
  <r>
    <x v="6378"/>
    <x v="100"/>
    <x v="6498"/>
    <n v="6725"/>
    <n v="3"/>
    <x v="9"/>
    <x v="582"/>
    <n v="95"/>
    <x v="3"/>
    <s v="Drama"/>
    <m/>
  </r>
  <r>
    <x v="6379"/>
    <x v="100"/>
    <x v="6499"/>
    <n v="6525"/>
    <n v="3"/>
    <x v="3"/>
    <x v="6135"/>
    <n v="94"/>
    <x v="2"/>
    <m/>
    <m/>
  </r>
  <r>
    <x v="6380"/>
    <x v="100"/>
    <x v="6500"/>
    <n v="2703"/>
    <n v="3"/>
    <x v="24"/>
    <x v="6136"/>
    <n v="80"/>
    <x v="3"/>
    <s v="Drama"/>
    <s v="Music"/>
  </r>
  <r>
    <x v="6381"/>
    <x v="100"/>
    <x v="6501"/>
    <n v="4505"/>
    <n v="3"/>
    <x v="26"/>
    <x v="6137"/>
    <n v="95"/>
    <x v="2"/>
    <s v="Horror"/>
    <s v="Thriller"/>
  </r>
  <r>
    <x v="6382"/>
    <x v="100"/>
    <x v="6502"/>
    <n v="2952"/>
    <n v="3"/>
    <x v="8"/>
    <x v="6138"/>
    <n v="94"/>
    <x v="3"/>
    <s v="Drama"/>
    <m/>
  </r>
  <r>
    <x v="6383"/>
    <x v="100"/>
    <x v="6503"/>
    <n v="2185"/>
    <n v="1"/>
    <x v="37"/>
    <x v="6139"/>
    <n v="102"/>
    <x v="1"/>
    <s v="Adventure"/>
    <s v="Comedy"/>
  </r>
  <r>
    <x v="6384"/>
    <x v="100"/>
    <x v="6504"/>
    <n v="3527"/>
    <n v="3"/>
    <x v="10"/>
    <x v="3202"/>
    <n v="90"/>
    <x v="3"/>
    <s v="Drama"/>
    <s v="Romance"/>
  </r>
  <r>
    <x v="6385"/>
    <x v="101"/>
    <x v="6505"/>
    <n v="6443"/>
    <n v="1"/>
    <x v="16"/>
    <x v="6140"/>
    <n v="101"/>
    <x v="1"/>
    <s v="Thriller"/>
    <m/>
  </r>
  <r>
    <x v="6386"/>
    <x v="101"/>
    <x v="6506"/>
    <n v="4101"/>
    <n v="3"/>
    <x v="1"/>
    <x v="6141"/>
    <n v="96"/>
    <x v="3"/>
    <s v="Drama"/>
    <s v="Romance"/>
  </r>
  <r>
    <x v="6387"/>
    <x v="101"/>
    <x v="6507"/>
    <n v="3380"/>
    <n v="2"/>
    <x v="13"/>
    <x v="6142"/>
    <n v="109"/>
    <x v="1"/>
    <s v="Comedy"/>
    <s v="Crime"/>
  </r>
  <r>
    <x v="6388"/>
    <x v="101"/>
    <x v="6508"/>
    <n v="5479"/>
    <n v="2"/>
    <x v="44"/>
    <x v="1562"/>
    <n v="80"/>
    <x v="3"/>
    <s v="Family"/>
    <s v="Fantasy"/>
  </r>
  <r>
    <x v="6389"/>
    <x v="101"/>
    <x v="6509"/>
    <n v="3964"/>
    <n v="3"/>
    <x v="23"/>
    <x v="6143"/>
    <n v="105"/>
    <x v="2"/>
    <s v="Music"/>
    <m/>
  </r>
  <r>
    <x v="6390"/>
    <x v="101"/>
    <x v="6510"/>
    <n v="6850"/>
    <n v="3"/>
    <x v="22"/>
    <x v="6144"/>
    <n v="137"/>
    <x v="10"/>
    <s v="Drama"/>
    <s v="History"/>
  </r>
  <r>
    <x v="6391"/>
    <x v="101"/>
    <x v="6511"/>
    <n v="5492"/>
    <n v="2"/>
    <x v="3"/>
    <x v="6145"/>
    <n v="91"/>
    <x v="3"/>
    <s v="Drama"/>
    <s v="Fantasy"/>
  </r>
  <r>
    <x v="6392"/>
    <x v="101"/>
    <x v="6512"/>
    <n v="4043"/>
    <n v="3"/>
    <x v="36"/>
    <x v="6146"/>
    <n v="98"/>
    <x v="2"/>
    <m/>
    <m/>
  </r>
  <r>
    <x v="6393"/>
    <x v="101"/>
    <x v="6513"/>
    <n v="3478"/>
    <n v="3"/>
    <x v="30"/>
    <x v="6147"/>
    <n v="105"/>
    <x v="1"/>
    <s v="Fantasy"/>
    <s v="Horror"/>
  </r>
  <r>
    <x v="6394"/>
    <x v="101"/>
    <x v="6514"/>
    <n v="10423"/>
    <n v="3"/>
    <x v="24"/>
    <x v="6148"/>
    <n v="135"/>
    <x v="3"/>
    <s v="Crime"/>
    <s v="Drama"/>
  </r>
  <r>
    <x v="6395"/>
    <x v="101"/>
    <x v="6515"/>
    <n v="4825"/>
    <n v="0"/>
    <x v="5"/>
    <x v="6149"/>
    <n v="110"/>
    <x v="1"/>
    <s v="Adventure"/>
    <s v="Thriller"/>
  </r>
  <r>
    <x v="6396"/>
    <x v="101"/>
    <x v="6516"/>
    <n v="5066"/>
    <n v="3"/>
    <x v="28"/>
    <x v="6150"/>
    <n v="97"/>
    <x v="7"/>
    <s v="Thriller"/>
    <m/>
  </r>
  <r>
    <x v="6397"/>
    <x v="101"/>
    <x v="6517"/>
    <n v="6141"/>
    <n v="1"/>
    <x v="10"/>
    <x v="5266"/>
    <n v="94"/>
    <x v="4"/>
    <s v="Drama"/>
    <m/>
  </r>
  <r>
    <x v="6398"/>
    <x v="101"/>
    <x v="6518"/>
    <n v="6658"/>
    <n v="3"/>
    <x v="74"/>
    <x v="6151"/>
    <n v="90"/>
    <x v="1"/>
    <s v="Adventure"/>
    <s v="Sci-Fi"/>
  </r>
  <r>
    <x v="6399"/>
    <x v="101"/>
    <x v="6519"/>
    <n v="3399"/>
    <n v="2"/>
    <x v="12"/>
    <x v="6152"/>
    <n v="136"/>
    <x v="1"/>
    <s v="Adventure"/>
    <s v="Sci-Fi"/>
  </r>
  <r>
    <x v="6400"/>
    <x v="101"/>
    <x v="6520"/>
    <n v="4546"/>
    <n v="3"/>
    <x v="9"/>
    <x v="6153"/>
    <n v="103"/>
    <x v="2"/>
    <s v="Horror"/>
    <m/>
  </r>
  <r>
    <x v="6401"/>
    <x v="101"/>
    <x v="6521"/>
    <n v="3780"/>
    <n v="3"/>
    <x v="20"/>
    <x v="6154"/>
    <n v="127"/>
    <x v="2"/>
    <m/>
    <m/>
  </r>
  <r>
    <x v="6402"/>
    <x v="101"/>
    <x v="6522"/>
    <n v="4094"/>
    <n v="1"/>
    <x v="18"/>
    <x v="6155"/>
    <n v="101"/>
    <x v="3"/>
    <s v="Crime"/>
    <s v="Drama"/>
  </r>
  <r>
    <x v="199"/>
    <x v="101"/>
    <x v="6523"/>
    <n v="3736"/>
    <n v="2"/>
    <x v="26"/>
    <x v="6156"/>
    <n v="129"/>
    <x v="2"/>
    <s v="Romance"/>
    <m/>
  </r>
  <r>
    <x v="6403"/>
    <x v="101"/>
    <x v="6524"/>
    <n v="5875"/>
    <n v="2"/>
    <x v="28"/>
    <x v="6157"/>
    <n v="114"/>
    <x v="3"/>
    <s v="Romance"/>
    <m/>
  </r>
  <r>
    <x v="6404"/>
    <x v="101"/>
    <x v="6525"/>
    <n v="3540"/>
    <n v="3"/>
    <x v="76"/>
    <x v="6158"/>
    <n v="86"/>
    <x v="1"/>
    <s v="Adventure"/>
    <s v="Comedy"/>
  </r>
  <r>
    <x v="6405"/>
    <x v="101"/>
    <x v="6526"/>
    <n v="3764"/>
    <n v="2"/>
    <x v="26"/>
    <x v="6159"/>
    <n v="107"/>
    <x v="2"/>
    <s v="Thriller"/>
    <m/>
  </r>
  <r>
    <x v="6406"/>
    <x v="101"/>
    <x v="6527"/>
    <n v="3633"/>
    <n v="3"/>
    <x v="6"/>
    <x v="6160"/>
    <n v="120"/>
    <x v="10"/>
    <s v="Drama"/>
    <s v="History"/>
  </r>
  <r>
    <x v="6407"/>
    <x v="101"/>
    <x v="6528"/>
    <n v="5645"/>
    <n v="3"/>
    <x v="5"/>
    <x v="6161"/>
    <n v="90"/>
    <x v="3"/>
    <s v="Drama"/>
    <m/>
  </r>
  <r>
    <x v="6408"/>
    <x v="101"/>
    <x v="6529"/>
    <n v="6993"/>
    <n v="1"/>
    <x v="7"/>
    <x v="6162"/>
    <n v="110"/>
    <x v="6"/>
    <s v="Comedy"/>
    <s v="Family"/>
  </r>
  <r>
    <x v="6409"/>
    <x v="101"/>
    <x v="6530"/>
    <n v="3726"/>
    <n v="3"/>
    <x v="47"/>
    <x v="6163"/>
    <n v="83"/>
    <x v="6"/>
    <s v="Comedy"/>
    <s v="Romance"/>
  </r>
  <r>
    <x v="6410"/>
    <x v="101"/>
    <x v="6531"/>
    <n v="4303"/>
    <n v="3"/>
    <x v="4"/>
    <x v="6164"/>
    <n v="102"/>
    <x v="10"/>
    <s v="Drama"/>
    <s v="History"/>
  </r>
  <r>
    <x v="6411"/>
    <x v="101"/>
    <x v="6532"/>
    <n v="6701"/>
    <n v="1"/>
    <x v="1"/>
    <x v="6165"/>
    <n v="124"/>
    <x v="0"/>
    <s v="Sci-Fi"/>
    <s v="Thriller"/>
  </r>
  <r>
    <x v="3298"/>
    <x v="101"/>
    <x v="6533"/>
    <n v="3205"/>
    <n v="1"/>
    <x v="14"/>
    <x v="6166"/>
    <n v="143"/>
    <x v="1"/>
    <s v="Sci-Fi"/>
    <m/>
  </r>
  <r>
    <x v="6412"/>
    <x v="101"/>
    <x v="6534"/>
    <n v="3718"/>
    <n v="3"/>
    <x v="7"/>
    <x v="6167"/>
    <n v="87"/>
    <x v="3"/>
    <s v="Romance"/>
    <m/>
  </r>
  <r>
    <x v="6413"/>
    <x v="101"/>
    <x v="6535"/>
    <n v="5250"/>
    <n v="3"/>
    <x v="35"/>
    <x v="6168"/>
    <n v="100"/>
    <x v="3"/>
    <s v="Drama"/>
    <m/>
  </r>
  <r>
    <x v="6414"/>
    <x v="101"/>
    <x v="6536"/>
    <n v="3338"/>
    <n v="3"/>
    <x v="13"/>
    <x v="6169"/>
    <n v="105"/>
    <x v="2"/>
    <m/>
    <m/>
  </r>
  <r>
    <x v="6415"/>
    <x v="101"/>
    <x v="6537"/>
    <n v="3669"/>
    <n v="2"/>
    <x v="21"/>
    <x v="6170"/>
    <n v="151"/>
    <x v="3"/>
    <s v="Drama"/>
    <s v="Romance"/>
  </r>
  <r>
    <x v="6416"/>
    <x v="101"/>
    <x v="6538"/>
    <n v="3192"/>
    <n v="1"/>
    <x v="3"/>
    <x v="6171"/>
    <n v="131"/>
    <x v="1"/>
    <s v="Adventure"/>
    <s v="Sci-Fi"/>
  </r>
  <r>
    <x v="6417"/>
    <x v="101"/>
    <x v="6539"/>
    <n v="4976"/>
    <n v="1"/>
    <x v="32"/>
    <x v="6172"/>
    <n v="85"/>
    <x v="7"/>
    <s v="Sci-Fi"/>
    <s v="Thriller"/>
  </r>
  <r>
    <x v="6418"/>
    <x v="101"/>
    <x v="6540"/>
    <n v="3422"/>
    <n v="3"/>
    <x v="4"/>
    <x v="6173"/>
    <n v="110"/>
    <x v="3"/>
    <s v="Drama"/>
    <s v="Music"/>
  </r>
  <r>
    <x v="6419"/>
    <x v="101"/>
    <x v="6541"/>
    <n v="3407"/>
    <n v="3"/>
    <x v="13"/>
    <x v="6174"/>
    <n v="93"/>
    <x v="6"/>
    <s v="Drama"/>
    <s v="Fantasy"/>
  </r>
  <r>
    <x v="6420"/>
    <x v="101"/>
    <x v="6542"/>
    <n v="6203"/>
    <n v="1"/>
    <x v="5"/>
    <x v="6175"/>
    <n v="102"/>
    <x v="2"/>
    <m/>
    <m/>
  </r>
  <r>
    <x v="6421"/>
    <x v="101"/>
    <x v="6543"/>
    <n v="3860"/>
    <n v="1"/>
    <x v="9"/>
    <x v="6176"/>
    <n v="92"/>
    <x v="2"/>
    <s v="Horror"/>
    <s v="Thriller"/>
  </r>
  <r>
    <x v="6422"/>
    <x v="101"/>
    <x v="6544"/>
    <n v="5109"/>
    <n v="3"/>
    <x v="5"/>
    <x v="6177"/>
    <n v="89"/>
    <x v="3"/>
    <s v="Drama"/>
    <m/>
  </r>
  <r>
    <x v="6423"/>
    <x v="101"/>
    <x v="6545"/>
    <n v="3924"/>
    <n v="3"/>
    <x v="22"/>
    <x v="6178"/>
    <n v="152"/>
    <x v="2"/>
    <m/>
    <m/>
  </r>
  <r>
    <x v="6424"/>
    <x v="101"/>
    <x v="6546"/>
    <n v="3067"/>
    <n v="3"/>
    <x v="24"/>
    <x v="6179"/>
    <n v="107"/>
    <x v="10"/>
    <s v="Drama"/>
    <s v="Romance"/>
  </r>
  <r>
    <x v="6425"/>
    <x v="101"/>
    <x v="6547"/>
    <n v="8435"/>
    <n v="3"/>
    <x v="50"/>
    <x v="6180"/>
    <n v="80"/>
    <x v="1"/>
    <s v="Adventure"/>
    <s v="Comedy"/>
  </r>
  <r>
    <x v="6426"/>
    <x v="101"/>
    <x v="6548"/>
    <n v="4037"/>
    <n v="3"/>
    <x v="1"/>
    <x v="6181"/>
    <n v="101"/>
    <x v="2"/>
    <m/>
    <m/>
  </r>
  <r>
    <x v="6427"/>
    <x v="101"/>
    <x v="6549"/>
    <n v="4151"/>
    <n v="3"/>
    <x v="36"/>
    <x v="6182"/>
    <n v="83"/>
    <x v="7"/>
    <s v="Thriller"/>
    <m/>
  </r>
  <r>
    <x v="6428"/>
    <x v="101"/>
    <x v="6550"/>
    <n v="3426"/>
    <n v="1"/>
    <x v="29"/>
    <x v="6183"/>
    <n v="86"/>
    <x v="1"/>
    <s v="History"/>
    <s v="Horror"/>
  </r>
  <r>
    <x v="6429"/>
    <x v="101"/>
    <x v="6551"/>
    <n v="8297"/>
    <n v="3"/>
    <x v="7"/>
    <x v="6184"/>
    <n v="85"/>
    <x v="2"/>
    <s v="Romance"/>
    <m/>
  </r>
  <r>
    <x v="6430"/>
    <x v="101"/>
    <x v="6552"/>
    <n v="4881"/>
    <n v="3"/>
    <x v="3"/>
    <x v="6185"/>
    <n v="108"/>
    <x v="3"/>
    <s v="Drama"/>
    <m/>
  </r>
  <r>
    <x v="6431"/>
    <x v="101"/>
    <x v="6553"/>
    <n v="4558"/>
    <n v="3"/>
    <x v="19"/>
    <x v="6186"/>
    <n v="112"/>
    <x v="4"/>
    <s v="Drama"/>
    <s v="Mystery"/>
  </r>
  <r>
    <x v="6432"/>
    <x v="101"/>
    <x v="6554"/>
    <n v="3469"/>
    <n v="3"/>
    <x v="26"/>
    <x v="6187"/>
    <n v="135"/>
    <x v="1"/>
    <s v="Adventure"/>
    <s v="Thriller"/>
  </r>
  <r>
    <x v="6433"/>
    <x v="101"/>
    <x v="6555"/>
    <n v="5760"/>
    <n v="3"/>
    <x v="8"/>
    <x v="6188"/>
    <n v="101"/>
    <x v="3"/>
    <s v="Fantasy"/>
    <s v="Thriller"/>
  </r>
  <r>
    <x v="6434"/>
    <x v="101"/>
    <x v="6556"/>
    <n v="3379"/>
    <n v="3"/>
    <x v="23"/>
    <x v="6189"/>
    <n v="93"/>
    <x v="6"/>
    <s v="Animation"/>
    <s v="Comedy"/>
  </r>
  <r>
    <x v="6435"/>
    <x v="101"/>
    <x v="6557"/>
    <n v="4085"/>
    <n v="3"/>
    <x v="6"/>
    <x v="6190"/>
    <n v="111"/>
    <x v="2"/>
    <s v="Music"/>
    <s v="Romance"/>
  </r>
  <r>
    <x v="6436"/>
    <x v="101"/>
    <x v="6558"/>
    <n v="3956"/>
    <n v="0"/>
    <x v="32"/>
    <x v="6191"/>
    <n v="92"/>
    <x v="1"/>
    <s v="Crime"/>
    <s v="Thriller"/>
  </r>
  <r>
    <x v="6437"/>
    <x v="101"/>
    <x v="6559"/>
    <n v="4371"/>
    <n v="3"/>
    <x v="24"/>
    <x v="6192"/>
    <n v="118"/>
    <x v="2"/>
    <s v="Fantasy"/>
    <s v="Horror"/>
  </r>
  <r>
    <x v="6438"/>
    <x v="101"/>
    <x v="6560"/>
    <n v="3824"/>
    <n v="3"/>
    <x v="24"/>
    <x v="6193"/>
    <n v="140"/>
    <x v="2"/>
    <s v="Thriller"/>
    <m/>
  </r>
  <r>
    <x v="6439"/>
    <x v="101"/>
    <x v="6561"/>
    <n v="4776"/>
    <n v="3"/>
    <x v="19"/>
    <x v="5404"/>
    <n v="87"/>
    <x v="8"/>
    <m/>
    <m/>
  </r>
  <r>
    <x v="6440"/>
    <x v="101"/>
    <x v="6562"/>
    <n v="3496"/>
    <n v="1"/>
    <x v="4"/>
    <x v="6194"/>
    <n v="85"/>
    <x v="3"/>
    <m/>
    <m/>
  </r>
  <r>
    <x v="6441"/>
    <x v="101"/>
    <x v="6563"/>
    <n v="3480"/>
    <n v="3"/>
    <x v="26"/>
    <x v="6195"/>
    <n v="92"/>
    <x v="3"/>
    <s v="Drama"/>
    <s v="Romance"/>
  </r>
  <r>
    <x v="6442"/>
    <x v="101"/>
    <x v="6564"/>
    <n v="10877"/>
    <n v="2"/>
    <x v="23"/>
    <x v="6196"/>
    <n v="116"/>
    <x v="10"/>
    <s v="Drama"/>
    <s v="Sport"/>
  </r>
  <r>
    <x v="6443"/>
    <x v="101"/>
    <x v="6565"/>
    <n v="4187"/>
    <n v="3"/>
    <x v="9"/>
    <x v="5328"/>
    <n v="92"/>
    <x v="3"/>
    <m/>
    <m/>
  </r>
  <r>
    <x v="6444"/>
    <x v="101"/>
    <x v="6566"/>
    <n v="3287"/>
    <n v="1"/>
    <x v="56"/>
    <x v="6197"/>
    <n v="86"/>
    <x v="7"/>
    <s v="Mystery"/>
    <s v="Thriller"/>
  </r>
  <r>
    <x v="6445"/>
    <x v="101"/>
    <x v="6567"/>
    <n v="3037"/>
    <n v="1"/>
    <x v="18"/>
    <x v="6198"/>
    <n v="84"/>
    <x v="1"/>
    <s v="Drama"/>
    <s v="Sci-Fi"/>
  </r>
  <r>
    <x v="6446"/>
    <x v="101"/>
    <x v="6568"/>
    <n v="3744"/>
    <n v="3"/>
    <x v="29"/>
    <x v="6199"/>
    <n v="107"/>
    <x v="0"/>
    <s v="Thriller"/>
    <m/>
  </r>
  <r>
    <x v="6447"/>
    <x v="101"/>
    <x v="6569"/>
    <n v="4650"/>
    <n v="1"/>
    <x v="37"/>
    <x v="6200"/>
    <n v="84"/>
    <x v="2"/>
    <s v="Horror"/>
    <s v="Thriller"/>
  </r>
  <r>
    <x v="6448"/>
    <x v="101"/>
    <x v="6570"/>
    <n v="6960"/>
    <n v="1"/>
    <x v="11"/>
    <x v="6201"/>
    <n v="99"/>
    <x v="2"/>
    <m/>
    <m/>
  </r>
  <r>
    <x v="6449"/>
    <x v="101"/>
    <x v="6571"/>
    <n v="3593"/>
    <n v="3"/>
    <x v="27"/>
    <x v="6202"/>
    <n v="172"/>
    <x v="2"/>
    <s v="Mystery"/>
    <s v="Sci-Fi"/>
  </r>
  <r>
    <x v="6450"/>
    <x v="101"/>
    <x v="6572"/>
    <n v="5044"/>
    <n v="2"/>
    <x v="30"/>
    <x v="6203"/>
    <n v="88"/>
    <x v="1"/>
    <s v="Comedy"/>
    <s v="Horror"/>
  </r>
  <r>
    <x v="6451"/>
    <x v="101"/>
    <x v="6573"/>
    <n v="3735"/>
    <n v="3"/>
    <x v="8"/>
    <x v="6204"/>
    <n v="146"/>
    <x v="3"/>
    <s v="Drama"/>
    <s v="Romance"/>
  </r>
  <r>
    <x v="6452"/>
    <x v="101"/>
    <x v="6574"/>
    <n v="5477"/>
    <n v="0"/>
    <x v="1"/>
    <x v="6205"/>
    <n v="91"/>
    <x v="2"/>
    <s v="Romance"/>
    <s v="Thriller"/>
  </r>
  <r>
    <x v="6453"/>
    <x v="101"/>
    <x v="6575"/>
    <n v="4465"/>
    <n v="1"/>
    <x v="5"/>
    <x v="6206"/>
    <n v="125"/>
    <x v="2"/>
    <s v="Thriller"/>
    <m/>
  </r>
  <r>
    <x v="6454"/>
    <x v="101"/>
    <x v="6576"/>
    <n v="3479"/>
    <n v="3"/>
    <x v="5"/>
    <x v="6207"/>
    <n v="90"/>
    <x v="4"/>
    <s v="Drama"/>
    <s v="History"/>
  </r>
  <r>
    <x v="6455"/>
    <x v="101"/>
    <x v="6577"/>
    <n v="3979"/>
    <n v="3"/>
    <x v="5"/>
    <x v="6208"/>
    <n v="109"/>
    <x v="1"/>
    <s v="Adventure"/>
    <s v="Crime"/>
  </r>
  <r>
    <x v="6456"/>
    <x v="101"/>
    <x v="6578"/>
    <n v="3481"/>
    <n v="1"/>
    <x v="2"/>
    <x v="6209"/>
    <n v="109"/>
    <x v="4"/>
    <s v="Drama"/>
    <s v="Fantasy"/>
  </r>
  <r>
    <x v="6457"/>
    <x v="101"/>
    <x v="6579"/>
    <n v="4974"/>
    <n v="0"/>
    <x v="33"/>
    <x v="3909"/>
    <n v="90"/>
    <x v="1"/>
    <s v="Adventure"/>
    <s v="Comedy"/>
  </r>
  <r>
    <x v="6458"/>
    <x v="101"/>
    <x v="6580"/>
    <n v="3778"/>
    <n v="1"/>
    <x v="36"/>
    <x v="6210"/>
    <n v="120"/>
    <x v="1"/>
    <s v="Comedy"/>
    <s v="Crime"/>
  </r>
  <r>
    <x v="6459"/>
    <x v="101"/>
    <x v="6581"/>
    <n v="8999"/>
    <n v="3"/>
    <x v="16"/>
    <x v="6211"/>
    <n v="105"/>
    <x v="2"/>
    <s v="Mystery"/>
    <s v="Thriller"/>
  </r>
  <r>
    <x v="6460"/>
    <x v="101"/>
    <x v="6582"/>
    <n v="3437"/>
    <n v="1"/>
    <x v="38"/>
    <x v="6212"/>
    <n v="164"/>
    <x v="1"/>
    <s v="Drama"/>
    <s v="Thriller"/>
  </r>
  <r>
    <x v="6461"/>
    <x v="101"/>
    <x v="6583"/>
    <n v="3253"/>
    <n v="3"/>
    <x v="9"/>
    <x v="6213"/>
    <n v="113"/>
    <x v="3"/>
    <s v="Fantasy"/>
    <s v="Horror"/>
  </r>
  <r>
    <x v="6462"/>
    <x v="101"/>
    <x v="6584"/>
    <n v="4068"/>
    <n v="3"/>
    <x v="10"/>
    <x v="5359"/>
    <n v="98"/>
    <x v="2"/>
    <m/>
    <m/>
  </r>
  <r>
    <x v="6463"/>
    <x v="101"/>
    <x v="6585"/>
    <n v="4042"/>
    <n v="3"/>
    <x v="3"/>
    <x v="3552"/>
    <n v="98"/>
    <x v="2"/>
    <m/>
    <m/>
  </r>
  <r>
    <x v="6464"/>
    <x v="101"/>
    <x v="6586"/>
    <n v="4478"/>
    <n v="0"/>
    <x v="37"/>
    <x v="6214"/>
    <n v="93"/>
    <x v="2"/>
    <s v="Western"/>
    <m/>
  </r>
  <r>
    <x v="6465"/>
    <x v="101"/>
    <x v="6587"/>
    <n v="5240"/>
    <n v="3"/>
    <x v="46"/>
    <x v="6215"/>
    <n v="76"/>
    <x v="7"/>
    <m/>
    <m/>
  </r>
  <r>
    <x v="6466"/>
    <x v="101"/>
    <x v="6588"/>
    <n v="4092"/>
    <n v="3"/>
    <x v="24"/>
    <x v="6216"/>
    <n v="116"/>
    <x v="3"/>
    <s v="Drama"/>
    <s v="Romance"/>
  </r>
  <r>
    <x v="6467"/>
    <x v="101"/>
    <x v="6589"/>
    <n v="6742"/>
    <n v="3"/>
    <x v="23"/>
    <x v="6217"/>
    <n v="103"/>
    <x v="2"/>
    <m/>
    <m/>
  </r>
  <r>
    <x v="6468"/>
    <x v="101"/>
    <x v="6590"/>
    <n v="2993"/>
    <n v="3"/>
    <x v="43"/>
    <x v="6218"/>
    <n v="83"/>
    <x v="7"/>
    <m/>
    <m/>
  </r>
  <r>
    <x v="6469"/>
    <x v="101"/>
    <x v="6591"/>
    <n v="6183"/>
    <n v="1"/>
    <x v="1"/>
    <x v="6219"/>
    <n v="56"/>
    <x v="7"/>
    <s v="Musical"/>
    <m/>
  </r>
  <r>
    <x v="6470"/>
    <x v="101"/>
    <x v="6592"/>
    <n v="9315"/>
    <n v="3"/>
    <x v="8"/>
    <x v="6220"/>
    <n v="94"/>
    <x v="3"/>
    <s v="Family"/>
    <m/>
  </r>
  <r>
    <x v="6471"/>
    <x v="101"/>
    <x v="6593"/>
    <n v="3289"/>
    <n v="1"/>
    <x v="24"/>
    <x v="6221"/>
    <n v="83"/>
    <x v="3"/>
    <m/>
    <m/>
  </r>
  <r>
    <x v="6472"/>
    <x v="101"/>
    <x v="6594"/>
    <n v="5538"/>
    <n v="0"/>
    <x v="10"/>
    <x v="6222"/>
    <n v="108"/>
    <x v="2"/>
    <s v="Mystery"/>
    <s v="Sci-Fi"/>
  </r>
  <r>
    <x v="6473"/>
    <x v="101"/>
    <x v="6595"/>
    <n v="3792"/>
    <n v="1"/>
    <x v="31"/>
    <x v="6223"/>
    <n v="165"/>
    <x v="3"/>
    <s v="Drama"/>
    <s v="Western"/>
  </r>
  <r>
    <x v="6474"/>
    <x v="101"/>
    <x v="6596"/>
    <n v="8700"/>
    <n v="1"/>
    <x v="26"/>
    <x v="6224"/>
    <n v="95"/>
    <x v="1"/>
    <s v="Drama"/>
    <m/>
  </r>
  <r>
    <x v="6475"/>
    <x v="101"/>
    <x v="6597"/>
    <n v="3854"/>
    <n v="3"/>
    <x v="5"/>
    <x v="6008"/>
    <n v="97"/>
    <x v="2"/>
    <m/>
    <m/>
  </r>
  <r>
    <x v="6476"/>
    <x v="101"/>
    <x v="6598"/>
    <n v="3532"/>
    <n v="3"/>
    <x v="23"/>
    <x v="6225"/>
    <n v="95"/>
    <x v="1"/>
    <s v="Crime"/>
    <s v="Sci-Fi"/>
  </r>
  <r>
    <x v="6477"/>
    <x v="101"/>
    <x v="6599"/>
    <n v="9213"/>
    <n v="3"/>
    <x v="9"/>
    <x v="6226"/>
    <n v="90"/>
    <x v="4"/>
    <s v="Drama"/>
    <s v="Mystery"/>
  </r>
  <r>
    <x v="6478"/>
    <x v="101"/>
    <x v="6600"/>
    <n v="3809"/>
    <n v="2"/>
    <x v="6"/>
    <x v="6227"/>
    <n v="145"/>
    <x v="1"/>
    <s v="Comedy"/>
    <s v="Drama"/>
  </r>
  <r>
    <x v="6479"/>
    <x v="101"/>
    <x v="6601"/>
    <n v="6378"/>
    <n v="3"/>
    <x v="10"/>
    <x v="6228"/>
    <n v="96"/>
    <x v="2"/>
    <m/>
    <m/>
  </r>
  <r>
    <x v="6480"/>
    <x v="101"/>
    <x v="6602"/>
    <n v="5270"/>
    <n v="3"/>
    <x v="19"/>
    <x v="6229"/>
    <n v="109"/>
    <x v="1"/>
    <s v="Crime"/>
    <s v="Drama"/>
  </r>
  <r>
    <x v="6481"/>
    <x v="101"/>
    <x v="6603"/>
    <n v="3806"/>
    <n v="3"/>
    <x v="17"/>
    <x v="6230"/>
    <n v="134"/>
    <x v="3"/>
    <s v="Drama"/>
    <s v="Family"/>
  </r>
  <r>
    <x v="6482"/>
    <x v="101"/>
    <x v="6604"/>
    <n v="5489"/>
    <n v="3"/>
    <x v="50"/>
    <x v="2208"/>
    <n v="87"/>
    <x v="7"/>
    <s v="Thriller"/>
    <m/>
  </r>
  <r>
    <x v="6483"/>
    <x v="101"/>
    <x v="6605"/>
    <n v="5212"/>
    <n v="3"/>
    <x v="52"/>
    <x v="4945"/>
    <n v="83"/>
    <x v="2"/>
    <s v="Horror"/>
    <s v="Thriller"/>
  </r>
  <r>
    <x v="6484"/>
    <x v="101"/>
    <x v="6606"/>
    <n v="6016"/>
    <n v="1"/>
    <x v="1"/>
    <x v="6231"/>
    <n v="100"/>
    <x v="1"/>
    <s v="Thriller"/>
    <m/>
  </r>
  <r>
    <x v="6485"/>
    <x v="101"/>
    <x v="6607"/>
    <n v="5155"/>
    <n v="1"/>
    <x v="17"/>
    <x v="6232"/>
    <n v="80"/>
    <x v="6"/>
    <s v="Animation"/>
    <s v="Comedy"/>
  </r>
  <r>
    <x v="6486"/>
    <x v="101"/>
    <x v="6608"/>
    <n v="5768"/>
    <n v="3"/>
    <x v="27"/>
    <x v="5166"/>
    <n v="95"/>
    <x v="8"/>
    <s v="News"/>
    <m/>
  </r>
  <r>
    <x v="6487"/>
    <x v="101"/>
    <x v="6609"/>
    <n v="4318"/>
    <n v="3"/>
    <x v="12"/>
    <x v="6233"/>
    <n v="96"/>
    <x v="1"/>
    <s v="Animation"/>
    <s v="Drama"/>
  </r>
  <r>
    <x v="6488"/>
    <x v="101"/>
    <x v="6610"/>
    <n v="4962"/>
    <n v="3"/>
    <x v="4"/>
    <x v="6234"/>
    <n v="81"/>
    <x v="3"/>
    <s v="Drama"/>
    <s v="Horror"/>
  </r>
  <r>
    <x v="6489"/>
    <x v="101"/>
    <x v="6611"/>
    <n v="3483"/>
    <n v="3"/>
    <x v="26"/>
    <x v="6235"/>
    <n v="103"/>
    <x v="1"/>
    <s v="Adventure"/>
    <s v="Thriller"/>
  </r>
  <r>
    <x v="6490"/>
    <x v="101"/>
    <x v="6612"/>
    <n v="4746"/>
    <n v="1"/>
    <x v="5"/>
    <x v="6236"/>
    <n v="89"/>
    <x v="2"/>
    <s v="Sci-Fi"/>
    <m/>
  </r>
  <r>
    <x v="6491"/>
    <x v="101"/>
    <x v="6613"/>
    <n v="4308"/>
    <n v="3"/>
    <x v="3"/>
    <x v="6237"/>
    <n v="104"/>
    <x v="4"/>
    <s v="Mystery"/>
    <s v="Thriller"/>
  </r>
  <r>
    <x v="6492"/>
    <x v="101"/>
    <x v="6614"/>
    <n v="3272"/>
    <n v="3"/>
    <x v="9"/>
    <x v="6238"/>
    <n v="91"/>
    <x v="2"/>
    <s v="Sport"/>
    <m/>
  </r>
  <r>
    <x v="6493"/>
    <x v="101"/>
    <x v="6615"/>
    <n v="5086"/>
    <n v="0"/>
    <x v="5"/>
    <x v="3835"/>
    <n v="98"/>
    <x v="3"/>
    <s v="Drama"/>
    <m/>
  </r>
  <r>
    <x v="6494"/>
    <x v="101"/>
    <x v="6616"/>
    <n v="4861"/>
    <n v="3"/>
    <x v="56"/>
    <x v="6239"/>
    <n v="88"/>
    <x v="2"/>
    <s v="Horror"/>
    <s v="Sci-Fi"/>
  </r>
  <r>
    <x v="6495"/>
    <x v="101"/>
    <x v="6617"/>
    <n v="3209"/>
    <n v="3"/>
    <x v="9"/>
    <x v="6240"/>
    <n v="124"/>
    <x v="3"/>
    <s v="Drama"/>
    <s v="Romance"/>
  </r>
  <r>
    <x v="6496"/>
    <x v="101"/>
    <x v="6618"/>
    <n v="3907"/>
    <n v="3"/>
    <x v="16"/>
    <x v="6241"/>
    <n v="138"/>
    <x v="2"/>
    <s v="Thriller"/>
    <m/>
  </r>
  <r>
    <x v="6497"/>
    <x v="101"/>
    <x v="6619"/>
    <n v="4913"/>
    <n v="3"/>
    <x v="4"/>
    <x v="6242"/>
    <n v="78"/>
    <x v="6"/>
    <s v="Drama"/>
    <s v="Thriller"/>
  </r>
  <r>
    <x v="6498"/>
    <x v="101"/>
    <x v="6620"/>
    <n v="3477"/>
    <n v="3"/>
    <x v="1"/>
    <x v="6243"/>
    <n v="85"/>
    <x v="3"/>
    <m/>
    <m/>
  </r>
  <r>
    <x v="6499"/>
    <x v="101"/>
    <x v="6621"/>
    <n v="3580"/>
    <n v="3"/>
    <x v="12"/>
    <x v="6244"/>
    <n v="99"/>
    <x v="3"/>
    <s v="Drama"/>
    <m/>
  </r>
  <r>
    <x v="6500"/>
    <x v="101"/>
    <x v="6622"/>
    <n v="4207"/>
    <n v="1"/>
    <x v="34"/>
    <x v="6245"/>
    <n v="87"/>
    <x v="1"/>
    <s v="Thriller"/>
    <m/>
  </r>
  <r>
    <x v="6501"/>
    <x v="101"/>
    <x v="6623"/>
    <n v="4136"/>
    <n v="3"/>
    <x v="27"/>
    <x v="6246"/>
    <n v="86"/>
    <x v="3"/>
    <s v="Drama"/>
    <s v="Romance"/>
  </r>
  <r>
    <x v="6502"/>
    <x v="101"/>
    <x v="6624"/>
    <n v="3587"/>
    <n v="0"/>
    <x v="12"/>
    <x v="6247"/>
    <n v="87"/>
    <x v="13"/>
    <s v="Comedy"/>
    <s v="Drama"/>
  </r>
  <r>
    <x v="6503"/>
    <x v="101"/>
    <x v="6625"/>
    <n v="10417"/>
    <n v="1"/>
    <x v="56"/>
    <x v="6248"/>
    <n v="87"/>
    <x v="3"/>
    <s v="Drama"/>
    <s v="Family"/>
  </r>
  <r>
    <x v="6504"/>
    <x v="101"/>
    <x v="6626"/>
    <n v="3733"/>
    <n v="3"/>
    <x v="4"/>
    <x v="6249"/>
    <n v="100"/>
    <x v="2"/>
    <m/>
    <m/>
  </r>
  <r>
    <x v="6505"/>
    <x v="101"/>
    <x v="6627"/>
    <n v="4176"/>
    <n v="1"/>
    <x v="32"/>
    <x v="6250"/>
    <n v="89"/>
    <x v="3"/>
    <s v="Crime"/>
    <m/>
  </r>
  <r>
    <x v="6506"/>
    <x v="101"/>
    <x v="6628"/>
    <n v="3823"/>
    <n v="3"/>
    <x v="27"/>
    <x v="6251"/>
    <n v="118"/>
    <x v="10"/>
    <s v="Drama"/>
    <s v="History"/>
  </r>
  <r>
    <x v="6507"/>
    <x v="101"/>
    <x v="6629"/>
    <n v="3574"/>
    <n v="3"/>
    <x v="1"/>
    <x v="4055"/>
    <n v="85"/>
    <x v="3"/>
    <s v="Drama"/>
    <s v="Romance"/>
  </r>
  <r>
    <x v="6508"/>
    <x v="101"/>
    <x v="6630"/>
    <n v="5805"/>
    <n v="3"/>
    <x v="10"/>
    <x v="6252"/>
    <n v="94"/>
    <x v="3"/>
    <s v="Drama"/>
    <s v="Romance"/>
  </r>
  <r>
    <x v="6509"/>
    <x v="101"/>
    <x v="6631"/>
    <n v="3690"/>
    <n v="3"/>
    <x v="9"/>
    <x v="6253"/>
    <n v="90"/>
    <x v="2"/>
    <m/>
    <m/>
  </r>
  <r>
    <x v="6510"/>
    <x v="101"/>
    <x v="6632"/>
    <n v="3904"/>
    <n v="3"/>
    <x v="7"/>
    <x v="6254"/>
    <n v="89"/>
    <x v="1"/>
    <s v="Adventure"/>
    <s v="Comedy"/>
  </r>
  <r>
    <x v="6511"/>
    <x v="101"/>
    <x v="6633"/>
    <n v="4276"/>
    <n v="3"/>
    <x v="28"/>
    <x v="6255"/>
    <n v="93"/>
    <x v="3"/>
    <s v="Drama"/>
    <m/>
  </r>
  <r>
    <x v="6512"/>
    <x v="101"/>
    <x v="6634"/>
    <n v="6073"/>
    <n v="1"/>
    <x v="42"/>
    <x v="6256"/>
    <n v="89"/>
    <x v="3"/>
    <s v="Family"/>
    <m/>
  </r>
  <r>
    <x v="4953"/>
    <x v="101"/>
    <x v="6635"/>
    <n v="3071"/>
    <n v="3"/>
    <x v="30"/>
    <x v="6257"/>
    <n v="94"/>
    <x v="1"/>
    <s v="Adventure"/>
    <s v="Mystery"/>
  </r>
  <r>
    <x v="6513"/>
    <x v="101"/>
    <x v="6636"/>
    <n v="5562"/>
    <n v="3"/>
    <x v="13"/>
    <x v="6258"/>
    <n v="103"/>
    <x v="10"/>
    <s v="Drama"/>
    <s v="Music"/>
  </r>
  <r>
    <x v="6514"/>
    <x v="101"/>
    <x v="6637"/>
    <n v="3367"/>
    <n v="3"/>
    <x v="12"/>
    <x v="335"/>
    <n v="105"/>
    <x v="2"/>
    <m/>
    <m/>
  </r>
  <r>
    <x v="6515"/>
    <x v="101"/>
    <x v="6638"/>
    <n v="5035"/>
    <n v="3"/>
    <x v="8"/>
    <x v="6259"/>
    <n v="94"/>
    <x v="1"/>
    <s v="Adventure"/>
    <s v="Comedy"/>
  </r>
  <r>
    <x v="6516"/>
    <x v="101"/>
    <x v="6639"/>
    <n v="7155"/>
    <n v="2"/>
    <x v="1"/>
    <x v="6260"/>
    <n v="99"/>
    <x v="2"/>
    <m/>
    <m/>
  </r>
  <r>
    <x v="6517"/>
    <x v="101"/>
    <x v="6640"/>
    <n v="3024"/>
    <n v="0"/>
    <x v="10"/>
    <x v="6261"/>
    <n v="117"/>
    <x v="1"/>
    <s v="Adventure"/>
    <s v="Drama"/>
  </r>
  <r>
    <x v="6518"/>
    <x v="101"/>
    <x v="6641"/>
    <n v="5275"/>
    <n v="3"/>
    <x v="3"/>
    <x v="6262"/>
    <n v="95"/>
    <x v="3"/>
    <s v="Drama"/>
    <m/>
  </r>
  <r>
    <x v="6519"/>
    <x v="101"/>
    <x v="6642"/>
    <n v="3678"/>
    <n v="3"/>
    <x v="23"/>
    <x v="6263"/>
    <n v="113"/>
    <x v="10"/>
    <s v="Drama"/>
    <m/>
  </r>
  <r>
    <x v="6520"/>
    <x v="101"/>
    <x v="6643"/>
    <n v="7543"/>
    <n v="1"/>
    <x v="40"/>
    <x v="6264"/>
    <n v="77"/>
    <x v="2"/>
    <m/>
    <m/>
  </r>
  <r>
    <x v="6521"/>
    <x v="101"/>
    <x v="6644"/>
    <n v="4818"/>
    <n v="3"/>
    <x v="46"/>
    <x v="1074"/>
    <n v="89"/>
    <x v="2"/>
    <s v="Fantasy"/>
    <s v="Horror"/>
  </r>
  <r>
    <x v="6522"/>
    <x v="101"/>
    <x v="6645"/>
    <n v="5053"/>
    <n v="2"/>
    <x v="8"/>
    <x v="6265"/>
    <n v="155"/>
    <x v="10"/>
    <s v="Drama"/>
    <s v="Romance"/>
  </r>
  <r>
    <x v="6523"/>
    <x v="101"/>
    <x v="6646"/>
    <n v="6803"/>
    <n v="3"/>
    <x v="5"/>
    <x v="6266"/>
    <n v="127"/>
    <x v="4"/>
    <s v="Drama"/>
    <s v="Horror"/>
  </r>
  <r>
    <x v="6524"/>
    <x v="101"/>
    <x v="6647"/>
    <n v="5054"/>
    <n v="2"/>
    <x v="23"/>
    <x v="6267"/>
    <n v="86"/>
    <x v="3"/>
    <s v="Music"/>
    <s v="Sci-Fi"/>
  </r>
  <r>
    <x v="6525"/>
    <x v="101"/>
    <x v="6648"/>
    <n v="4404"/>
    <n v="3"/>
    <x v="4"/>
    <x v="2159"/>
    <n v="100"/>
    <x v="1"/>
    <s v="Adventure"/>
    <s v="Comedy"/>
  </r>
  <r>
    <x v="6526"/>
    <x v="101"/>
    <x v="6649"/>
    <n v="3754"/>
    <n v="2"/>
    <x v="11"/>
    <x v="6268"/>
    <n v="98"/>
    <x v="10"/>
    <s v="Drama"/>
    <s v="Romance"/>
  </r>
  <r>
    <x v="6527"/>
    <x v="101"/>
    <x v="6650"/>
    <n v="3746"/>
    <n v="0"/>
    <x v="17"/>
    <x v="6269"/>
    <n v="169"/>
    <x v="6"/>
    <s v="Fantasy"/>
    <m/>
  </r>
  <r>
    <x v="6528"/>
    <x v="101"/>
    <x v="6651"/>
    <n v="3488"/>
    <n v="1"/>
    <x v="18"/>
    <x v="6270"/>
    <n v="115"/>
    <x v="2"/>
    <s v="Fantasy"/>
    <m/>
  </r>
  <r>
    <x v="6529"/>
    <x v="101"/>
    <x v="6652"/>
    <n v="3622"/>
    <n v="3"/>
    <x v="8"/>
    <x v="6271"/>
    <n v="100"/>
    <x v="3"/>
    <s v="Drama"/>
    <s v="Romance"/>
  </r>
  <r>
    <x v="6530"/>
    <x v="101"/>
    <x v="6653"/>
    <n v="3591"/>
    <n v="3"/>
    <x v="18"/>
    <x v="6272"/>
    <n v="91"/>
    <x v="6"/>
    <s v="Animation"/>
    <s v="Comedy"/>
  </r>
  <r>
    <x v="6531"/>
    <x v="101"/>
    <x v="6654"/>
    <n v="3572"/>
    <n v="3"/>
    <x v="37"/>
    <x v="6273"/>
    <n v="101"/>
    <x v="2"/>
    <s v="Horror"/>
    <s v="Thriller"/>
  </r>
  <r>
    <x v="6532"/>
    <x v="101"/>
    <x v="6655"/>
    <n v="3138"/>
    <n v="3"/>
    <x v="13"/>
    <x v="6274"/>
    <n v="142"/>
    <x v="1"/>
    <s v="Adventure"/>
    <s v="Sci-Fi"/>
  </r>
  <r>
    <x v="6533"/>
    <x v="101"/>
    <x v="6656"/>
    <n v="3908"/>
    <n v="2"/>
    <x v="30"/>
    <x v="6275"/>
    <n v="94"/>
    <x v="10"/>
    <s v="Comedy"/>
    <s v="Drama"/>
  </r>
  <r>
    <x v="6534"/>
    <x v="101"/>
    <x v="6657"/>
    <n v="3948"/>
    <n v="3"/>
    <x v="11"/>
    <x v="376"/>
    <n v="118"/>
    <x v="3"/>
    <s v="Drama"/>
    <m/>
  </r>
  <r>
    <x v="6535"/>
    <x v="101"/>
    <x v="6658"/>
    <n v="10062"/>
    <n v="2"/>
    <x v="24"/>
    <x v="6276"/>
    <n v="88"/>
    <x v="6"/>
    <s v="Animation"/>
    <s v="Comedy"/>
  </r>
  <r>
    <x v="6536"/>
    <x v="101"/>
    <x v="6659"/>
    <n v="5352"/>
    <n v="3"/>
    <x v="12"/>
    <x v="1630"/>
    <n v="115"/>
    <x v="3"/>
    <s v="Drama"/>
    <m/>
  </r>
  <r>
    <x v="6537"/>
    <x v="101"/>
    <x v="6660"/>
    <n v="3759"/>
    <n v="3"/>
    <x v="23"/>
    <x v="6277"/>
    <n v="121"/>
    <x v="4"/>
    <s v="Drama"/>
    <s v="Music"/>
  </r>
  <r>
    <x v="6538"/>
    <x v="101"/>
    <x v="6661"/>
    <n v="3914"/>
    <n v="2"/>
    <x v="22"/>
    <x v="6278"/>
    <n v="114"/>
    <x v="2"/>
    <s v="History"/>
    <s v="Thriller"/>
  </r>
  <r>
    <x v="6539"/>
    <x v="101"/>
    <x v="6662"/>
    <n v="5168"/>
    <n v="3"/>
    <x v="0"/>
    <x v="4821"/>
    <n v="85"/>
    <x v="2"/>
    <s v="Mystery"/>
    <m/>
  </r>
  <r>
    <x v="6540"/>
    <x v="101"/>
    <x v="6663"/>
    <n v="4654"/>
    <n v="3"/>
    <x v="11"/>
    <x v="6279"/>
    <n v="102"/>
    <x v="2"/>
    <m/>
    <m/>
  </r>
  <r>
    <x v="6541"/>
    <x v="101"/>
    <x v="6664"/>
    <n v="4384"/>
    <n v="1"/>
    <x v="3"/>
    <x v="6280"/>
    <n v="96"/>
    <x v="1"/>
    <s v="Crime"/>
    <s v="Drama"/>
  </r>
  <r>
    <x v="6542"/>
    <x v="101"/>
    <x v="6665"/>
    <n v="3164"/>
    <n v="3"/>
    <x v="30"/>
    <x v="6281"/>
    <n v="93"/>
    <x v="1"/>
    <s v="Adventure"/>
    <s v="Comedy"/>
  </r>
  <r>
    <x v="6543"/>
    <x v="101"/>
    <x v="6666"/>
    <n v="11206"/>
    <n v="0"/>
    <x v="40"/>
    <x v="6282"/>
    <n v="62"/>
    <x v="13"/>
    <s v="Comedy"/>
    <s v="Drama"/>
  </r>
  <r>
    <x v="6544"/>
    <x v="101"/>
    <x v="6667"/>
    <n v="4551"/>
    <n v="3"/>
    <x v="5"/>
    <x v="6283"/>
    <n v="88"/>
    <x v="3"/>
    <s v="Drama"/>
    <m/>
  </r>
  <r>
    <x v="6545"/>
    <x v="101"/>
    <x v="6668"/>
    <n v="3748"/>
    <n v="1"/>
    <x v="18"/>
    <x v="6284"/>
    <n v="130"/>
    <x v="1"/>
    <s v="Mystery"/>
    <s v="Thriller"/>
  </r>
  <r>
    <x v="6546"/>
    <x v="101"/>
    <x v="6669"/>
    <n v="3601"/>
    <n v="3"/>
    <x v="47"/>
    <x v="6285"/>
    <n v="105"/>
    <x v="2"/>
    <s v="Horror"/>
    <s v="Romance"/>
  </r>
  <r>
    <x v="6547"/>
    <x v="101"/>
    <x v="6670"/>
    <n v="5420"/>
    <n v="3"/>
    <x v="11"/>
    <x v="6286"/>
    <n v="100"/>
    <x v="3"/>
    <s v="Drama"/>
    <m/>
  </r>
  <r>
    <x v="6548"/>
    <x v="101"/>
    <x v="6671"/>
    <n v="4081"/>
    <n v="2"/>
    <x v="25"/>
    <x v="6287"/>
    <n v="115"/>
    <x v="2"/>
    <m/>
    <m/>
  </r>
  <r>
    <x v="6549"/>
    <x v="101"/>
    <x v="6672"/>
    <n v="4106"/>
    <n v="3"/>
    <x v="9"/>
    <x v="131"/>
    <n v="122"/>
    <x v="2"/>
    <m/>
    <m/>
  </r>
  <r>
    <x v="6550"/>
    <x v="101"/>
    <x v="6673"/>
    <n v="3108"/>
    <n v="3"/>
    <x v="26"/>
    <x v="6288"/>
    <n v="132"/>
    <x v="1"/>
    <s v="Adventure"/>
    <s v="Sci-Fi"/>
  </r>
  <r>
    <x v="6551"/>
    <x v="101"/>
    <x v="6674"/>
    <n v="4432"/>
    <n v="1"/>
    <x v="8"/>
    <x v="6289"/>
    <n v="99"/>
    <x v="3"/>
    <s v="Fantasy"/>
    <s v="Horror"/>
  </r>
  <r>
    <x v="6552"/>
    <x v="101"/>
    <x v="6675"/>
    <n v="9423"/>
    <n v="1"/>
    <x v="32"/>
    <x v="6290"/>
    <n v="94"/>
    <x v="1"/>
    <s v="Adventure"/>
    <s v="Comedy"/>
  </r>
  <r>
    <x v="6553"/>
    <x v="101"/>
    <x v="6676"/>
    <n v="6608"/>
    <n v="3"/>
    <x v="32"/>
    <x v="6291"/>
    <n v="80"/>
    <x v="6"/>
    <s v="Family"/>
    <s v="Fantasy"/>
  </r>
  <r>
    <x v="6554"/>
    <x v="101"/>
    <x v="6677"/>
    <n v="3729"/>
    <n v="3"/>
    <x v="21"/>
    <x v="6292"/>
    <n v="122"/>
    <x v="9"/>
    <s v="Thriller"/>
    <m/>
  </r>
  <r>
    <x v="6555"/>
    <x v="101"/>
    <x v="6678"/>
    <n v="5008"/>
    <n v="1"/>
    <x v="23"/>
    <x v="6293"/>
    <n v="103"/>
    <x v="2"/>
    <s v="Thriller"/>
    <m/>
  </r>
  <r>
    <x v="6556"/>
    <x v="101"/>
    <x v="6679"/>
    <n v="6005"/>
    <n v="1"/>
    <x v="50"/>
    <x v="6294"/>
    <n v="86"/>
    <x v="1"/>
    <s v="Crime"/>
    <s v="Thriller"/>
  </r>
  <r>
    <x v="6557"/>
    <x v="101"/>
    <x v="6680"/>
    <n v="3486"/>
    <n v="2"/>
    <x v="10"/>
    <x v="6295"/>
    <n v="102"/>
    <x v="4"/>
    <s v="Drama"/>
    <s v="Thriller"/>
  </r>
  <r>
    <x v="6558"/>
    <x v="101"/>
    <x v="6681"/>
    <n v="3573"/>
    <n v="0"/>
    <x v="9"/>
    <x v="6296"/>
    <n v="97"/>
    <x v="4"/>
    <s v="Drama"/>
    <s v="Thriller"/>
  </r>
  <r>
    <x v="6559"/>
    <x v="101"/>
    <x v="6682"/>
    <n v="4144"/>
    <n v="3"/>
    <x v="37"/>
    <x v="6297"/>
    <n v="97"/>
    <x v="2"/>
    <s v="Horror"/>
    <s v="Romance"/>
  </r>
  <r>
    <x v="6560"/>
    <x v="101"/>
    <x v="6683"/>
    <n v="4742"/>
    <n v="3"/>
    <x v="28"/>
    <x v="6298"/>
    <n v="102"/>
    <x v="2"/>
    <m/>
    <m/>
  </r>
  <r>
    <x v="6561"/>
    <x v="101"/>
    <x v="6684"/>
    <n v="7043"/>
    <n v="3"/>
    <x v="13"/>
    <x v="6299"/>
    <n v="127"/>
    <x v="2"/>
    <s v="Sport"/>
    <m/>
  </r>
  <r>
    <x v="6562"/>
    <x v="101"/>
    <x v="6685"/>
    <n v="3980"/>
    <n v="0"/>
    <x v="23"/>
    <x v="6300"/>
    <n v="118"/>
    <x v="6"/>
    <s v="Biography"/>
    <s v="Drama"/>
  </r>
  <r>
    <x v="6563"/>
    <x v="101"/>
    <x v="6686"/>
    <n v="6538"/>
    <n v="2"/>
    <x v="18"/>
    <x v="50"/>
    <n v="97"/>
    <x v="4"/>
    <s v="Drama"/>
    <m/>
  </r>
  <r>
    <x v="6564"/>
    <x v="101"/>
    <x v="6687"/>
    <n v="4016"/>
    <n v="3"/>
    <x v="11"/>
    <x v="6301"/>
    <n v="93"/>
    <x v="2"/>
    <s v="Mystery"/>
    <m/>
  </r>
  <r>
    <x v="6565"/>
    <x v="101"/>
    <x v="6688"/>
    <n v="3418"/>
    <n v="3"/>
    <x v="28"/>
    <x v="6302"/>
    <n v="94"/>
    <x v="3"/>
    <s v="Family"/>
    <s v="Romance"/>
  </r>
  <r>
    <x v="6566"/>
    <x v="101"/>
    <x v="6689"/>
    <n v="9834"/>
    <n v="3"/>
    <x v="9"/>
    <x v="6303"/>
    <n v="106"/>
    <x v="3"/>
    <s v="Drama"/>
    <m/>
  </r>
  <r>
    <x v="6567"/>
    <x v="101"/>
    <x v="6690"/>
    <n v="3485"/>
    <n v="1"/>
    <x v="13"/>
    <x v="6304"/>
    <n v="116"/>
    <x v="10"/>
    <s v="Crime"/>
    <s v="Drama"/>
  </r>
  <r>
    <x v="6568"/>
    <x v="101"/>
    <x v="6691"/>
    <n v="3983"/>
    <n v="1"/>
    <x v="30"/>
    <x v="6305"/>
    <n v="92"/>
    <x v="3"/>
    <m/>
    <m/>
  </r>
  <r>
    <x v="6569"/>
    <x v="101"/>
    <x v="6692"/>
    <n v="4096"/>
    <n v="3"/>
    <x v="16"/>
    <x v="6306"/>
    <n v="109"/>
    <x v="3"/>
    <s v="Drama"/>
    <m/>
  </r>
  <r>
    <x v="6570"/>
    <x v="101"/>
    <x v="6693"/>
    <n v="3749"/>
    <n v="3"/>
    <x v="22"/>
    <x v="6307"/>
    <n v="158"/>
    <x v="2"/>
    <s v="Musical"/>
    <s v="Romance"/>
  </r>
  <r>
    <x v="6571"/>
    <x v="101"/>
    <x v="6694"/>
    <n v="6664"/>
    <n v="1"/>
    <x v="10"/>
    <x v="6308"/>
    <n v="97"/>
    <x v="3"/>
    <s v="Drama"/>
    <s v="Romance"/>
  </r>
  <r>
    <x v="6572"/>
    <x v="101"/>
    <x v="6695"/>
    <n v="3775"/>
    <n v="1"/>
    <x v="20"/>
    <x v="6309"/>
    <n v="127"/>
    <x v="6"/>
    <s v="Drama"/>
    <s v="Fantasy"/>
  </r>
  <r>
    <x v="6573"/>
    <x v="101"/>
    <x v="6696"/>
    <n v="3664"/>
    <n v="3"/>
    <x v="16"/>
    <x v="6310"/>
    <n v="150"/>
    <x v="10"/>
    <s v="Drama"/>
    <s v="History"/>
  </r>
  <r>
    <x v="6574"/>
    <x v="101"/>
    <x v="6697"/>
    <n v="7769"/>
    <n v="3"/>
    <x v="37"/>
    <x v="1523"/>
    <n v="87"/>
    <x v="3"/>
    <m/>
    <m/>
  </r>
  <r>
    <x v="6575"/>
    <x v="101"/>
    <x v="6698"/>
    <n v="3562"/>
    <n v="1"/>
    <x v="27"/>
    <x v="6311"/>
    <n v="119"/>
    <x v="1"/>
    <s v="Drama"/>
    <s v="Sci-Fi"/>
  </r>
  <r>
    <x v="6576"/>
    <x v="101"/>
    <x v="6699"/>
    <n v="3492"/>
    <n v="1"/>
    <x v="5"/>
    <x v="6312"/>
    <n v="86"/>
    <x v="6"/>
    <s v="Animation"/>
    <s v="Comedy"/>
  </r>
  <r>
    <x v="6577"/>
    <x v="101"/>
    <x v="6700"/>
    <n v="4586"/>
    <n v="3"/>
    <x v="39"/>
    <x v="6313"/>
    <n v="101"/>
    <x v="7"/>
    <s v="Thriller"/>
    <m/>
  </r>
  <r>
    <x v="6578"/>
    <x v="101"/>
    <x v="6701"/>
    <n v="3953"/>
    <n v="3"/>
    <x v="23"/>
    <x v="6314"/>
    <n v="109"/>
    <x v="2"/>
    <s v="Romance"/>
    <s v="War"/>
  </r>
  <r>
    <x v="6579"/>
    <x v="101"/>
    <x v="6702"/>
    <n v="5271"/>
    <n v="3"/>
    <x v="5"/>
    <x v="6315"/>
    <n v="101"/>
    <x v="2"/>
    <s v="Mystery"/>
    <s v="Romance"/>
  </r>
  <r>
    <x v="6580"/>
    <x v="101"/>
    <x v="6703"/>
    <n v="3384"/>
    <n v="2"/>
    <x v="11"/>
    <x v="6316"/>
    <n v="93"/>
    <x v="6"/>
    <s v="Animation"/>
    <s v="Comedy"/>
  </r>
  <r>
    <x v="6581"/>
    <x v="101"/>
    <x v="6704"/>
    <n v="3385"/>
    <n v="3"/>
    <x v="4"/>
    <x v="6317"/>
    <n v="110"/>
    <x v="3"/>
    <s v="Drama"/>
    <s v="Music"/>
  </r>
  <r>
    <x v="6582"/>
    <x v="101"/>
    <x v="6705"/>
    <n v="3859"/>
    <n v="3"/>
    <x v="12"/>
    <x v="6318"/>
    <n v="109"/>
    <x v="3"/>
    <s v="Drama"/>
    <m/>
  </r>
  <r>
    <x v="6583"/>
    <x v="101"/>
    <x v="6706"/>
    <n v="6323"/>
    <n v="3"/>
    <x v="10"/>
    <x v="6319"/>
    <n v="95"/>
    <x v="2"/>
    <m/>
    <m/>
  </r>
  <r>
    <x v="6584"/>
    <x v="101"/>
    <x v="6707"/>
    <n v="3296"/>
    <n v="1"/>
    <x v="26"/>
    <x v="6320"/>
    <n v="102"/>
    <x v="1"/>
    <s v="Crime"/>
    <s v="Thriller"/>
  </r>
  <r>
    <x v="6585"/>
    <x v="101"/>
    <x v="6708"/>
    <n v="4329"/>
    <n v="1"/>
    <x v="0"/>
    <x v="6321"/>
    <n v="95"/>
    <x v="1"/>
    <m/>
    <m/>
  </r>
  <r>
    <x v="6586"/>
    <x v="101"/>
    <x v="6709"/>
    <n v="3541"/>
    <n v="1"/>
    <x v="23"/>
    <x v="6322"/>
    <n v="138"/>
    <x v="2"/>
    <s v="History"/>
    <m/>
  </r>
  <r>
    <x v="6587"/>
    <x v="101"/>
    <x v="6710"/>
    <n v="3284"/>
    <n v="1"/>
    <x v="11"/>
    <x v="6323"/>
    <n v="106"/>
    <x v="1"/>
    <s v="Adventure"/>
    <s v="Comedy"/>
  </r>
  <r>
    <x v="6588"/>
    <x v="101"/>
    <x v="6711"/>
    <n v="3581"/>
    <n v="3"/>
    <x v="4"/>
    <x v="6324"/>
    <n v="116"/>
    <x v="3"/>
    <s v="Drama"/>
    <m/>
  </r>
  <r>
    <x v="6589"/>
    <x v="101"/>
    <x v="6712"/>
    <n v="5894"/>
    <n v="3"/>
    <x v="7"/>
    <x v="6325"/>
    <n v="92"/>
    <x v="7"/>
    <s v="Mystery"/>
    <s v="Thriller"/>
  </r>
  <r>
    <x v="6590"/>
    <x v="101"/>
    <x v="6713"/>
    <n v="3152"/>
    <n v="3"/>
    <x v="28"/>
    <x v="6326"/>
    <n v="106"/>
    <x v="6"/>
    <s v="Comedy"/>
    <s v="Drama"/>
  </r>
  <r>
    <x v="6591"/>
    <x v="101"/>
    <x v="6714"/>
    <n v="10457"/>
    <n v="1"/>
    <x v="10"/>
    <x v="6327"/>
    <n v="46"/>
    <x v="13"/>
    <m/>
    <m/>
  </r>
  <r>
    <x v="6592"/>
    <x v="101"/>
    <x v="6715"/>
    <n v="4105"/>
    <n v="3"/>
    <x v="1"/>
    <x v="6328"/>
    <n v="71"/>
    <x v="13"/>
    <s v="Family"/>
    <m/>
  </r>
  <r>
    <x v="6593"/>
    <x v="101"/>
    <x v="6716"/>
    <n v="3348"/>
    <n v="3"/>
    <x v="17"/>
    <x v="6329"/>
    <n v="94"/>
    <x v="6"/>
    <s v="Comedy"/>
    <s v="Drama"/>
  </r>
  <r>
    <x v="6594"/>
    <x v="101"/>
    <x v="6717"/>
    <n v="5186"/>
    <n v="3"/>
    <x v="34"/>
    <x v="5266"/>
    <n v="90"/>
    <x v="7"/>
    <m/>
    <m/>
  </r>
  <r>
    <x v="6595"/>
    <x v="101"/>
    <x v="6718"/>
    <n v="3940"/>
    <n v="3"/>
    <x v="8"/>
    <x v="6330"/>
    <n v="85"/>
    <x v="2"/>
    <m/>
    <m/>
  </r>
  <r>
    <x v="2781"/>
    <x v="101"/>
    <x v="6719"/>
    <n v="4273"/>
    <n v="3"/>
    <x v="18"/>
    <x v="6331"/>
    <n v="109"/>
    <x v="3"/>
    <s v="Drama"/>
    <s v="Romance"/>
  </r>
  <r>
    <x v="6596"/>
    <x v="101"/>
    <x v="6720"/>
    <n v="6181"/>
    <n v="3"/>
    <x v="23"/>
    <x v="6332"/>
    <n v="131"/>
    <x v="2"/>
    <s v="Thriller"/>
    <m/>
  </r>
  <r>
    <x v="6597"/>
    <x v="101"/>
    <x v="6721"/>
    <n v="10210"/>
    <n v="3"/>
    <x v="64"/>
    <x v="6333"/>
    <n v="88"/>
    <x v="1"/>
    <s v="Comedy"/>
    <s v="Horror"/>
  </r>
  <r>
    <x v="6598"/>
    <x v="101"/>
    <x v="6722"/>
    <n v="3889"/>
    <n v="1"/>
    <x v="27"/>
    <x v="6334"/>
    <n v="118"/>
    <x v="2"/>
    <s v="History"/>
    <m/>
  </r>
  <r>
    <x v="6599"/>
    <x v="101"/>
    <x v="6723"/>
    <n v="3837"/>
    <n v="3"/>
    <x v="1"/>
    <x v="6335"/>
    <n v="112"/>
    <x v="2"/>
    <m/>
    <m/>
  </r>
  <r>
    <x v="6600"/>
    <x v="101"/>
    <x v="6724"/>
    <n v="9396"/>
    <n v="3"/>
    <x v="18"/>
    <x v="4325"/>
    <n v="103"/>
    <x v="2"/>
    <s v="Romance"/>
    <m/>
  </r>
  <r>
    <x v="6601"/>
    <x v="101"/>
    <x v="6725"/>
    <n v="3484"/>
    <n v="3"/>
    <x v="26"/>
    <x v="6336"/>
    <n v="105"/>
    <x v="3"/>
    <s v="Drama"/>
    <s v="Family"/>
  </r>
  <r>
    <x v="6602"/>
    <x v="101"/>
    <x v="6726"/>
    <n v="4093"/>
    <n v="1"/>
    <x v="16"/>
    <x v="6337"/>
    <n v="86"/>
    <x v="3"/>
    <s v="Drama"/>
    <m/>
  </r>
  <r>
    <x v="6603"/>
    <x v="101"/>
    <x v="6727"/>
    <n v="4744"/>
    <n v="3"/>
    <x v="21"/>
    <x v="6338"/>
    <n v="117"/>
    <x v="13"/>
    <s v="Drama"/>
    <s v="Family"/>
  </r>
  <r>
    <x v="6604"/>
    <x v="101"/>
    <x v="6728"/>
    <n v="7656"/>
    <n v="0"/>
    <x v="22"/>
    <x v="4389"/>
    <n v="96"/>
    <x v="4"/>
    <s v="Drama"/>
    <s v="Romance"/>
  </r>
  <r>
    <x v="6605"/>
    <x v="101"/>
    <x v="6729"/>
    <n v="3575"/>
    <n v="3"/>
    <x v="32"/>
    <x v="6339"/>
    <n v="89"/>
    <x v="7"/>
    <s v="Mystery"/>
    <s v="Thriller"/>
  </r>
  <r>
    <x v="6606"/>
    <x v="101"/>
    <x v="6730"/>
    <n v="4289"/>
    <n v="1"/>
    <x v="30"/>
    <x v="6340"/>
    <n v="105"/>
    <x v="3"/>
    <s v="Drama"/>
    <m/>
  </r>
  <r>
    <x v="6607"/>
    <x v="101"/>
    <x v="6731"/>
    <n v="4663"/>
    <n v="3"/>
    <x v="32"/>
    <x v="6341"/>
    <n v="107"/>
    <x v="4"/>
    <s v="Drama"/>
    <s v="Mystery"/>
  </r>
  <r>
    <x v="6608"/>
    <x v="101"/>
    <x v="6732"/>
    <n v="3468"/>
    <n v="3"/>
    <x v="18"/>
    <x v="6342"/>
    <n v="92"/>
    <x v="6"/>
    <s v="Animation"/>
    <s v="Comedy"/>
  </r>
  <r>
    <x v="6609"/>
    <x v="101"/>
    <x v="6733"/>
    <n v="4091"/>
    <n v="3"/>
    <x v="18"/>
    <x v="6343"/>
    <n v="120"/>
    <x v="2"/>
    <m/>
    <m/>
  </r>
  <r>
    <x v="6610"/>
    <x v="101"/>
    <x v="6734"/>
    <n v="4468"/>
    <n v="3"/>
    <x v="29"/>
    <x v="6344"/>
    <n v="88"/>
    <x v="7"/>
    <s v="Mystery"/>
    <m/>
  </r>
  <r>
    <x v="6611"/>
    <x v="101"/>
    <x v="6735"/>
    <n v="4320"/>
    <n v="3"/>
    <x v="1"/>
    <x v="6345"/>
    <n v="105"/>
    <x v="3"/>
    <s v="Family"/>
    <m/>
  </r>
  <r>
    <x v="6612"/>
    <x v="101"/>
    <x v="6736"/>
    <n v="4361"/>
    <n v="3"/>
    <x v="4"/>
    <x v="6346"/>
    <n v="77"/>
    <x v="3"/>
    <s v="Romance"/>
    <m/>
  </r>
  <r>
    <x v="6613"/>
    <x v="101"/>
    <x v="6737"/>
    <n v="4280"/>
    <n v="3"/>
    <x v="7"/>
    <x v="6347"/>
    <n v="102"/>
    <x v="6"/>
    <s v="Drama"/>
    <s v="Horror"/>
  </r>
  <r>
    <x v="6614"/>
    <x v="101"/>
    <x v="6738"/>
    <n v="4843"/>
    <n v="3"/>
    <x v="26"/>
    <x v="6348"/>
    <n v="87"/>
    <x v="3"/>
    <s v="Crime"/>
    <m/>
  </r>
  <r>
    <x v="6615"/>
    <x v="101"/>
    <x v="6739"/>
    <n v="3386"/>
    <n v="3"/>
    <x v="18"/>
    <x v="3533"/>
    <n v="114"/>
    <x v="3"/>
    <s v="Drama"/>
    <m/>
  </r>
  <r>
    <x v="6616"/>
    <x v="101"/>
    <x v="6740"/>
    <n v="3870"/>
    <n v="3"/>
    <x v="20"/>
    <x v="6349"/>
    <n v="103"/>
    <x v="2"/>
    <m/>
    <m/>
  </r>
  <r>
    <x v="6617"/>
    <x v="101"/>
    <x v="6741"/>
    <n v="3167"/>
    <n v="1"/>
    <x v="10"/>
    <x v="6350"/>
    <n v="88"/>
    <x v="1"/>
    <s v="Adventure"/>
    <s v="Animation"/>
  </r>
  <r>
    <x v="6618"/>
    <x v="101"/>
    <x v="6742"/>
    <n v="3578"/>
    <n v="3"/>
    <x v="23"/>
    <x v="6351"/>
    <n v="112"/>
    <x v="3"/>
    <s v="Music"/>
    <s v="Romance"/>
  </r>
  <r>
    <x v="6619"/>
    <x v="101"/>
    <x v="6743"/>
    <n v="4074"/>
    <n v="1"/>
    <x v="16"/>
    <x v="6352"/>
    <n v="140"/>
    <x v="4"/>
    <s v="Drama"/>
    <s v="Thriller"/>
  </r>
  <r>
    <x v="6620"/>
    <x v="101"/>
    <x v="6744"/>
    <n v="4033"/>
    <n v="3"/>
    <x v="11"/>
    <x v="6353"/>
    <n v="111"/>
    <x v="3"/>
    <s v="Romance"/>
    <s v="Sport"/>
  </r>
  <r>
    <x v="6621"/>
    <x v="101"/>
    <x v="6745"/>
    <n v="3513"/>
    <n v="3"/>
    <x v="30"/>
    <x v="6354"/>
    <n v="92"/>
    <x v="7"/>
    <s v="Mystery"/>
    <s v="Thriller"/>
  </r>
  <r>
    <x v="6622"/>
    <x v="101"/>
    <x v="6746"/>
    <n v="3497"/>
    <n v="3"/>
    <x v="24"/>
    <x v="6355"/>
    <n v="91"/>
    <x v="1"/>
    <s v="Crime"/>
    <s v="Thriller"/>
  </r>
  <r>
    <x v="6623"/>
    <x v="101"/>
    <x v="6747"/>
    <n v="3743"/>
    <n v="3"/>
    <x v="37"/>
    <x v="6356"/>
    <n v="92"/>
    <x v="3"/>
    <s v="Drama"/>
    <m/>
  </r>
  <r>
    <x v="6624"/>
    <x v="101"/>
    <x v="6748"/>
    <n v="3699"/>
    <n v="3"/>
    <x v="23"/>
    <x v="5003"/>
    <n v="98"/>
    <x v="14"/>
    <m/>
    <m/>
  </r>
  <r>
    <x v="6625"/>
    <x v="101"/>
    <x v="6749"/>
    <n v="7582"/>
    <n v="1"/>
    <x v="10"/>
    <x v="6357"/>
    <n v="88"/>
    <x v="3"/>
    <m/>
    <m/>
  </r>
  <r>
    <x v="6626"/>
    <x v="101"/>
    <x v="6750"/>
    <n v="3301"/>
    <n v="3"/>
    <x v="18"/>
    <x v="6358"/>
    <n v="124"/>
    <x v="6"/>
    <s v="Mystery"/>
    <s v="Sci-Fi"/>
  </r>
  <r>
    <x v="6627"/>
    <x v="101"/>
    <x v="6751"/>
    <n v="3855"/>
    <n v="3"/>
    <x v="11"/>
    <x v="875"/>
    <n v="98"/>
    <x v="3"/>
    <s v="Drama"/>
    <s v="Music"/>
  </r>
  <r>
    <x v="6628"/>
    <x v="101"/>
    <x v="6752"/>
    <n v="3696"/>
    <n v="3"/>
    <x v="32"/>
    <x v="3856"/>
    <n v="90"/>
    <x v="3"/>
    <m/>
    <m/>
  </r>
  <r>
    <x v="6629"/>
    <x v="101"/>
    <x v="6753"/>
    <n v="4469"/>
    <n v="3"/>
    <x v="32"/>
    <x v="6359"/>
    <n v="85"/>
    <x v="3"/>
    <s v="Drama"/>
    <s v="Family"/>
  </r>
  <r>
    <x v="1007"/>
    <x v="101"/>
    <x v="6754"/>
    <n v="3260"/>
    <n v="1"/>
    <x v="5"/>
    <x v="6360"/>
    <n v="110"/>
    <x v="4"/>
    <s v="Mystery"/>
    <s v="Thriller"/>
  </r>
  <r>
    <x v="6630"/>
    <x v="101"/>
    <x v="6755"/>
    <n v="3716"/>
    <n v="1"/>
    <x v="7"/>
    <x v="6361"/>
    <n v="93"/>
    <x v="1"/>
    <s v="Drama"/>
    <s v="War"/>
  </r>
  <r>
    <x v="6631"/>
    <x v="101"/>
    <x v="6756"/>
    <n v="3010"/>
    <n v="2"/>
    <x v="30"/>
    <x v="6362"/>
    <n v="125"/>
    <x v="1"/>
    <s v="Drama"/>
    <s v="History"/>
  </r>
  <r>
    <x v="6632"/>
    <x v="101"/>
    <x v="6757"/>
    <n v="4348"/>
    <n v="3"/>
    <x v="24"/>
    <x v="6363"/>
    <n v="111"/>
    <x v="10"/>
    <s v="Drama"/>
    <s v="History"/>
  </r>
  <r>
    <x v="6633"/>
    <x v="101"/>
    <x v="6758"/>
    <n v="3536"/>
    <n v="3"/>
    <x v="7"/>
    <x v="6364"/>
    <n v="95"/>
    <x v="1"/>
    <s v="Horror"/>
    <s v="Sci-Fi"/>
  </r>
  <r>
    <x v="6634"/>
    <x v="101"/>
    <x v="6759"/>
    <n v="3894"/>
    <n v="3"/>
    <x v="65"/>
    <x v="5035"/>
    <n v="70"/>
    <x v="6"/>
    <s v="Comedy"/>
    <s v="Horror"/>
  </r>
  <r>
    <x v="6635"/>
    <x v="101"/>
    <x v="6760"/>
    <n v="3757"/>
    <n v="1"/>
    <x v="13"/>
    <x v="6365"/>
    <n v="97"/>
    <x v="1"/>
    <s v="Adventure"/>
    <s v="Animation"/>
  </r>
  <r>
    <x v="6636"/>
    <x v="101"/>
    <x v="6761"/>
    <n v="3515"/>
    <n v="1"/>
    <x v="18"/>
    <x v="6366"/>
    <n v="89"/>
    <x v="3"/>
    <s v="Crime"/>
    <s v="Drama"/>
  </r>
  <r>
    <x v="6637"/>
    <x v="101"/>
    <x v="6762"/>
    <n v="4884"/>
    <n v="1"/>
    <x v="39"/>
    <x v="5563"/>
    <n v="91"/>
    <x v="3"/>
    <s v="Sci-Fi"/>
    <m/>
  </r>
  <r>
    <x v="6638"/>
    <x v="101"/>
    <x v="6763"/>
    <n v="3355"/>
    <n v="3"/>
    <x v="30"/>
    <x v="6367"/>
    <n v="123"/>
    <x v="3"/>
    <s v="Drama"/>
    <s v="Musical"/>
  </r>
  <r>
    <x v="6639"/>
    <x v="101"/>
    <x v="6764"/>
    <n v="3538"/>
    <n v="3"/>
    <x v="13"/>
    <x v="6368"/>
    <n v="104"/>
    <x v="3"/>
    <s v="Drama"/>
    <s v="Fantasy"/>
  </r>
  <r>
    <x v="6640"/>
    <x v="101"/>
    <x v="6765"/>
    <n v="3910"/>
    <n v="3"/>
    <x v="27"/>
    <x v="6369"/>
    <n v="134"/>
    <x v="1"/>
    <s v="Adventure"/>
    <s v="Drama"/>
  </r>
  <r>
    <x v="6641"/>
    <x v="101"/>
    <x v="6766"/>
    <n v="5407"/>
    <n v="3"/>
    <x v="34"/>
    <x v="6370"/>
    <n v="96"/>
    <x v="7"/>
    <m/>
    <m/>
  </r>
  <r>
    <x v="3027"/>
    <x v="101"/>
    <x v="6767"/>
    <n v="3869"/>
    <n v="1"/>
    <x v="24"/>
    <x v="6371"/>
    <n v="94"/>
    <x v="1"/>
    <s v="Crime"/>
    <s v="Thriller"/>
  </r>
  <r>
    <x v="6642"/>
    <x v="101"/>
    <x v="6768"/>
    <n v="3351"/>
    <n v="3"/>
    <x v="12"/>
    <x v="6372"/>
    <n v="86"/>
    <x v="6"/>
    <s v="Comedy"/>
    <s v="Drama"/>
  </r>
  <r>
    <x v="6643"/>
    <x v="101"/>
    <x v="6769"/>
    <n v="3689"/>
    <n v="3"/>
    <x v="18"/>
    <x v="6373"/>
    <n v="103"/>
    <x v="10"/>
    <s v="Comedy"/>
    <s v="Drama"/>
  </r>
  <r>
    <x v="6644"/>
    <x v="101"/>
    <x v="6770"/>
    <n v="4314"/>
    <n v="3"/>
    <x v="4"/>
    <x v="6374"/>
    <n v="88"/>
    <x v="3"/>
    <s v="Drama"/>
    <m/>
  </r>
  <r>
    <x v="6645"/>
    <x v="101"/>
    <x v="6771"/>
    <n v="3397"/>
    <n v="3"/>
    <x v="5"/>
    <x v="6375"/>
    <n v="131"/>
    <x v="1"/>
    <s v="Crime"/>
    <s v="Drama"/>
  </r>
  <r>
    <x v="6646"/>
    <x v="101"/>
    <x v="6772"/>
    <n v="5980"/>
    <n v="2"/>
    <x v="32"/>
    <x v="6376"/>
    <n v="97"/>
    <x v="3"/>
    <s v="Romance"/>
    <m/>
  </r>
  <r>
    <x v="6647"/>
    <x v="101"/>
    <x v="6773"/>
    <n v="6464"/>
    <n v="3"/>
    <x v="4"/>
    <x v="45"/>
    <n v="90"/>
    <x v="2"/>
    <s v="Horror"/>
    <s v="Thriller"/>
  </r>
  <r>
    <x v="6648"/>
    <x v="101"/>
    <x v="6774"/>
    <n v="3533"/>
    <n v="1"/>
    <x v="10"/>
    <x v="6377"/>
    <n v="101"/>
    <x v="6"/>
    <s v="Comedy"/>
    <s v="Drama"/>
  </r>
  <r>
    <x v="6649"/>
    <x v="101"/>
    <x v="6775"/>
    <n v="3710"/>
    <n v="2"/>
    <x v="13"/>
    <x v="6378"/>
    <n v="95"/>
    <x v="10"/>
    <s v="Comedy"/>
    <s v="Drama"/>
  </r>
  <r>
    <x v="6650"/>
    <x v="101"/>
    <x v="6776"/>
    <n v="3588"/>
    <n v="1"/>
    <x v="23"/>
    <x v="6379"/>
    <n v="110"/>
    <x v="3"/>
    <s v="Crime"/>
    <m/>
  </r>
  <r>
    <x v="6651"/>
    <x v="101"/>
    <x v="6777"/>
    <n v="5600"/>
    <n v="3"/>
    <x v="9"/>
    <x v="6380"/>
    <n v="101"/>
    <x v="2"/>
    <s v="Mystery"/>
    <s v="Thriller"/>
  </r>
  <r>
    <x v="5054"/>
    <x v="101"/>
    <x v="6778"/>
    <n v="4177"/>
    <n v="3"/>
    <x v="36"/>
    <x v="6381"/>
    <n v="97"/>
    <x v="2"/>
    <s v="Sci-Fi"/>
    <s v="Thriller"/>
  </r>
  <r>
    <x v="6652"/>
    <x v="101"/>
    <x v="6779"/>
    <n v="3794"/>
    <n v="3"/>
    <x v="24"/>
    <x v="6382"/>
    <n v="88"/>
    <x v="6"/>
    <s v="Comedy"/>
    <s v="Crime"/>
  </r>
  <r>
    <x v="6653"/>
    <x v="101"/>
    <x v="6780"/>
    <n v="6729"/>
    <n v="1"/>
    <x v="11"/>
    <x v="4697"/>
    <n v="87"/>
    <x v="8"/>
    <s v="Drama"/>
    <m/>
  </r>
  <r>
    <x v="6654"/>
    <x v="101"/>
    <x v="6781"/>
    <n v="3638"/>
    <n v="3"/>
    <x v="48"/>
    <x v="6383"/>
    <n v="95"/>
    <x v="7"/>
    <s v="Mystery"/>
    <s v="Thriller"/>
  </r>
  <r>
    <x v="6655"/>
    <x v="101"/>
    <x v="6782"/>
    <n v="3818"/>
    <n v="3"/>
    <x v="6"/>
    <x v="6384"/>
    <n v="122"/>
    <x v="3"/>
    <s v="Drama"/>
    <s v="Romance"/>
  </r>
  <r>
    <x v="6656"/>
    <x v="101"/>
    <x v="6783"/>
    <n v="3589"/>
    <n v="2"/>
    <x v="11"/>
    <x v="6385"/>
    <n v="110"/>
    <x v="7"/>
    <s v="Mystery"/>
    <s v="Thriller"/>
  </r>
  <r>
    <x v="6657"/>
    <x v="101"/>
    <x v="6784"/>
    <n v="3178"/>
    <n v="3"/>
    <x v="9"/>
    <x v="6386"/>
    <n v="103"/>
    <x v="3"/>
    <s v="Drama"/>
    <s v="Romance"/>
  </r>
  <r>
    <x v="6658"/>
    <x v="101"/>
    <x v="6785"/>
    <n v="3632"/>
    <n v="3"/>
    <x v="17"/>
    <x v="6387"/>
    <n v="143"/>
    <x v="1"/>
    <s v="Adventure"/>
    <s v="Thriller"/>
  </r>
  <r>
    <x v="6659"/>
    <x v="101"/>
    <x v="6786"/>
    <n v="3521"/>
    <n v="2"/>
    <x v="10"/>
    <x v="6388"/>
    <n v="81"/>
    <x v="3"/>
    <s v="Drama"/>
    <s v="Romance"/>
  </r>
  <r>
    <x v="6660"/>
    <x v="101"/>
    <x v="6787"/>
    <n v="3653"/>
    <n v="3"/>
    <x v="10"/>
    <x v="6389"/>
    <n v="81"/>
    <x v="2"/>
    <m/>
    <m/>
  </r>
  <r>
    <x v="6661"/>
    <x v="101"/>
    <x v="6788"/>
    <n v="3590"/>
    <n v="3"/>
    <x v="65"/>
    <x v="6390"/>
    <n v="95"/>
    <x v="7"/>
    <s v="Mystery"/>
    <s v="Thriller"/>
  </r>
  <r>
    <x v="6662"/>
    <x v="101"/>
    <x v="6789"/>
    <n v="3171"/>
    <n v="1"/>
    <x v="1"/>
    <x v="6391"/>
    <n v="83"/>
    <x v="2"/>
    <m/>
    <m/>
  </r>
  <r>
    <x v="6663"/>
    <x v="101"/>
    <x v="6790"/>
    <n v="5264"/>
    <n v="3"/>
    <x v="0"/>
    <x v="6392"/>
    <n v="80"/>
    <x v="6"/>
    <s v="Animation"/>
    <s v="Family"/>
  </r>
  <r>
    <x v="8"/>
    <x v="101"/>
    <x v="6791"/>
    <n v="6793"/>
    <n v="3"/>
    <x v="22"/>
    <x v="6393"/>
    <n v="104"/>
    <x v="2"/>
    <s v="Fantasy"/>
    <m/>
  </r>
  <r>
    <x v="6664"/>
    <x v="101"/>
    <x v="6792"/>
    <n v="3297"/>
    <n v="3"/>
    <x v="4"/>
    <x v="6394"/>
    <n v="127"/>
    <x v="1"/>
    <s v="Adventure"/>
    <s v="Biography"/>
  </r>
  <r>
    <x v="6665"/>
    <x v="101"/>
    <x v="6793"/>
    <n v="8830"/>
    <n v="3"/>
    <x v="56"/>
    <x v="6395"/>
    <n v="94"/>
    <x v="1"/>
    <s v="Comedy"/>
    <s v="Crime"/>
  </r>
  <r>
    <x v="1625"/>
    <x v="101"/>
    <x v="6794"/>
    <n v="3709"/>
    <n v="3"/>
    <x v="32"/>
    <x v="6396"/>
    <n v="116"/>
    <x v="2"/>
    <s v="Music"/>
    <m/>
  </r>
  <r>
    <x v="6666"/>
    <x v="101"/>
    <x v="6795"/>
    <n v="3874"/>
    <n v="3"/>
    <x v="7"/>
    <x v="6397"/>
    <n v="94"/>
    <x v="4"/>
    <s v="Drama"/>
    <s v="Thriller"/>
  </r>
  <r>
    <x v="6667"/>
    <x v="101"/>
    <x v="6796"/>
    <n v="4165"/>
    <n v="3"/>
    <x v="12"/>
    <x v="6398"/>
    <n v="103"/>
    <x v="2"/>
    <m/>
    <m/>
  </r>
  <r>
    <x v="6668"/>
    <x v="101"/>
    <x v="6797"/>
    <n v="3912"/>
    <n v="3"/>
    <x v="24"/>
    <x v="6399"/>
    <n v="101"/>
    <x v="2"/>
    <s v="History"/>
    <s v="Romance"/>
  </r>
  <r>
    <x v="2450"/>
    <x v="101"/>
    <x v="6798"/>
    <n v="5098"/>
    <n v="3"/>
    <x v="0"/>
    <x v="2514"/>
    <n v="85"/>
    <x v="3"/>
    <s v="Drama"/>
    <s v="Romance"/>
  </r>
  <r>
    <x v="6669"/>
    <x v="101"/>
    <x v="6799"/>
    <n v="3445"/>
    <n v="3"/>
    <x v="5"/>
    <x v="6400"/>
    <n v="99"/>
    <x v="2"/>
    <s v="Music"/>
    <s v="Romance"/>
  </r>
  <r>
    <x v="6670"/>
    <x v="101"/>
    <x v="6800"/>
    <n v="4536"/>
    <n v="3"/>
    <x v="22"/>
    <x v="6401"/>
    <n v="108"/>
    <x v="8"/>
    <m/>
    <m/>
  </r>
  <r>
    <x v="6671"/>
    <x v="101"/>
    <x v="6801"/>
    <n v="3864"/>
    <n v="3"/>
    <x v="24"/>
    <x v="6402"/>
    <n v="94"/>
    <x v="1"/>
    <s v="Animation"/>
    <s v="Fantasy"/>
  </r>
  <r>
    <x v="6672"/>
    <x v="101"/>
    <x v="6802"/>
    <n v="4299"/>
    <n v="3"/>
    <x v="9"/>
    <x v="6403"/>
    <n v="90"/>
    <x v="3"/>
    <s v="Drama"/>
    <m/>
  </r>
  <r>
    <x v="6673"/>
    <x v="101"/>
    <x v="6803"/>
    <n v="6075"/>
    <n v="3"/>
    <x v="13"/>
    <x v="6404"/>
    <n v="97"/>
    <x v="3"/>
    <s v="Drama"/>
    <s v="Romance"/>
  </r>
  <r>
    <x v="6674"/>
    <x v="101"/>
    <x v="6804"/>
    <n v="4538"/>
    <n v="2"/>
    <x v="9"/>
    <x v="6405"/>
    <n v="87"/>
    <x v="3"/>
    <m/>
    <m/>
  </r>
  <r>
    <x v="6675"/>
    <x v="101"/>
    <x v="6805"/>
    <n v="6705"/>
    <n v="0"/>
    <x v="1"/>
    <x v="6406"/>
    <n v="98"/>
    <x v="4"/>
    <s v="Mystery"/>
    <s v="Thriller"/>
  </r>
  <r>
    <x v="6676"/>
    <x v="101"/>
    <x v="6806"/>
    <n v="4946"/>
    <n v="3"/>
    <x v="30"/>
    <x v="5974"/>
    <n v="77"/>
    <x v="6"/>
    <m/>
    <m/>
  </r>
  <r>
    <x v="6677"/>
    <x v="101"/>
    <x v="6807"/>
    <n v="3793"/>
    <n v="3"/>
    <x v="16"/>
    <x v="6407"/>
    <n v="118"/>
    <x v="2"/>
    <s v="Romance"/>
    <m/>
  </r>
  <r>
    <x v="6678"/>
    <x v="101"/>
    <x v="6808"/>
    <n v="5785"/>
    <n v="1"/>
    <x v="30"/>
    <x v="6408"/>
    <n v="92"/>
    <x v="6"/>
    <s v="Animation"/>
    <s v="Comedy"/>
  </r>
  <r>
    <x v="6679"/>
    <x v="101"/>
    <x v="6809"/>
    <n v="3790"/>
    <n v="2"/>
    <x v="9"/>
    <x v="6409"/>
    <n v="92"/>
    <x v="1"/>
    <s v="Crime"/>
    <s v="Thriller"/>
  </r>
  <r>
    <x v="6680"/>
    <x v="101"/>
    <x v="6810"/>
    <n v="3624"/>
    <n v="3"/>
    <x v="30"/>
    <x v="6410"/>
    <n v="106"/>
    <x v="4"/>
    <s v="Drama"/>
    <s v="Horror"/>
  </r>
  <r>
    <x v="6681"/>
    <x v="101"/>
    <x v="6811"/>
    <n v="4223"/>
    <n v="0"/>
    <x v="4"/>
    <x v="6411"/>
    <n v="98"/>
    <x v="2"/>
    <s v="Romance"/>
    <m/>
  </r>
  <r>
    <x v="6682"/>
    <x v="101"/>
    <x v="6812"/>
    <n v="3415"/>
    <n v="2"/>
    <x v="12"/>
    <x v="6412"/>
    <n v="106"/>
    <x v="3"/>
    <m/>
    <m/>
  </r>
  <r>
    <x v="6683"/>
    <x v="101"/>
    <x v="6813"/>
    <n v="3282"/>
    <n v="1"/>
    <x v="37"/>
    <x v="6413"/>
    <n v="116"/>
    <x v="3"/>
    <s v="Drama"/>
    <m/>
  </r>
  <r>
    <x v="6684"/>
    <x v="101"/>
    <x v="6814"/>
    <n v="4875"/>
    <n v="3"/>
    <x v="24"/>
    <x v="6414"/>
    <n v="122"/>
    <x v="3"/>
    <s v="Romance"/>
    <m/>
  </r>
  <r>
    <x v="6685"/>
    <x v="101"/>
    <x v="6815"/>
    <n v="3776"/>
    <n v="3"/>
    <x v="9"/>
    <x v="6415"/>
    <n v="134"/>
    <x v="3"/>
    <s v="Drama"/>
    <s v="Romance"/>
  </r>
  <r>
    <x v="6686"/>
    <x v="101"/>
    <x v="6816"/>
    <n v="3055"/>
    <n v="2"/>
    <x v="8"/>
    <x v="6416"/>
    <n v="103"/>
    <x v="1"/>
    <s v="Comedy"/>
    <s v="Romance"/>
  </r>
  <r>
    <x v="6687"/>
    <x v="101"/>
    <x v="6817"/>
    <n v="5759"/>
    <n v="3"/>
    <x v="9"/>
    <x v="6417"/>
    <n v="92"/>
    <x v="2"/>
    <s v="Family"/>
    <s v="Mystery"/>
  </r>
  <r>
    <x v="6688"/>
    <x v="101"/>
    <x v="6818"/>
    <n v="4336"/>
    <n v="0"/>
    <x v="7"/>
    <x v="6418"/>
    <n v="93"/>
    <x v="3"/>
    <m/>
    <m/>
  </r>
  <r>
    <x v="6689"/>
    <x v="101"/>
    <x v="6819"/>
    <n v="3814"/>
    <n v="3"/>
    <x v="18"/>
    <x v="6419"/>
    <n v="75"/>
    <x v="13"/>
    <s v="Family"/>
    <s v="Fantasy"/>
  </r>
  <r>
    <x v="6690"/>
    <x v="101"/>
    <x v="6820"/>
    <n v="3434"/>
    <n v="2"/>
    <x v="8"/>
    <x v="6420"/>
    <n v="112"/>
    <x v="3"/>
    <s v="Music"/>
    <s v="Romance"/>
  </r>
  <r>
    <x v="6691"/>
    <x v="101"/>
    <x v="6821"/>
    <n v="4061"/>
    <n v="3"/>
    <x v="3"/>
    <x v="6421"/>
    <n v="112"/>
    <x v="2"/>
    <s v="Romance"/>
    <m/>
  </r>
  <r>
    <x v="2534"/>
    <x v="101"/>
    <x v="6822"/>
    <n v="3535"/>
    <n v="1"/>
    <x v="9"/>
    <x v="6422"/>
    <n v="118"/>
    <x v="1"/>
    <s v="Adventure"/>
    <s v="Sci-Fi"/>
  </r>
  <r>
    <x v="6692"/>
    <x v="101"/>
    <x v="6823"/>
    <n v="6694"/>
    <n v="0"/>
    <x v="3"/>
    <x v="6423"/>
    <n v="80"/>
    <x v="2"/>
    <s v="Mystery"/>
    <s v="Sci-Fi"/>
  </r>
  <r>
    <x v="6693"/>
    <x v="101"/>
    <x v="6824"/>
    <n v="3755"/>
    <n v="3"/>
    <x v="37"/>
    <x v="6424"/>
    <n v="115"/>
    <x v="6"/>
    <s v="Drama"/>
    <s v="Fantasy"/>
  </r>
  <r>
    <x v="6694"/>
    <x v="101"/>
    <x v="6825"/>
    <n v="2997"/>
    <n v="3"/>
    <x v="8"/>
    <x v="6425"/>
    <n v="88"/>
    <x v="1"/>
    <s v="Fantasy"/>
    <s v="Thriller"/>
  </r>
  <r>
    <x v="6695"/>
    <x v="101"/>
    <x v="6826"/>
    <n v="3933"/>
    <n v="1"/>
    <x v="3"/>
    <x v="6426"/>
    <n v="116"/>
    <x v="7"/>
    <s v="Mystery"/>
    <s v="Thriller"/>
  </r>
  <r>
    <x v="6696"/>
    <x v="101"/>
    <x v="6827"/>
    <n v="7083"/>
    <n v="3"/>
    <x v="7"/>
    <x v="6427"/>
    <n v="92"/>
    <x v="3"/>
    <s v="Horror"/>
    <s v="Romance"/>
  </r>
  <r>
    <x v="6697"/>
    <x v="101"/>
    <x v="6828"/>
    <n v="3096"/>
    <n v="3"/>
    <x v="11"/>
    <x v="6428"/>
    <n v="104"/>
    <x v="2"/>
    <s v="Romance"/>
    <m/>
  </r>
  <r>
    <x v="6698"/>
    <x v="101"/>
    <x v="6829"/>
    <n v="3473"/>
    <n v="3"/>
    <x v="28"/>
    <x v="6429"/>
    <n v="98"/>
    <x v="3"/>
    <s v="Romance"/>
    <m/>
  </r>
  <r>
    <x v="6699"/>
    <x v="101"/>
    <x v="6830"/>
    <n v="3453"/>
    <n v="2"/>
    <x v="32"/>
    <x v="6430"/>
    <n v="102"/>
    <x v="3"/>
    <s v="Sci-Fi"/>
    <m/>
  </r>
  <r>
    <x v="6700"/>
    <x v="101"/>
    <x v="6831"/>
    <n v="4173"/>
    <n v="3"/>
    <x v="27"/>
    <x v="6431"/>
    <n v="99"/>
    <x v="2"/>
    <m/>
    <m/>
  </r>
  <r>
    <x v="6701"/>
    <x v="101"/>
    <x v="6832"/>
    <n v="3275"/>
    <n v="3"/>
    <x v="32"/>
    <x v="6432"/>
    <n v="110"/>
    <x v="3"/>
    <s v="Drama"/>
    <s v="Romance"/>
  </r>
  <r>
    <x v="6702"/>
    <x v="101"/>
    <x v="6833"/>
    <n v="5610"/>
    <n v="3"/>
    <x v="17"/>
    <x v="6433"/>
    <n v="92"/>
    <x v="3"/>
    <m/>
    <m/>
  </r>
  <r>
    <x v="6703"/>
    <x v="101"/>
    <x v="6834"/>
    <n v="7848"/>
    <n v="3"/>
    <x v="37"/>
    <x v="6434"/>
    <n v="85"/>
    <x v="3"/>
    <s v="Drama"/>
    <m/>
  </r>
  <r>
    <x v="6704"/>
    <x v="101"/>
    <x v="6835"/>
    <n v="3091"/>
    <n v="1"/>
    <x v="5"/>
    <x v="6435"/>
    <n v="95"/>
    <x v="2"/>
    <s v="Fantasy"/>
    <s v="Horror"/>
  </r>
  <r>
    <x v="6705"/>
    <x v="101"/>
    <x v="6836"/>
    <n v="3929"/>
    <n v="3"/>
    <x v="4"/>
    <x v="6436"/>
    <n v="90"/>
    <x v="2"/>
    <m/>
    <m/>
  </r>
  <r>
    <x v="6706"/>
    <x v="101"/>
    <x v="6837"/>
    <n v="3931"/>
    <n v="3"/>
    <x v="5"/>
    <x v="5340"/>
    <n v="121"/>
    <x v="2"/>
    <m/>
    <m/>
  </r>
  <r>
    <x v="6707"/>
    <x v="101"/>
    <x v="6838"/>
    <n v="3523"/>
    <n v="1"/>
    <x v="18"/>
    <x v="6437"/>
    <n v="102"/>
    <x v="2"/>
    <s v="Mystery"/>
    <s v="Romance"/>
  </r>
  <r>
    <x v="6708"/>
    <x v="101"/>
    <x v="6839"/>
    <n v="9540"/>
    <n v="3"/>
    <x v="32"/>
    <x v="6438"/>
    <n v="93"/>
    <x v="7"/>
    <s v="Thriller"/>
    <m/>
  </r>
  <r>
    <x v="6709"/>
    <x v="101"/>
    <x v="6840"/>
    <n v="3150"/>
    <n v="1"/>
    <x v="32"/>
    <x v="6439"/>
    <n v="99"/>
    <x v="1"/>
    <s v="Adventure"/>
    <s v="Fantasy"/>
  </r>
  <r>
    <x v="6710"/>
    <x v="101"/>
    <x v="6841"/>
    <n v="3650"/>
    <n v="3"/>
    <x v="6"/>
    <x v="6440"/>
    <n v="101"/>
    <x v="6"/>
    <s v="Animation"/>
    <s v="Comedy"/>
  </r>
  <r>
    <x v="6711"/>
    <x v="101"/>
    <x v="6842"/>
    <n v="3737"/>
    <n v="3"/>
    <x v="27"/>
    <x v="6441"/>
    <n v="157"/>
    <x v="2"/>
    <s v="History"/>
    <s v="Thriller"/>
  </r>
  <r>
    <x v="6712"/>
    <x v="101"/>
    <x v="6843"/>
    <n v="5010"/>
    <n v="3"/>
    <x v="56"/>
    <x v="6442"/>
    <n v="80"/>
    <x v="3"/>
    <s v="Horror"/>
    <s v="Thriller"/>
  </r>
  <r>
    <x v="5374"/>
    <x v="102"/>
    <x v="6844"/>
    <n v="5150"/>
    <n v="3"/>
    <x v="37"/>
    <x v="6443"/>
    <n v="96"/>
    <x v="0"/>
    <s v="Sci-Fi"/>
    <s v="Thriller"/>
  </r>
  <r>
    <x v="6713"/>
    <x v="102"/>
    <x v="6845"/>
    <n v="5272"/>
    <n v="1"/>
    <x v="18"/>
    <x v="6444"/>
    <n v="114"/>
    <x v="6"/>
    <s v="Comedy"/>
    <m/>
  </r>
  <r>
    <x v="6714"/>
    <x v="102"/>
    <x v="6846"/>
    <n v="5033"/>
    <n v="3"/>
    <x v="21"/>
    <x v="6445"/>
    <n v="134"/>
    <x v="10"/>
    <s v="Drama"/>
    <s v="History"/>
  </r>
  <r>
    <x v="6715"/>
    <x v="102"/>
    <x v="6847"/>
    <n v="4450"/>
    <n v="1"/>
    <x v="10"/>
    <x v="6446"/>
    <n v="109"/>
    <x v="1"/>
    <s v="Comedy"/>
    <s v="Thriller"/>
  </r>
  <r>
    <x v="6716"/>
    <x v="102"/>
    <x v="6848"/>
    <n v="4456"/>
    <n v="3"/>
    <x v="27"/>
    <x v="6447"/>
    <n v="91"/>
    <x v="10"/>
    <s v="Documentary"/>
    <s v="History"/>
  </r>
  <r>
    <x v="6717"/>
    <x v="102"/>
    <x v="6849"/>
    <n v="4194"/>
    <n v="1"/>
    <x v="3"/>
    <x v="6448"/>
    <n v="93"/>
    <x v="3"/>
    <m/>
    <m/>
  </r>
  <r>
    <x v="6718"/>
    <x v="102"/>
    <x v="6850"/>
    <n v="5707"/>
    <n v="3"/>
    <x v="28"/>
    <x v="4259"/>
    <n v="90"/>
    <x v="3"/>
    <s v="Drama"/>
    <m/>
  </r>
  <r>
    <x v="6719"/>
    <x v="102"/>
    <x v="6851"/>
    <n v="6940"/>
    <n v="3"/>
    <x v="24"/>
    <x v="6449"/>
    <n v="111"/>
    <x v="10"/>
    <s v="Crime"/>
    <s v="Drama"/>
  </r>
  <r>
    <x v="6720"/>
    <x v="102"/>
    <x v="6852"/>
    <n v="4054"/>
    <n v="2"/>
    <x v="22"/>
    <x v="6450"/>
    <n v="128"/>
    <x v="10"/>
    <s v="Drama"/>
    <s v="Sport"/>
  </r>
  <r>
    <x v="6721"/>
    <x v="102"/>
    <x v="6853"/>
    <n v="4989"/>
    <n v="2"/>
    <x v="9"/>
    <x v="6451"/>
    <n v="128"/>
    <x v="1"/>
    <s v="Drama"/>
    <s v="Fantasy"/>
  </r>
  <r>
    <x v="6722"/>
    <x v="102"/>
    <x v="6854"/>
    <n v="5849"/>
    <n v="3"/>
    <x v="5"/>
    <x v="4769"/>
    <n v="114"/>
    <x v="2"/>
    <m/>
    <m/>
  </r>
  <r>
    <x v="6723"/>
    <x v="102"/>
    <x v="6855"/>
    <n v="7765"/>
    <n v="3"/>
    <x v="28"/>
    <x v="6452"/>
    <n v="89"/>
    <x v="3"/>
    <s v="Romance"/>
    <m/>
  </r>
  <r>
    <x v="6724"/>
    <x v="102"/>
    <x v="6856"/>
    <n v="4608"/>
    <n v="0"/>
    <x v="9"/>
    <x v="6453"/>
    <n v="90"/>
    <x v="2"/>
    <s v="History"/>
    <s v="Horror"/>
  </r>
  <r>
    <x v="6725"/>
    <x v="102"/>
    <x v="6857"/>
    <n v="4975"/>
    <n v="1"/>
    <x v="39"/>
    <x v="6454"/>
    <n v="98"/>
    <x v="1"/>
    <s v="Thriller"/>
    <m/>
  </r>
  <r>
    <x v="6726"/>
    <x v="102"/>
    <x v="6858"/>
    <n v="8306"/>
    <n v="3"/>
    <x v="56"/>
    <x v="6455"/>
    <n v="86"/>
    <x v="3"/>
    <s v="Fantasy"/>
    <s v="Horror"/>
  </r>
  <r>
    <x v="6727"/>
    <x v="102"/>
    <x v="6859"/>
    <n v="4701"/>
    <n v="3"/>
    <x v="36"/>
    <x v="6456"/>
    <n v="96"/>
    <x v="7"/>
    <s v="Thriller"/>
    <m/>
  </r>
  <r>
    <x v="6728"/>
    <x v="102"/>
    <x v="6860"/>
    <n v="6727"/>
    <n v="3"/>
    <x v="8"/>
    <x v="3552"/>
    <n v="83"/>
    <x v="2"/>
    <m/>
    <m/>
  </r>
  <r>
    <x v="6729"/>
    <x v="102"/>
    <x v="6861"/>
    <n v="3942"/>
    <n v="3"/>
    <x v="73"/>
    <x v="6457"/>
    <n v="85"/>
    <x v="3"/>
    <s v="Family"/>
    <s v="Fantasy"/>
  </r>
  <r>
    <x v="6730"/>
    <x v="102"/>
    <x v="6862"/>
    <n v="7694"/>
    <n v="3"/>
    <x v="36"/>
    <x v="6458"/>
    <n v="75"/>
    <x v="2"/>
    <s v="Romance"/>
    <m/>
  </r>
  <r>
    <x v="6731"/>
    <x v="102"/>
    <x v="6863"/>
    <n v="4707"/>
    <n v="3"/>
    <x v="17"/>
    <x v="6459"/>
    <n v="123"/>
    <x v="3"/>
    <s v="Drama"/>
    <s v="Fantasy"/>
  </r>
  <r>
    <x v="6732"/>
    <x v="102"/>
    <x v="6864"/>
    <n v="4012"/>
    <n v="3"/>
    <x v="32"/>
    <x v="6460"/>
    <n v="107"/>
    <x v="3"/>
    <s v="Drama"/>
    <s v="Romance"/>
  </r>
  <r>
    <x v="6733"/>
    <x v="102"/>
    <x v="6865"/>
    <n v="6699"/>
    <n v="3"/>
    <x v="4"/>
    <x v="6461"/>
    <n v="97"/>
    <x v="3"/>
    <s v="Drama"/>
    <m/>
  </r>
  <r>
    <x v="6734"/>
    <x v="102"/>
    <x v="6866"/>
    <n v="4191"/>
    <n v="1"/>
    <x v="36"/>
    <x v="6462"/>
    <n v="100"/>
    <x v="1"/>
    <s v="Adventure"/>
    <s v="Sci-Fi"/>
  </r>
  <r>
    <x v="6735"/>
    <x v="102"/>
    <x v="6867"/>
    <n v="4619"/>
    <n v="3"/>
    <x v="32"/>
    <x v="6463"/>
    <n v="98"/>
    <x v="3"/>
    <s v="Drama"/>
    <m/>
  </r>
  <r>
    <x v="6736"/>
    <x v="102"/>
    <x v="6868"/>
    <n v="7731"/>
    <n v="3"/>
    <x v="12"/>
    <x v="6464"/>
    <n v="90"/>
    <x v="1"/>
    <s v="Comedy"/>
    <s v="Crime"/>
  </r>
  <r>
    <x v="6737"/>
    <x v="102"/>
    <x v="6869"/>
    <n v="5630"/>
    <n v="3"/>
    <x v="2"/>
    <x v="6465"/>
    <n v="89"/>
    <x v="3"/>
    <s v="Horror"/>
    <m/>
  </r>
  <r>
    <x v="6738"/>
    <x v="102"/>
    <x v="6870"/>
    <n v="4777"/>
    <n v="0"/>
    <x v="12"/>
    <x v="6466"/>
    <n v="106"/>
    <x v="1"/>
    <s v="Adventure"/>
    <s v="Drama"/>
  </r>
  <r>
    <x v="6739"/>
    <x v="102"/>
    <x v="6871"/>
    <n v="4911"/>
    <n v="3"/>
    <x v="13"/>
    <x v="6467"/>
    <n v="138"/>
    <x v="4"/>
    <s v="Drama"/>
    <m/>
  </r>
  <r>
    <x v="6740"/>
    <x v="102"/>
    <x v="6872"/>
    <n v="4379"/>
    <n v="3"/>
    <x v="9"/>
    <x v="6468"/>
    <n v="103"/>
    <x v="3"/>
    <m/>
    <m/>
  </r>
  <r>
    <x v="6741"/>
    <x v="102"/>
    <x v="6873"/>
    <n v="5478"/>
    <n v="3"/>
    <x v="70"/>
    <x v="1515"/>
    <n v="90"/>
    <x v="17"/>
    <m/>
    <m/>
  </r>
  <r>
    <x v="6742"/>
    <x v="102"/>
    <x v="6874"/>
    <n v="5309"/>
    <n v="3"/>
    <x v="8"/>
    <x v="6469"/>
    <n v="119"/>
    <x v="3"/>
    <m/>
    <m/>
  </r>
  <r>
    <x v="6743"/>
    <x v="102"/>
    <x v="6875"/>
    <n v="4189"/>
    <n v="3"/>
    <x v="36"/>
    <x v="1729"/>
    <n v="87"/>
    <x v="3"/>
    <s v="Drama"/>
    <m/>
  </r>
  <r>
    <x v="6744"/>
    <x v="102"/>
    <x v="6876"/>
    <n v="5354"/>
    <n v="3"/>
    <x v="4"/>
    <x v="6470"/>
    <n v="113"/>
    <x v="6"/>
    <s v="History"/>
    <s v="Romance"/>
  </r>
  <r>
    <x v="6745"/>
    <x v="102"/>
    <x v="6877"/>
    <n v="5882"/>
    <n v="3"/>
    <x v="29"/>
    <x v="6471"/>
    <n v="86"/>
    <x v="9"/>
    <s v="Thriller"/>
    <m/>
  </r>
  <r>
    <x v="6746"/>
    <x v="102"/>
    <x v="6878"/>
    <n v="5727"/>
    <n v="3"/>
    <x v="7"/>
    <x v="6472"/>
    <n v="114"/>
    <x v="3"/>
    <s v="Drama"/>
    <m/>
  </r>
  <r>
    <x v="6747"/>
    <x v="102"/>
    <x v="6879"/>
    <n v="5822"/>
    <n v="3"/>
    <x v="39"/>
    <x v="6473"/>
    <n v="93"/>
    <x v="2"/>
    <m/>
    <m/>
  </r>
  <r>
    <x v="6748"/>
    <x v="102"/>
    <x v="6880"/>
    <n v="4816"/>
    <n v="3"/>
    <x v="33"/>
    <x v="5275"/>
    <n v="85"/>
    <x v="6"/>
    <s v="Comedy"/>
    <m/>
  </r>
  <r>
    <x v="6749"/>
    <x v="102"/>
    <x v="6881"/>
    <n v="5758"/>
    <n v="3"/>
    <x v="24"/>
    <x v="6474"/>
    <n v="99"/>
    <x v="3"/>
    <s v="Romance"/>
    <m/>
  </r>
  <r>
    <x v="6750"/>
    <x v="102"/>
    <x v="6882"/>
    <n v="4880"/>
    <n v="3"/>
    <x v="13"/>
    <x v="6475"/>
    <n v="121"/>
    <x v="3"/>
    <s v="Drama"/>
    <m/>
  </r>
  <r>
    <x v="6751"/>
    <x v="102"/>
    <x v="6883"/>
    <n v="5106"/>
    <n v="3"/>
    <x v="8"/>
    <x v="6476"/>
    <n v="97"/>
    <x v="3"/>
    <s v="Romance"/>
    <m/>
  </r>
  <r>
    <x v="6752"/>
    <x v="102"/>
    <x v="6884"/>
    <n v="5460"/>
    <n v="2"/>
    <x v="26"/>
    <x v="6477"/>
    <n v="89"/>
    <x v="3"/>
    <s v="Drama"/>
    <m/>
  </r>
  <r>
    <x v="6753"/>
    <x v="102"/>
    <x v="6885"/>
    <n v="4661"/>
    <n v="3"/>
    <x v="2"/>
    <x v="6478"/>
    <n v="96"/>
    <x v="3"/>
    <s v="Romance"/>
    <m/>
  </r>
  <r>
    <x v="6754"/>
    <x v="102"/>
    <x v="6886"/>
    <n v="9815"/>
    <n v="3"/>
    <x v="28"/>
    <x v="6479"/>
    <n v="75"/>
    <x v="13"/>
    <s v="Family"/>
    <m/>
  </r>
  <r>
    <x v="6755"/>
    <x v="102"/>
    <x v="6887"/>
    <n v="7204"/>
    <n v="3"/>
    <x v="32"/>
    <x v="6480"/>
    <n v="90"/>
    <x v="1"/>
    <s v="Animation"/>
    <s v="Fantasy"/>
  </r>
  <r>
    <x v="3574"/>
    <x v="102"/>
    <x v="6888"/>
    <n v="3915"/>
    <n v="3"/>
    <x v="4"/>
    <x v="6481"/>
    <n v="124"/>
    <x v="2"/>
    <s v="Fantasy"/>
    <s v="Romance"/>
  </r>
  <r>
    <x v="6756"/>
    <x v="102"/>
    <x v="6889"/>
    <n v="4272"/>
    <n v="3"/>
    <x v="20"/>
    <x v="6482"/>
    <n v="109"/>
    <x v="2"/>
    <s v="Romance"/>
    <m/>
  </r>
  <r>
    <x v="6757"/>
    <x v="102"/>
    <x v="6890"/>
    <n v="4168"/>
    <n v="1"/>
    <x v="18"/>
    <x v="6483"/>
    <n v="118"/>
    <x v="10"/>
    <s v="Drama"/>
    <s v="Music"/>
  </r>
  <r>
    <x v="6758"/>
    <x v="102"/>
    <x v="6891"/>
    <n v="5142"/>
    <n v="1"/>
    <x v="23"/>
    <x v="6484"/>
    <n v="93"/>
    <x v="10"/>
    <s v="Crime"/>
    <s v="Documentary"/>
  </r>
  <r>
    <x v="6759"/>
    <x v="102"/>
    <x v="6892"/>
    <n v="5853"/>
    <n v="3"/>
    <x v="1"/>
    <x v="6485"/>
    <n v="96"/>
    <x v="2"/>
    <m/>
    <m/>
  </r>
  <r>
    <x v="6760"/>
    <x v="102"/>
    <x v="6893"/>
    <n v="5604"/>
    <n v="0"/>
    <x v="0"/>
    <x v="6486"/>
    <n v="89"/>
    <x v="6"/>
    <s v="Drama"/>
    <s v="Horror"/>
  </r>
  <r>
    <x v="6761"/>
    <x v="102"/>
    <x v="6894"/>
    <n v="5156"/>
    <n v="3"/>
    <x v="48"/>
    <x v="6487"/>
    <n v="113"/>
    <x v="2"/>
    <m/>
    <m/>
  </r>
  <r>
    <x v="6762"/>
    <x v="102"/>
    <x v="6895"/>
    <n v="5215"/>
    <n v="3"/>
    <x v="26"/>
    <x v="6488"/>
    <n v="123"/>
    <x v="3"/>
    <s v="Drama"/>
    <m/>
  </r>
  <r>
    <x v="6763"/>
    <x v="102"/>
    <x v="6896"/>
    <n v="5520"/>
    <n v="3"/>
    <x v="59"/>
    <x v="5872"/>
    <n v="90"/>
    <x v="3"/>
    <m/>
    <m/>
  </r>
  <r>
    <x v="6764"/>
    <x v="102"/>
    <x v="6897"/>
    <n v="7585"/>
    <n v="1"/>
    <x v="17"/>
    <x v="6489"/>
    <n v="131"/>
    <x v="4"/>
    <s v="Drama"/>
    <s v="Mystery"/>
  </r>
  <r>
    <x v="6765"/>
    <x v="102"/>
    <x v="6898"/>
    <n v="6138"/>
    <n v="2"/>
    <x v="26"/>
    <x v="6490"/>
    <n v="104"/>
    <x v="3"/>
    <s v="Drama"/>
    <m/>
  </r>
  <r>
    <x v="6766"/>
    <x v="102"/>
    <x v="6899"/>
    <n v="4145"/>
    <n v="3"/>
    <x v="28"/>
    <x v="6491"/>
    <n v="89"/>
    <x v="3"/>
    <s v="Drama"/>
    <s v="Romance"/>
  </r>
  <r>
    <x v="6767"/>
    <x v="102"/>
    <x v="6900"/>
    <n v="5176"/>
    <n v="3"/>
    <x v="69"/>
    <x v="6492"/>
    <n v="82"/>
    <x v="7"/>
    <s v="Thriller"/>
    <m/>
  </r>
  <r>
    <x v="6768"/>
    <x v="102"/>
    <x v="6901"/>
    <n v="5389"/>
    <n v="3"/>
    <x v="21"/>
    <x v="6493"/>
    <n v="83"/>
    <x v="8"/>
    <m/>
    <m/>
  </r>
  <r>
    <x v="6769"/>
    <x v="102"/>
    <x v="6902"/>
    <n v="4296"/>
    <n v="3"/>
    <x v="28"/>
    <x v="6494"/>
    <n v="90"/>
    <x v="10"/>
    <s v="Crime"/>
    <s v="Drama"/>
  </r>
  <r>
    <x v="6770"/>
    <x v="102"/>
    <x v="6903"/>
    <n v="4704"/>
    <n v="3"/>
    <x v="6"/>
    <x v="6495"/>
    <n v="180"/>
    <x v="2"/>
    <s v="Romance"/>
    <m/>
  </r>
  <r>
    <x v="6771"/>
    <x v="102"/>
    <x v="6904"/>
    <n v="4435"/>
    <n v="3"/>
    <x v="16"/>
    <x v="6496"/>
    <n v="98"/>
    <x v="3"/>
    <s v="Drama"/>
    <s v="Romance"/>
  </r>
  <r>
    <x v="6772"/>
    <x v="102"/>
    <x v="6905"/>
    <n v="5653"/>
    <n v="3"/>
    <x v="23"/>
    <x v="6497"/>
    <n v="90"/>
    <x v="4"/>
    <s v="Drama"/>
    <s v="Thriller"/>
  </r>
  <r>
    <x v="6773"/>
    <x v="102"/>
    <x v="6906"/>
    <n v="5014"/>
    <n v="3"/>
    <x v="22"/>
    <x v="6498"/>
    <n v="131"/>
    <x v="2"/>
    <s v="War"/>
    <m/>
  </r>
  <r>
    <x v="6774"/>
    <x v="102"/>
    <x v="6907"/>
    <n v="5097"/>
    <n v="3"/>
    <x v="37"/>
    <x v="6499"/>
    <n v="92"/>
    <x v="1"/>
    <s v="Comedy"/>
    <s v="Sci-Fi"/>
  </r>
  <r>
    <x v="6775"/>
    <x v="102"/>
    <x v="6908"/>
    <n v="5085"/>
    <n v="0"/>
    <x v="22"/>
    <x v="6500"/>
    <n v="80"/>
    <x v="6"/>
    <s v="Animation"/>
    <s v="Family"/>
  </r>
  <r>
    <x v="6776"/>
    <x v="102"/>
    <x v="6909"/>
    <n v="8920"/>
    <n v="1"/>
    <x v="26"/>
    <x v="6501"/>
    <n v="102"/>
    <x v="4"/>
    <s v="Drama"/>
    <s v="Music"/>
  </r>
  <r>
    <x v="6777"/>
    <x v="102"/>
    <x v="6910"/>
    <n v="4051"/>
    <n v="3"/>
    <x v="10"/>
    <x v="6502"/>
    <n v="94"/>
    <x v="2"/>
    <s v="Thriller"/>
    <m/>
  </r>
  <r>
    <x v="6778"/>
    <x v="102"/>
    <x v="6911"/>
    <n v="4788"/>
    <n v="3"/>
    <x v="24"/>
    <x v="6503"/>
    <n v="95"/>
    <x v="10"/>
    <s v="Drama"/>
    <m/>
  </r>
  <r>
    <x v="6779"/>
    <x v="102"/>
    <x v="6912"/>
    <n v="4476"/>
    <n v="3"/>
    <x v="78"/>
    <x v="6504"/>
    <n v="90"/>
    <x v="1"/>
    <s v="Sci-Fi"/>
    <s v="War"/>
  </r>
  <r>
    <x v="6780"/>
    <x v="102"/>
    <x v="6913"/>
    <n v="4677"/>
    <n v="1"/>
    <x v="17"/>
    <x v="6505"/>
    <n v="134"/>
    <x v="1"/>
    <s v="Biography"/>
    <s v="Crime"/>
  </r>
  <r>
    <x v="1597"/>
    <x v="102"/>
    <x v="6914"/>
    <n v="3923"/>
    <n v="3"/>
    <x v="3"/>
    <x v="6506"/>
    <n v="100"/>
    <x v="2"/>
    <s v="Horror"/>
    <s v="Thriller"/>
  </r>
  <r>
    <x v="6781"/>
    <x v="102"/>
    <x v="6915"/>
    <n v="5021"/>
    <n v="3"/>
    <x v="12"/>
    <x v="5237"/>
    <n v="117"/>
    <x v="3"/>
    <s v="Drama"/>
    <s v="Romance"/>
  </r>
  <r>
    <x v="6782"/>
    <x v="102"/>
    <x v="6916"/>
    <n v="10866"/>
    <n v="1"/>
    <x v="8"/>
    <x v="6507"/>
    <n v="103"/>
    <x v="1"/>
    <s v="Comedy"/>
    <s v="Drama"/>
  </r>
  <r>
    <x v="6783"/>
    <x v="102"/>
    <x v="6917"/>
    <n v="7424"/>
    <n v="1"/>
    <x v="10"/>
    <x v="6508"/>
    <n v="88"/>
    <x v="3"/>
    <s v="Crime"/>
    <s v="Drama"/>
  </r>
  <r>
    <x v="6784"/>
    <x v="102"/>
    <x v="6918"/>
    <n v="7921"/>
    <n v="3"/>
    <x v="32"/>
    <x v="3765"/>
    <n v="87"/>
    <x v="3"/>
    <s v="Drama"/>
    <s v="Family"/>
  </r>
  <r>
    <x v="6785"/>
    <x v="102"/>
    <x v="6919"/>
    <n v="4492"/>
    <n v="2"/>
    <x v="5"/>
    <x v="6509"/>
    <n v="101"/>
    <x v="3"/>
    <m/>
    <m/>
  </r>
  <r>
    <x v="6786"/>
    <x v="102"/>
    <x v="6920"/>
    <n v="4594"/>
    <n v="2"/>
    <x v="9"/>
    <x v="6510"/>
    <n v="96"/>
    <x v="4"/>
    <s v="Drama"/>
    <s v="Mystery"/>
  </r>
  <r>
    <x v="6787"/>
    <x v="102"/>
    <x v="6921"/>
    <n v="5110"/>
    <n v="3"/>
    <x v="8"/>
    <x v="6511"/>
    <n v="95"/>
    <x v="6"/>
    <s v="Animation"/>
    <s v="Comedy"/>
  </r>
  <r>
    <x v="6788"/>
    <x v="102"/>
    <x v="6922"/>
    <n v="6686"/>
    <n v="3"/>
    <x v="13"/>
    <x v="6512"/>
    <n v="89"/>
    <x v="2"/>
    <s v="Mystery"/>
    <s v="Sci-Fi"/>
  </r>
  <r>
    <x v="6789"/>
    <x v="102"/>
    <x v="6923"/>
    <n v="4542"/>
    <n v="1"/>
    <x v="7"/>
    <x v="6513"/>
    <n v="95"/>
    <x v="1"/>
    <s v="Horror"/>
    <s v="Sci-Fi"/>
  </r>
  <r>
    <x v="6790"/>
    <x v="102"/>
    <x v="6924"/>
    <n v="4461"/>
    <n v="1"/>
    <x v="9"/>
    <x v="4709"/>
    <n v="92"/>
    <x v="3"/>
    <m/>
    <m/>
  </r>
  <r>
    <x v="6791"/>
    <x v="102"/>
    <x v="6925"/>
    <n v="4840"/>
    <n v="3"/>
    <x v="28"/>
    <x v="6514"/>
    <n v="96"/>
    <x v="2"/>
    <m/>
    <m/>
  </r>
  <r>
    <x v="6792"/>
    <x v="102"/>
    <x v="6926"/>
    <n v="5298"/>
    <n v="3"/>
    <x v="5"/>
    <x v="6515"/>
    <n v="122"/>
    <x v="13"/>
    <s v="Drama"/>
    <s v="Sci-Fi"/>
  </r>
  <r>
    <x v="6793"/>
    <x v="102"/>
    <x v="6927"/>
    <n v="4370"/>
    <n v="3"/>
    <x v="22"/>
    <x v="6516"/>
    <n v="112"/>
    <x v="7"/>
    <s v="Mystery"/>
    <s v="Thriller"/>
  </r>
  <r>
    <x v="6794"/>
    <x v="102"/>
    <x v="6928"/>
    <n v="5400"/>
    <n v="3"/>
    <x v="7"/>
    <x v="6517"/>
    <n v="84"/>
    <x v="2"/>
    <s v="Horror"/>
    <s v="Thriller"/>
  </r>
  <r>
    <x v="6795"/>
    <x v="102"/>
    <x v="6929"/>
    <n v="4740"/>
    <n v="3"/>
    <x v="0"/>
    <x v="6518"/>
    <n v="117"/>
    <x v="1"/>
    <s v="Adventure"/>
    <s v="Crime"/>
  </r>
  <r>
    <x v="6796"/>
    <x v="102"/>
    <x v="6930"/>
    <n v="4133"/>
    <n v="3"/>
    <x v="23"/>
    <x v="6519"/>
    <n v="98"/>
    <x v="6"/>
    <s v="Animation"/>
    <s v="Comedy"/>
  </r>
  <r>
    <x v="6797"/>
    <x v="102"/>
    <x v="6931"/>
    <n v="4440"/>
    <n v="3"/>
    <x v="46"/>
    <x v="6520"/>
    <n v="91"/>
    <x v="6"/>
    <s v="Fantasy"/>
    <m/>
  </r>
  <r>
    <x v="6798"/>
    <x v="102"/>
    <x v="6932"/>
    <n v="4924"/>
    <n v="3"/>
    <x v="30"/>
    <x v="6521"/>
    <n v="98"/>
    <x v="6"/>
    <s v="Comedy"/>
    <s v="Drama"/>
  </r>
  <r>
    <x v="6799"/>
    <x v="102"/>
    <x v="6933"/>
    <n v="6232"/>
    <n v="3"/>
    <x v="28"/>
    <x v="6522"/>
    <n v="97"/>
    <x v="7"/>
    <s v="Thriller"/>
    <m/>
  </r>
  <r>
    <x v="6800"/>
    <x v="102"/>
    <x v="6934"/>
    <n v="5169"/>
    <n v="0"/>
    <x v="13"/>
    <x v="6486"/>
    <n v="82"/>
    <x v="10"/>
    <s v="Documentary"/>
    <m/>
  </r>
  <r>
    <x v="6801"/>
    <x v="102"/>
    <x v="6935"/>
    <n v="4660"/>
    <n v="3"/>
    <x v="20"/>
    <x v="6523"/>
    <n v="117"/>
    <x v="10"/>
    <s v="Drama"/>
    <m/>
  </r>
  <r>
    <x v="6802"/>
    <x v="102"/>
    <x v="6936"/>
    <n v="4462"/>
    <n v="2"/>
    <x v="8"/>
    <x v="6524"/>
    <n v="97"/>
    <x v="7"/>
    <s v="Sci-Fi"/>
    <s v="Thriller"/>
  </r>
  <r>
    <x v="6803"/>
    <x v="102"/>
    <x v="6937"/>
    <n v="5311"/>
    <n v="3"/>
    <x v="36"/>
    <x v="6525"/>
    <n v="90"/>
    <x v="7"/>
    <m/>
    <m/>
  </r>
  <r>
    <x v="6804"/>
    <x v="102"/>
    <x v="6938"/>
    <n v="3978"/>
    <n v="3"/>
    <x v="5"/>
    <x v="6526"/>
    <n v="118"/>
    <x v="1"/>
    <s v="Adventure"/>
    <s v="Crime"/>
  </r>
  <r>
    <x v="6805"/>
    <x v="102"/>
    <x v="6939"/>
    <n v="5541"/>
    <n v="3"/>
    <x v="9"/>
    <x v="5077"/>
    <n v="91"/>
    <x v="2"/>
    <m/>
    <m/>
  </r>
  <r>
    <x v="6806"/>
    <x v="102"/>
    <x v="6940"/>
    <n v="9462"/>
    <n v="1"/>
    <x v="8"/>
    <x v="6527"/>
    <n v="105"/>
    <x v="3"/>
    <s v="Drama"/>
    <m/>
  </r>
  <r>
    <x v="6807"/>
    <x v="102"/>
    <x v="6941"/>
    <n v="7959"/>
    <n v="3"/>
    <x v="1"/>
    <x v="6528"/>
    <n v="76"/>
    <x v="7"/>
    <s v="Mystery"/>
    <s v="Thriller"/>
  </r>
  <r>
    <x v="6808"/>
    <x v="102"/>
    <x v="6942"/>
    <n v="4300"/>
    <n v="3"/>
    <x v="16"/>
    <x v="6529"/>
    <n v="98"/>
    <x v="6"/>
    <s v="Animation"/>
    <s v="Comedy"/>
  </r>
  <r>
    <x v="6809"/>
    <x v="102"/>
    <x v="6943"/>
    <n v="5015"/>
    <n v="3"/>
    <x v="32"/>
    <x v="6530"/>
    <n v="100"/>
    <x v="7"/>
    <s v="Mystery"/>
    <s v="Thriller"/>
  </r>
  <r>
    <x v="6810"/>
    <x v="102"/>
    <x v="6944"/>
    <n v="6086"/>
    <n v="3"/>
    <x v="1"/>
    <x v="2751"/>
    <n v="122"/>
    <x v="10"/>
    <s v="Drama"/>
    <s v="Musical"/>
  </r>
  <r>
    <x v="6811"/>
    <x v="102"/>
    <x v="6945"/>
    <n v="6559"/>
    <n v="3"/>
    <x v="11"/>
    <x v="1481"/>
    <n v="83"/>
    <x v="4"/>
    <s v="Drama"/>
    <m/>
  </r>
  <r>
    <x v="6812"/>
    <x v="102"/>
    <x v="6946"/>
    <n v="4545"/>
    <n v="2"/>
    <x v="22"/>
    <x v="6531"/>
    <n v="115"/>
    <x v="4"/>
    <s v="Drama"/>
    <s v="Mystery"/>
  </r>
  <r>
    <x v="6813"/>
    <x v="102"/>
    <x v="6947"/>
    <n v="4568"/>
    <n v="3"/>
    <x v="24"/>
    <x v="6532"/>
    <n v="90"/>
    <x v="3"/>
    <s v="Drama"/>
    <s v="Romance"/>
  </r>
  <r>
    <x v="6137"/>
    <x v="102"/>
    <x v="6948"/>
    <n v="9553"/>
    <n v="1"/>
    <x v="24"/>
    <x v="6533"/>
    <n v="93"/>
    <x v="3"/>
    <s v="Drama"/>
    <s v="Mystery"/>
  </r>
  <r>
    <x v="6814"/>
    <x v="102"/>
    <x v="6949"/>
    <n v="5989"/>
    <n v="3"/>
    <x v="23"/>
    <x v="749"/>
    <n v="93"/>
    <x v="2"/>
    <m/>
    <m/>
  </r>
  <r>
    <x v="6815"/>
    <x v="102"/>
    <x v="6950"/>
    <n v="5292"/>
    <n v="3"/>
    <x v="23"/>
    <x v="6534"/>
    <n v="85"/>
    <x v="1"/>
    <s v="Adventure"/>
    <s v="Animation"/>
  </r>
  <r>
    <x v="6816"/>
    <x v="102"/>
    <x v="6951"/>
    <n v="4203"/>
    <n v="1"/>
    <x v="48"/>
    <x v="6535"/>
    <n v="111"/>
    <x v="1"/>
    <s v="Adventure"/>
    <s v="Fantasy"/>
  </r>
  <r>
    <x v="6817"/>
    <x v="102"/>
    <x v="6952"/>
    <n v="4624"/>
    <n v="3"/>
    <x v="4"/>
    <x v="6536"/>
    <n v="90"/>
    <x v="3"/>
    <s v="Drama"/>
    <s v="Romance"/>
  </r>
  <r>
    <x v="6818"/>
    <x v="102"/>
    <x v="6953"/>
    <n v="4017"/>
    <n v="3"/>
    <x v="11"/>
    <x v="6537"/>
    <n v="116"/>
    <x v="6"/>
    <s v="Crime"/>
    <s v="Drama"/>
  </r>
  <r>
    <x v="6819"/>
    <x v="102"/>
    <x v="6954"/>
    <n v="3861"/>
    <n v="2"/>
    <x v="4"/>
    <x v="6538"/>
    <n v="105"/>
    <x v="3"/>
    <s v="Drama"/>
    <s v="Romance"/>
  </r>
  <r>
    <x v="6820"/>
    <x v="102"/>
    <x v="6955"/>
    <n v="5376"/>
    <n v="3"/>
    <x v="5"/>
    <x v="6539"/>
    <n v="116"/>
    <x v="3"/>
    <s v="Drama"/>
    <m/>
  </r>
  <r>
    <x v="6821"/>
    <x v="102"/>
    <x v="6956"/>
    <n v="4460"/>
    <n v="3"/>
    <x v="26"/>
    <x v="6540"/>
    <n v="109"/>
    <x v="1"/>
    <s v="Drama"/>
    <s v="Sci-Fi"/>
  </r>
  <r>
    <x v="6822"/>
    <x v="102"/>
    <x v="6957"/>
    <n v="4753"/>
    <n v="2"/>
    <x v="26"/>
    <x v="6541"/>
    <n v="114"/>
    <x v="1"/>
    <s v="Adventure"/>
    <s v="Sci-Fi"/>
  </r>
  <r>
    <x v="6823"/>
    <x v="102"/>
    <x v="6958"/>
    <n v="6753"/>
    <n v="1"/>
    <x v="12"/>
    <x v="6542"/>
    <n v="91"/>
    <x v="2"/>
    <s v="Mystery"/>
    <s v="Thriller"/>
  </r>
  <r>
    <x v="6824"/>
    <x v="102"/>
    <x v="6959"/>
    <n v="4781"/>
    <n v="3"/>
    <x v="18"/>
    <x v="6543"/>
    <n v="93"/>
    <x v="3"/>
    <s v="Drama"/>
    <s v="Romance"/>
  </r>
  <r>
    <x v="6825"/>
    <x v="102"/>
    <x v="6960"/>
    <n v="4180"/>
    <n v="3"/>
    <x v="26"/>
    <x v="6544"/>
    <n v="102"/>
    <x v="1"/>
    <s v="Adventure"/>
    <s v="Animation"/>
  </r>
  <r>
    <x v="6826"/>
    <x v="102"/>
    <x v="6961"/>
    <n v="4689"/>
    <n v="2"/>
    <x v="10"/>
    <x v="6545"/>
    <n v="115"/>
    <x v="1"/>
    <s v="Thriller"/>
    <m/>
  </r>
  <r>
    <x v="6827"/>
    <x v="102"/>
    <x v="6962"/>
    <n v="3949"/>
    <n v="3"/>
    <x v="3"/>
    <x v="6546"/>
    <n v="89"/>
    <x v="6"/>
    <s v="Animation"/>
    <s v="Comedy"/>
  </r>
  <r>
    <x v="6828"/>
    <x v="102"/>
    <x v="6963"/>
    <n v="4324"/>
    <n v="3"/>
    <x v="5"/>
    <x v="6547"/>
    <n v="90"/>
    <x v="6"/>
    <s v="Drama"/>
    <s v="Mystery"/>
  </r>
  <r>
    <x v="6829"/>
    <x v="102"/>
    <x v="6964"/>
    <n v="4024"/>
    <n v="3"/>
    <x v="24"/>
    <x v="6548"/>
    <n v="91"/>
    <x v="7"/>
    <m/>
    <m/>
  </r>
  <r>
    <x v="6830"/>
    <x v="102"/>
    <x v="6965"/>
    <n v="4733"/>
    <n v="2"/>
    <x v="8"/>
    <x v="2955"/>
    <n v="123"/>
    <x v="6"/>
    <s v="Drama"/>
    <m/>
  </r>
  <r>
    <x v="6831"/>
    <x v="102"/>
    <x v="6966"/>
    <n v="5273"/>
    <n v="3"/>
    <x v="12"/>
    <x v="6549"/>
    <n v="119"/>
    <x v="3"/>
    <m/>
    <m/>
  </r>
  <r>
    <x v="6832"/>
    <x v="102"/>
    <x v="6967"/>
    <n v="5428"/>
    <n v="2"/>
    <x v="9"/>
    <x v="4506"/>
    <n v="90"/>
    <x v="3"/>
    <s v="Romance"/>
    <m/>
  </r>
  <r>
    <x v="6833"/>
    <x v="102"/>
    <x v="6968"/>
    <n v="4369"/>
    <n v="3"/>
    <x v="9"/>
    <x v="6550"/>
    <n v="105"/>
    <x v="3"/>
    <s v="Drama"/>
    <m/>
  </r>
  <r>
    <x v="6834"/>
    <x v="102"/>
    <x v="6969"/>
    <n v="4607"/>
    <n v="3"/>
    <x v="8"/>
    <x v="6551"/>
    <n v="111"/>
    <x v="3"/>
    <s v="Crime"/>
    <s v="Thriller"/>
  </r>
  <r>
    <x v="6835"/>
    <x v="102"/>
    <x v="6970"/>
    <n v="4197"/>
    <n v="3"/>
    <x v="26"/>
    <x v="2182"/>
    <n v="105"/>
    <x v="4"/>
    <s v="Drama"/>
    <s v="Romance"/>
  </r>
  <r>
    <x v="6836"/>
    <x v="102"/>
    <x v="6971"/>
    <n v="4192"/>
    <n v="3"/>
    <x v="18"/>
    <x v="6552"/>
    <n v="130"/>
    <x v="1"/>
    <s v="Crime"/>
    <s v="Thriller"/>
  </r>
  <r>
    <x v="6837"/>
    <x v="102"/>
    <x v="6972"/>
    <n v="4714"/>
    <n v="1"/>
    <x v="9"/>
    <x v="6553"/>
    <n v="128"/>
    <x v="10"/>
    <s v="Crime"/>
    <s v="Drama"/>
  </r>
  <r>
    <x v="6838"/>
    <x v="102"/>
    <x v="6973"/>
    <n v="4681"/>
    <n v="1"/>
    <x v="18"/>
    <x v="6554"/>
    <n v="97"/>
    <x v="1"/>
    <s v="Comedy"/>
    <s v="Crime"/>
  </r>
  <r>
    <x v="6839"/>
    <x v="102"/>
    <x v="6974"/>
    <n v="5448"/>
    <n v="1"/>
    <x v="24"/>
    <x v="6555"/>
    <n v="121"/>
    <x v="3"/>
    <s v="Romance"/>
    <m/>
  </r>
  <r>
    <x v="6840"/>
    <x v="102"/>
    <x v="6975"/>
    <n v="4656"/>
    <n v="1"/>
    <x v="11"/>
    <x v="6556"/>
    <n v="91"/>
    <x v="2"/>
    <m/>
    <m/>
  </r>
  <r>
    <x v="6841"/>
    <x v="102"/>
    <x v="6976"/>
    <n v="6458"/>
    <n v="3"/>
    <x v="8"/>
    <x v="6245"/>
    <n v="100"/>
    <x v="3"/>
    <m/>
    <m/>
  </r>
  <r>
    <x v="6842"/>
    <x v="102"/>
    <x v="6977"/>
    <n v="5829"/>
    <n v="3"/>
    <x v="18"/>
    <x v="3837"/>
    <n v="118"/>
    <x v="10"/>
    <s v="Drama"/>
    <s v="History"/>
  </r>
  <r>
    <x v="6843"/>
    <x v="102"/>
    <x v="6978"/>
    <n v="4996"/>
    <n v="3"/>
    <x v="43"/>
    <x v="6557"/>
    <n v="75"/>
    <x v="14"/>
    <m/>
    <m/>
  </r>
  <r>
    <x v="6844"/>
    <x v="102"/>
    <x v="6979"/>
    <n v="8454"/>
    <n v="0"/>
    <x v="0"/>
    <x v="6558"/>
    <n v="84"/>
    <x v="7"/>
    <s v="Sci-Fi"/>
    <m/>
  </r>
  <r>
    <x v="6845"/>
    <x v="102"/>
    <x v="6980"/>
    <n v="11007"/>
    <n v="0"/>
    <x v="3"/>
    <x v="6559"/>
    <n v="91"/>
    <x v="1"/>
    <s v="Adventure"/>
    <s v="Animation"/>
  </r>
  <r>
    <x v="6846"/>
    <x v="102"/>
    <x v="6981"/>
    <n v="4125"/>
    <n v="1"/>
    <x v="22"/>
    <x v="6560"/>
    <n v="97"/>
    <x v="2"/>
    <s v="Romance"/>
    <m/>
  </r>
  <r>
    <x v="6847"/>
    <x v="102"/>
    <x v="6982"/>
    <n v="6437"/>
    <n v="3"/>
    <x v="10"/>
    <x v="6561"/>
    <n v="109"/>
    <x v="9"/>
    <s v="Romance"/>
    <s v="Sci-Fi"/>
  </r>
  <r>
    <x v="5820"/>
    <x v="102"/>
    <x v="6983"/>
    <n v="4858"/>
    <n v="3"/>
    <x v="27"/>
    <x v="6562"/>
    <n v="102"/>
    <x v="6"/>
    <s v="Animation"/>
    <s v="Comedy"/>
  </r>
  <r>
    <x v="6848"/>
    <x v="102"/>
    <x v="6984"/>
    <n v="4609"/>
    <n v="3"/>
    <x v="5"/>
    <x v="6563"/>
    <n v="105"/>
    <x v="10"/>
    <s v="Crime"/>
    <s v="Drama"/>
  </r>
  <r>
    <x v="6849"/>
    <x v="102"/>
    <x v="6985"/>
    <n v="4436"/>
    <n v="3"/>
    <x v="22"/>
    <x v="6564"/>
    <n v="85"/>
    <x v="10"/>
    <s v="Crime"/>
    <s v="Drama"/>
  </r>
  <r>
    <x v="6850"/>
    <x v="102"/>
    <x v="6986"/>
    <n v="5480"/>
    <n v="3"/>
    <x v="30"/>
    <x v="6565"/>
    <n v="92"/>
    <x v="3"/>
    <s v="Drama"/>
    <s v="Romance"/>
  </r>
  <r>
    <x v="6851"/>
    <x v="102"/>
    <x v="6987"/>
    <n v="4019"/>
    <n v="3"/>
    <x v="32"/>
    <x v="6566"/>
    <n v="110"/>
    <x v="1"/>
    <s v="Adventure"/>
    <s v="Sci-Fi"/>
  </r>
  <r>
    <x v="6852"/>
    <x v="102"/>
    <x v="6988"/>
    <n v="5652"/>
    <n v="3"/>
    <x v="18"/>
    <x v="6567"/>
    <n v="104"/>
    <x v="2"/>
    <s v="Music"/>
    <s v="Romance"/>
  </r>
  <r>
    <x v="6853"/>
    <x v="102"/>
    <x v="6989"/>
    <n v="4855"/>
    <n v="3"/>
    <x v="23"/>
    <x v="6568"/>
    <n v="119"/>
    <x v="1"/>
    <s v="Crime"/>
    <s v="Thriller"/>
  </r>
  <r>
    <x v="6854"/>
    <x v="102"/>
    <x v="6990"/>
    <n v="4508"/>
    <n v="3"/>
    <x v="11"/>
    <x v="6569"/>
    <n v="125"/>
    <x v="6"/>
    <s v="Comedy"/>
    <s v="Fantasy"/>
  </r>
  <r>
    <x v="6855"/>
    <x v="102"/>
    <x v="6991"/>
    <n v="3836"/>
    <n v="1"/>
    <x v="10"/>
    <x v="6570"/>
    <n v="113"/>
    <x v="1"/>
    <s v="Crime"/>
    <s v="Drama"/>
  </r>
  <r>
    <x v="6856"/>
    <x v="102"/>
    <x v="6992"/>
    <n v="9521"/>
    <n v="0"/>
    <x v="5"/>
    <x v="6571"/>
    <n v="95"/>
    <x v="13"/>
    <m/>
    <m/>
  </r>
  <r>
    <x v="6857"/>
    <x v="102"/>
    <x v="6993"/>
    <n v="7400"/>
    <n v="3"/>
    <x v="17"/>
    <x v="6572"/>
    <n v="90"/>
    <x v="13"/>
    <s v="Mystery"/>
    <s v="Sci-Fi"/>
  </r>
  <r>
    <x v="6858"/>
    <x v="102"/>
    <x v="6994"/>
    <n v="5637"/>
    <n v="3"/>
    <x v="24"/>
    <x v="6573"/>
    <n v="84"/>
    <x v="3"/>
    <s v="Drama"/>
    <m/>
  </r>
  <r>
    <x v="6859"/>
    <x v="102"/>
    <x v="6995"/>
    <n v="5714"/>
    <n v="3"/>
    <x v="10"/>
    <x v="6574"/>
    <n v="93"/>
    <x v="2"/>
    <s v="History"/>
    <s v="Thriller"/>
  </r>
  <r>
    <x v="6860"/>
    <x v="102"/>
    <x v="6996"/>
    <n v="5131"/>
    <n v="1"/>
    <x v="5"/>
    <x v="6575"/>
    <n v="101"/>
    <x v="2"/>
    <m/>
    <m/>
  </r>
  <r>
    <x v="6861"/>
    <x v="102"/>
    <x v="6997"/>
    <n v="4471"/>
    <n v="3"/>
    <x v="32"/>
    <x v="6576"/>
    <n v="103"/>
    <x v="3"/>
    <m/>
    <m/>
  </r>
  <r>
    <x v="6862"/>
    <x v="102"/>
    <x v="6998"/>
    <n v="5177"/>
    <n v="3"/>
    <x v="12"/>
    <x v="6577"/>
    <n v="110"/>
    <x v="3"/>
    <s v="Drama"/>
    <s v="Romance"/>
  </r>
  <r>
    <x v="6863"/>
    <x v="102"/>
    <x v="6999"/>
    <n v="4751"/>
    <n v="3"/>
    <x v="5"/>
    <x v="6578"/>
    <n v="123"/>
    <x v="4"/>
    <s v="Drama"/>
    <s v="Thriller"/>
  </r>
  <r>
    <x v="6864"/>
    <x v="102"/>
    <x v="7000"/>
    <n v="5269"/>
    <n v="3"/>
    <x v="4"/>
    <x v="2157"/>
    <n v="102"/>
    <x v="2"/>
    <s v="Music"/>
    <m/>
  </r>
  <r>
    <x v="6865"/>
    <x v="102"/>
    <x v="7001"/>
    <n v="5589"/>
    <n v="1"/>
    <x v="18"/>
    <x v="6579"/>
    <n v="113"/>
    <x v="3"/>
    <m/>
    <m/>
  </r>
  <r>
    <x v="6866"/>
    <x v="102"/>
    <x v="7002"/>
    <n v="4156"/>
    <n v="1"/>
    <x v="26"/>
    <x v="6580"/>
    <n v="130"/>
    <x v="1"/>
    <s v="Biography"/>
    <s v="Drama"/>
  </r>
  <r>
    <x v="6867"/>
    <x v="102"/>
    <x v="7003"/>
    <n v="4655"/>
    <n v="0"/>
    <x v="6"/>
    <x v="6581"/>
    <n v="91"/>
    <x v="2"/>
    <s v="Sci-Fi"/>
    <s v="Thriller"/>
  </r>
  <r>
    <x v="6868"/>
    <x v="102"/>
    <x v="7004"/>
    <n v="4138"/>
    <n v="3"/>
    <x v="13"/>
    <x v="6582"/>
    <n v="143"/>
    <x v="2"/>
    <s v="Romance"/>
    <m/>
  </r>
  <r>
    <x v="6869"/>
    <x v="102"/>
    <x v="7005"/>
    <n v="4419"/>
    <n v="2"/>
    <x v="0"/>
    <x v="6583"/>
    <n v="101"/>
    <x v="3"/>
    <m/>
    <m/>
  </r>
  <r>
    <x v="6870"/>
    <x v="102"/>
    <x v="7006"/>
    <n v="9613"/>
    <n v="1"/>
    <x v="50"/>
    <x v="3716"/>
    <n v="99"/>
    <x v="1"/>
    <s v="Horror"/>
    <m/>
  </r>
  <r>
    <x v="6871"/>
    <x v="102"/>
    <x v="7007"/>
    <n v="4181"/>
    <n v="2"/>
    <x v="3"/>
    <x v="6584"/>
    <n v="100"/>
    <x v="3"/>
    <s v="Crime"/>
    <m/>
  </r>
  <r>
    <x v="6872"/>
    <x v="102"/>
    <x v="7008"/>
    <n v="5096"/>
    <n v="3"/>
    <x v="8"/>
    <x v="6585"/>
    <n v="100"/>
    <x v="3"/>
    <s v="Romance"/>
    <m/>
  </r>
  <r>
    <x v="6873"/>
    <x v="102"/>
    <x v="7009"/>
    <n v="3856"/>
    <n v="3"/>
    <x v="4"/>
    <x v="6586"/>
    <n v="88"/>
    <x v="1"/>
    <s v="Fantasy"/>
    <s v="Horror"/>
  </r>
  <r>
    <x v="6874"/>
    <x v="102"/>
    <x v="7010"/>
    <n v="4387"/>
    <n v="3"/>
    <x v="47"/>
    <x v="6587"/>
    <n v="86"/>
    <x v="3"/>
    <s v="Horror"/>
    <m/>
  </r>
  <r>
    <x v="6875"/>
    <x v="102"/>
    <x v="7011"/>
    <n v="5841"/>
    <n v="3"/>
    <x v="2"/>
    <x v="6588"/>
    <n v="86"/>
    <x v="7"/>
    <s v="Mystery"/>
    <s v="Romance"/>
  </r>
  <r>
    <x v="6876"/>
    <x v="102"/>
    <x v="7012"/>
    <n v="5180"/>
    <n v="3"/>
    <x v="30"/>
    <x v="6589"/>
    <n v="97"/>
    <x v="5"/>
    <s v="Horror"/>
    <s v="Mystery"/>
  </r>
  <r>
    <x v="6877"/>
    <x v="102"/>
    <x v="7013"/>
    <n v="4603"/>
    <n v="3"/>
    <x v="5"/>
    <x v="6590"/>
    <n v="95"/>
    <x v="10"/>
    <s v="Comedy"/>
    <m/>
  </r>
  <r>
    <x v="6878"/>
    <x v="102"/>
    <x v="7014"/>
    <n v="4196"/>
    <n v="3"/>
    <x v="26"/>
    <x v="6591"/>
    <n v="117"/>
    <x v="1"/>
    <s v="Comedy"/>
    <s v="Crime"/>
  </r>
  <r>
    <x v="6879"/>
    <x v="102"/>
    <x v="7015"/>
    <n v="4860"/>
    <n v="2"/>
    <x v="14"/>
    <x v="6592"/>
    <n v="126"/>
    <x v="2"/>
    <s v="Romance"/>
    <s v="Sci-Fi"/>
  </r>
  <r>
    <x v="6880"/>
    <x v="102"/>
    <x v="7016"/>
    <n v="4166"/>
    <n v="3"/>
    <x v="10"/>
    <x v="2031"/>
    <n v="86"/>
    <x v="1"/>
    <s v="Adventure"/>
    <s v="Comedy"/>
  </r>
  <r>
    <x v="6881"/>
    <x v="102"/>
    <x v="7017"/>
    <n v="4921"/>
    <n v="3"/>
    <x v="17"/>
    <x v="6593"/>
    <n v="161"/>
    <x v="6"/>
    <s v="Drama"/>
    <s v="Fantasy"/>
  </r>
  <r>
    <x v="6882"/>
    <x v="102"/>
    <x v="7018"/>
    <n v="5640"/>
    <n v="2"/>
    <x v="24"/>
    <x v="6594"/>
    <n v="100"/>
    <x v="1"/>
    <s v="Crime"/>
    <s v="Thriller"/>
  </r>
  <r>
    <x v="6883"/>
    <x v="102"/>
    <x v="7019"/>
    <n v="5893"/>
    <n v="3"/>
    <x v="5"/>
    <x v="6595"/>
    <n v="120"/>
    <x v="3"/>
    <s v="Fantasy"/>
    <s v="Horror"/>
  </r>
  <r>
    <x v="4723"/>
    <x v="102"/>
    <x v="7020"/>
    <n v="4023"/>
    <n v="3"/>
    <x v="3"/>
    <x v="6596"/>
    <n v="125"/>
    <x v="1"/>
    <s v="Adventure"/>
    <s v="Drama"/>
  </r>
  <r>
    <x v="6884"/>
    <x v="102"/>
    <x v="7021"/>
    <n v="4455"/>
    <n v="3"/>
    <x v="2"/>
    <x v="6597"/>
    <n v="99"/>
    <x v="3"/>
    <s v="Sport"/>
    <m/>
  </r>
  <r>
    <x v="6885"/>
    <x v="102"/>
    <x v="7022"/>
    <n v="4925"/>
    <n v="3"/>
    <x v="5"/>
    <x v="6598"/>
    <n v="101"/>
    <x v="1"/>
    <s v="Adventure"/>
    <s v="Drama"/>
  </r>
  <r>
    <x v="6886"/>
    <x v="102"/>
    <x v="7023"/>
    <n v="6100"/>
    <n v="3"/>
    <x v="11"/>
    <x v="6599"/>
    <n v="81"/>
    <x v="3"/>
    <s v="Drama"/>
    <s v="Romance"/>
  </r>
  <r>
    <x v="6887"/>
    <x v="102"/>
    <x v="7024"/>
    <n v="4851"/>
    <n v="3"/>
    <x v="22"/>
    <x v="6600"/>
    <n v="146"/>
    <x v="1"/>
    <s v="Adventure"/>
    <s v="Sci-Fi"/>
  </r>
  <r>
    <x v="6888"/>
    <x v="102"/>
    <x v="7025"/>
    <n v="5268"/>
    <n v="3"/>
    <x v="32"/>
    <x v="6601"/>
    <n v="97"/>
    <x v="3"/>
    <s v="Romance"/>
    <m/>
  </r>
  <r>
    <x v="6889"/>
    <x v="102"/>
    <x v="7026"/>
    <n v="4743"/>
    <n v="3"/>
    <x v="32"/>
    <x v="6602"/>
    <n v="89"/>
    <x v="2"/>
    <s v="Music"/>
    <m/>
  </r>
  <r>
    <x v="6890"/>
    <x v="102"/>
    <x v="7027"/>
    <n v="4305"/>
    <n v="2"/>
    <x v="28"/>
    <x v="6603"/>
    <n v="90"/>
    <x v="3"/>
    <s v="Musical"/>
    <m/>
  </r>
  <r>
    <x v="6891"/>
    <x v="102"/>
    <x v="7028"/>
    <n v="5335"/>
    <n v="3"/>
    <x v="27"/>
    <x v="6604"/>
    <n v="82"/>
    <x v="2"/>
    <m/>
    <m/>
  </r>
  <r>
    <x v="6892"/>
    <x v="102"/>
    <x v="7029"/>
    <n v="3886"/>
    <n v="2"/>
    <x v="32"/>
    <x v="6605"/>
    <n v="111"/>
    <x v="3"/>
    <s v="Crime"/>
    <s v="Drama"/>
  </r>
  <r>
    <x v="6893"/>
    <x v="102"/>
    <x v="7030"/>
    <n v="5525"/>
    <n v="3"/>
    <x v="26"/>
    <x v="6606"/>
    <n v="120"/>
    <x v="2"/>
    <s v="Romance"/>
    <m/>
  </r>
  <r>
    <x v="6894"/>
    <x v="102"/>
    <x v="7031"/>
    <n v="5732"/>
    <n v="0"/>
    <x v="0"/>
    <x v="6607"/>
    <n v="85"/>
    <x v="7"/>
    <s v="Mystery"/>
    <s v="Thriller"/>
  </r>
  <r>
    <x v="6895"/>
    <x v="102"/>
    <x v="7032"/>
    <n v="4472"/>
    <n v="3"/>
    <x v="10"/>
    <x v="6608"/>
    <n v="93"/>
    <x v="3"/>
    <m/>
    <m/>
  </r>
  <r>
    <x v="6896"/>
    <x v="102"/>
    <x v="7033"/>
    <n v="3996"/>
    <n v="1"/>
    <x v="30"/>
    <x v="6609"/>
    <n v="100"/>
    <x v="3"/>
    <m/>
    <m/>
  </r>
  <r>
    <x v="6897"/>
    <x v="102"/>
    <x v="7034"/>
    <n v="4814"/>
    <n v="1"/>
    <x v="27"/>
    <x v="6610"/>
    <n v="104"/>
    <x v="2"/>
    <s v="Music"/>
    <m/>
  </r>
  <r>
    <x v="6898"/>
    <x v="102"/>
    <x v="7035"/>
    <n v="4879"/>
    <n v="2"/>
    <x v="24"/>
    <x v="6611"/>
    <n v="106"/>
    <x v="7"/>
    <s v="Mystery"/>
    <s v="Thriller"/>
  </r>
  <r>
    <x v="6899"/>
    <x v="102"/>
    <x v="7036"/>
    <n v="4652"/>
    <n v="3"/>
    <x v="22"/>
    <x v="6612"/>
    <n v="122"/>
    <x v="3"/>
    <s v="Drama"/>
    <m/>
  </r>
  <r>
    <x v="6900"/>
    <x v="102"/>
    <x v="7037"/>
    <n v="5491"/>
    <n v="1"/>
    <x v="56"/>
    <x v="2827"/>
    <n v="60"/>
    <x v="2"/>
    <m/>
    <m/>
  </r>
  <r>
    <x v="6901"/>
    <x v="102"/>
    <x v="7038"/>
    <n v="4213"/>
    <n v="1"/>
    <x v="8"/>
    <x v="6613"/>
    <n v="119"/>
    <x v="3"/>
    <m/>
    <m/>
  </r>
  <r>
    <x v="6902"/>
    <x v="102"/>
    <x v="7039"/>
    <n v="5746"/>
    <n v="3"/>
    <x v="4"/>
    <x v="6614"/>
    <n v="111"/>
    <x v="10"/>
    <s v="Drama"/>
    <s v="History"/>
  </r>
  <r>
    <x v="6903"/>
    <x v="102"/>
    <x v="7040"/>
    <n v="4090"/>
    <n v="3"/>
    <x v="23"/>
    <x v="6615"/>
    <n v="130"/>
    <x v="1"/>
    <s v="Adventure"/>
    <s v="Sci-Fi"/>
  </r>
  <r>
    <x v="6904"/>
    <x v="102"/>
    <x v="7041"/>
    <n v="6483"/>
    <n v="0"/>
    <x v="23"/>
    <x v="4481"/>
    <n v="88"/>
    <x v="13"/>
    <s v="Biography"/>
    <s v="Documentary"/>
  </r>
  <r>
    <x v="6905"/>
    <x v="102"/>
    <x v="7042"/>
    <n v="6377"/>
    <n v="3"/>
    <x v="12"/>
    <x v="6616"/>
    <n v="94"/>
    <x v="6"/>
    <s v="Animation"/>
    <s v="Drama"/>
  </r>
  <r>
    <x v="6906"/>
    <x v="102"/>
    <x v="7043"/>
    <n v="3955"/>
    <n v="0"/>
    <x v="8"/>
    <x v="6617"/>
    <n v="114"/>
    <x v="1"/>
    <s v="Adventure"/>
    <s v="Fantasy"/>
  </r>
  <r>
    <x v="6907"/>
    <x v="102"/>
    <x v="7044"/>
    <n v="4836"/>
    <n v="3"/>
    <x v="10"/>
    <x v="6618"/>
    <n v="95"/>
    <x v="2"/>
    <s v="Romance"/>
    <m/>
  </r>
  <r>
    <x v="6908"/>
    <x v="102"/>
    <x v="7045"/>
    <n v="8101"/>
    <n v="3"/>
    <x v="7"/>
    <x v="6619"/>
    <n v="81"/>
    <x v="2"/>
    <s v="Horror"/>
    <s v="Thriller"/>
  </r>
  <r>
    <x v="6909"/>
    <x v="102"/>
    <x v="7046"/>
    <n v="3900"/>
    <n v="2"/>
    <x v="70"/>
    <x v="6620"/>
    <n v="83"/>
    <x v="1"/>
    <s v="Adventure"/>
    <s v="Comedy"/>
  </r>
  <r>
    <x v="6910"/>
    <x v="102"/>
    <x v="7047"/>
    <n v="5537"/>
    <n v="3"/>
    <x v="56"/>
    <x v="3669"/>
    <n v="153"/>
    <x v="4"/>
    <s v="Drama"/>
    <s v="Mystery"/>
  </r>
  <r>
    <x v="6911"/>
    <x v="102"/>
    <x v="7048"/>
    <n v="5093"/>
    <n v="3"/>
    <x v="33"/>
    <x v="1384"/>
    <n v="92"/>
    <x v="3"/>
    <m/>
    <m/>
  </r>
  <r>
    <x v="6912"/>
    <x v="102"/>
    <x v="7049"/>
    <n v="5579"/>
    <n v="3"/>
    <x v="17"/>
    <x v="6621"/>
    <n v="126"/>
    <x v="13"/>
    <s v="Biography"/>
    <s v="Drama"/>
  </r>
  <r>
    <x v="6913"/>
    <x v="102"/>
    <x v="7050"/>
    <n v="4470"/>
    <n v="3"/>
    <x v="24"/>
    <x v="6622"/>
    <n v="103"/>
    <x v="1"/>
    <s v="Comedy"/>
    <s v="Crime"/>
  </r>
  <r>
    <x v="6914"/>
    <x v="102"/>
    <x v="7051"/>
    <n v="5362"/>
    <n v="1"/>
    <x v="5"/>
    <x v="6623"/>
    <n v="104"/>
    <x v="10"/>
    <s v="Drama"/>
    <s v="Romance"/>
  </r>
  <r>
    <x v="6915"/>
    <x v="102"/>
    <x v="7052"/>
    <n v="4537"/>
    <n v="1"/>
    <x v="0"/>
    <x v="6624"/>
    <n v="91"/>
    <x v="1"/>
    <s v="Drama"/>
    <s v="Thriller"/>
  </r>
  <r>
    <x v="6916"/>
    <x v="102"/>
    <x v="7053"/>
    <n v="5576"/>
    <n v="2"/>
    <x v="23"/>
    <x v="6625"/>
    <n v="95"/>
    <x v="6"/>
    <s v="Comedy"/>
    <s v="Drama"/>
  </r>
  <r>
    <x v="6917"/>
    <x v="102"/>
    <x v="7054"/>
    <n v="5145"/>
    <n v="3"/>
    <x v="28"/>
    <x v="6626"/>
    <n v="86"/>
    <x v="1"/>
    <s v="Adventure"/>
    <s v="Comedy"/>
  </r>
  <r>
    <x v="6918"/>
    <x v="102"/>
    <x v="7055"/>
    <n v="5113"/>
    <n v="3"/>
    <x v="24"/>
    <x v="6627"/>
    <n v="90"/>
    <x v="3"/>
    <s v="Drama"/>
    <s v="Romance"/>
  </r>
  <r>
    <x v="6919"/>
    <x v="102"/>
    <x v="7056"/>
    <n v="5119"/>
    <n v="2"/>
    <x v="3"/>
    <x v="6628"/>
    <n v="110"/>
    <x v="4"/>
    <s v="Thriller"/>
    <m/>
  </r>
  <r>
    <x v="6920"/>
    <x v="102"/>
    <x v="7057"/>
    <n v="4294"/>
    <n v="3"/>
    <x v="24"/>
    <x v="6629"/>
    <n v="94"/>
    <x v="3"/>
    <s v="Drama"/>
    <s v="Fantasy"/>
  </r>
  <r>
    <x v="6921"/>
    <x v="102"/>
    <x v="7058"/>
    <n v="5377"/>
    <n v="0"/>
    <x v="23"/>
    <x v="6630"/>
    <n v="96"/>
    <x v="2"/>
    <m/>
    <m/>
  </r>
  <r>
    <x v="6922"/>
    <x v="102"/>
    <x v="7059"/>
    <n v="6415"/>
    <n v="3"/>
    <x v="6"/>
    <x v="6631"/>
    <n v="141"/>
    <x v="2"/>
    <m/>
    <m/>
  </r>
  <r>
    <x v="6923"/>
    <x v="102"/>
    <x v="7060"/>
    <n v="6734"/>
    <n v="0"/>
    <x v="19"/>
    <x v="3951"/>
    <n v="108"/>
    <x v="2"/>
    <m/>
    <m/>
  </r>
  <r>
    <x v="6924"/>
    <x v="102"/>
    <x v="7061"/>
    <n v="4132"/>
    <n v="3"/>
    <x v="59"/>
    <x v="6632"/>
    <n v="88"/>
    <x v="7"/>
    <s v="Thriller"/>
    <m/>
  </r>
  <r>
    <x v="6925"/>
    <x v="102"/>
    <x v="7062"/>
    <n v="4887"/>
    <n v="3"/>
    <x v="37"/>
    <x v="6633"/>
    <n v="85"/>
    <x v="17"/>
    <s v="Fantasy"/>
    <m/>
  </r>
  <r>
    <x v="6926"/>
    <x v="102"/>
    <x v="7063"/>
    <n v="5193"/>
    <n v="3"/>
    <x v="32"/>
    <x v="6634"/>
    <n v="97"/>
    <x v="1"/>
    <s v="Mystery"/>
    <s v="Thriller"/>
  </r>
  <r>
    <x v="6927"/>
    <x v="102"/>
    <x v="7064"/>
    <n v="5570"/>
    <n v="1"/>
    <x v="8"/>
    <x v="6635"/>
    <n v="107"/>
    <x v="1"/>
    <s v="Thriller"/>
    <s v="Western"/>
  </r>
  <r>
    <x v="6928"/>
    <x v="102"/>
    <x v="7065"/>
    <n v="5161"/>
    <n v="1"/>
    <x v="26"/>
    <x v="6636"/>
    <n v="105"/>
    <x v="3"/>
    <m/>
    <m/>
  </r>
  <r>
    <x v="6929"/>
    <x v="102"/>
    <x v="7066"/>
    <n v="6966"/>
    <n v="3"/>
    <x v="32"/>
    <x v="6637"/>
    <n v="94"/>
    <x v="10"/>
    <s v="Drama"/>
    <s v="Romance"/>
  </r>
  <r>
    <x v="6930"/>
    <x v="102"/>
    <x v="7067"/>
    <n v="5105"/>
    <n v="3"/>
    <x v="6"/>
    <x v="6638"/>
    <n v="130"/>
    <x v="2"/>
    <s v="Mystery"/>
    <m/>
  </r>
  <r>
    <x v="6931"/>
    <x v="102"/>
    <x v="7068"/>
    <n v="6145"/>
    <n v="1"/>
    <x v="5"/>
    <x v="6639"/>
    <n v="93"/>
    <x v="3"/>
    <s v="Drama"/>
    <s v="Romance"/>
  </r>
  <r>
    <x v="6932"/>
    <x v="102"/>
    <x v="7069"/>
    <n v="4522"/>
    <n v="3"/>
    <x v="13"/>
    <x v="6640"/>
    <n v="132"/>
    <x v="10"/>
    <s v="Drama"/>
    <m/>
  </r>
  <r>
    <x v="6933"/>
    <x v="102"/>
    <x v="7070"/>
    <n v="5917"/>
    <n v="3"/>
    <x v="56"/>
    <x v="6641"/>
    <n v="88"/>
    <x v="6"/>
    <s v="Animation"/>
    <s v="Family"/>
  </r>
  <r>
    <x v="6934"/>
    <x v="102"/>
    <x v="7071"/>
    <n v="4866"/>
    <n v="3"/>
    <x v="37"/>
    <x v="504"/>
    <n v="97"/>
    <x v="3"/>
    <s v="Sport"/>
    <m/>
  </r>
  <r>
    <x v="6935"/>
    <x v="102"/>
    <x v="7072"/>
    <n v="5022"/>
    <n v="1"/>
    <x v="26"/>
    <x v="6642"/>
    <n v="85"/>
    <x v="3"/>
    <m/>
    <m/>
  </r>
  <r>
    <x v="6936"/>
    <x v="102"/>
    <x v="7073"/>
    <n v="5587"/>
    <n v="3"/>
    <x v="26"/>
    <x v="2716"/>
    <n v="102"/>
    <x v="2"/>
    <m/>
    <m/>
  </r>
  <r>
    <x v="6937"/>
    <x v="102"/>
    <x v="7074"/>
    <n v="5322"/>
    <n v="3"/>
    <x v="28"/>
    <x v="6643"/>
    <n v="98"/>
    <x v="2"/>
    <s v="Romance"/>
    <m/>
  </r>
  <r>
    <x v="6938"/>
    <x v="102"/>
    <x v="7075"/>
    <n v="5527"/>
    <n v="0"/>
    <x v="23"/>
    <x v="6644"/>
    <n v="85"/>
    <x v="2"/>
    <m/>
    <m/>
  </r>
  <r>
    <x v="6939"/>
    <x v="102"/>
    <x v="7076"/>
    <n v="4279"/>
    <n v="1"/>
    <x v="5"/>
    <x v="6645"/>
    <n v="150"/>
    <x v="1"/>
    <s v="Adventure"/>
    <s v="Drama"/>
  </r>
  <r>
    <x v="6940"/>
    <x v="102"/>
    <x v="7077"/>
    <n v="8195"/>
    <n v="0"/>
    <x v="22"/>
    <x v="6646"/>
    <n v="121"/>
    <x v="1"/>
    <s v="Biography"/>
    <s v="Drama"/>
  </r>
  <r>
    <x v="6941"/>
    <x v="102"/>
    <x v="7078"/>
    <n v="5162"/>
    <n v="3"/>
    <x v="1"/>
    <x v="6647"/>
    <n v="101"/>
    <x v="10"/>
    <s v="Comedy"/>
    <s v="Drama"/>
  </r>
  <r>
    <x v="6942"/>
    <x v="102"/>
    <x v="7079"/>
    <n v="5140"/>
    <n v="3"/>
    <x v="2"/>
    <x v="6648"/>
    <n v="91"/>
    <x v="3"/>
    <s v="Romance"/>
    <m/>
  </r>
  <r>
    <x v="6943"/>
    <x v="102"/>
    <x v="7080"/>
    <n v="5754"/>
    <n v="3"/>
    <x v="32"/>
    <x v="6649"/>
    <n v="94"/>
    <x v="3"/>
    <s v="Romance"/>
    <m/>
  </r>
  <r>
    <x v="6944"/>
    <x v="102"/>
    <x v="7081"/>
    <n v="4583"/>
    <n v="3"/>
    <x v="9"/>
    <x v="6650"/>
    <n v="93"/>
    <x v="10"/>
    <s v="Drama"/>
    <m/>
  </r>
  <r>
    <x v="6945"/>
    <x v="102"/>
    <x v="7082"/>
    <n v="9070"/>
    <n v="3"/>
    <x v="25"/>
    <x v="6651"/>
    <n v="135"/>
    <x v="2"/>
    <s v="Sci-Fi"/>
    <s v="Thriller"/>
  </r>
  <r>
    <x v="6946"/>
    <x v="102"/>
    <x v="7083"/>
    <n v="4857"/>
    <n v="3"/>
    <x v="17"/>
    <x v="6652"/>
    <n v="104"/>
    <x v="2"/>
    <s v="Romance"/>
    <m/>
  </r>
  <r>
    <x v="6947"/>
    <x v="102"/>
    <x v="7084"/>
    <n v="4651"/>
    <n v="3"/>
    <x v="28"/>
    <x v="6653"/>
    <n v="107"/>
    <x v="1"/>
    <s v="Comedy"/>
    <s v="Crime"/>
  </r>
  <r>
    <x v="6948"/>
    <x v="102"/>
    <x v="7085"/>
    <n v="5787"/>
    <n v="3"/>
    <x v="1"/>
    <x v="6654"/>
    <n v="91"/>
    <x v="1"/>
    <s v="Drama"/>
    <s v="Sci-Fi"/>
  </r>
  <r>
    <x v="6949"/>
    <x v="102"/>
    <x v="7086"/>
    <n v="5026"/>
    <n v="3"/>
    <x v="17"/>
    <x v="6655"/>
    <n v="116"/>
    <x v="13"/>
    <s v="Drama"/>
    <s v="Fantasy"/>
  </r>
  <r>
    <x v="6950"/>
    <x v="102"/>
    <x v="7087"/>
    <n v="6709"/>
    <n v="3"/>
    <x v="22"/>
    <x v="6656"/>
    <n v="82"/>
    <x v="6"/>
    <s v="Biography"/>
    <s v="Documentary"/>
  </r>
  <r>
    <x v="6951"/>
    <x v="102"/>
    <x v="7088"/>
    <n v="3853"/>
    <n v="3"/>
    <x v="9"/>
    <x v="6657"/>
    <n v="100"/>
    <x v="5"/>
    <s v="Horror"/>
    <s v="Thriller"/>
  </r>
  <r>
    <x v="6952"/>
    <x v="102"/>
    <x v="7089"/>
    <n v="4238"/>
    <n v="3"/>
    <x v="23"/>
    <x v="6658"/>
    <n v="143"/>
    <x v="1"/>
    <s v="Adventure"/>
    <s v="Sci-Fi"/>
  </r>
  <r>
    <x v="6953"/>
    <x v="102"/>
    <x v="7090"/>
    <n v="4908"/>
    <n v="3"/>
    <x v="1"/>
    <x v="6659"/>
    <n v="105"/>
    <x v="1"/>
    <s v="Drama"/>
    <m/>
  </r>
  <r>
    <x v="6954"/>
    <x v="102"/>
    <x v="7091"/>
    <n v="5023"/>
    <n v="1"/>
    <x v="23"/>
    <x v="6660"/>
    <n v="141"/>
    <x v="10"/>
    <s v="Drama"/>
    <s v="History"/>
  </r>
  <r>
    <x v="6955"/>
    <x v="102"/>
    <x v="7092"/>
    <n v="4306"/>
    <n v="3"/>
    <x v="11"/>
    <x v="6661"/>
    <n v="95"/>
    <x v="2"/>
    <m/>
    <m/>
  </r>
  <r>
    <x v="6956"/>
    <x v="102"/>
    <x v="7093"/>
    <n v="5188"/>
    <n v="3"/>
    <x v="26"/>
    <x v="6662"/>
    <n v="90"/>
    <x v="2"/>
    <m/>
    <m/>
  </r>
  <r>
    <x v="6957"/>
    <x v="102"/>
    <x v="7094"/>
    <n v="10329"/>
    <n v="1"/>
    <x v="20"/>
    <x v="5370"/>
    <n v="60"/>
    <x v="13"/>
    <s v="Comedy"/>
    <s v="Music"/>
  </r>
  <r>
    <x v="6958"/>
    <x v="102"/>
    <x v="7095"/>
    <n v="4553"/>
    <n v="1"/>
    <x v="4"/>
    <x v="6663"/>
    <n v="122"/>
    <x v="2"/>
    <s v="History"/>
    <m/>
  </r>
  <r>
    <x v="6959"/>
    <x v="102"/>
    <x v="7096"/>
    <n v="8817"/>
    <n v="3"/>
    <x v="11"/>
    <x v="6664"/>
    <n v="84"/>
    <x v="3"/>
    <m/>
    <m/>
  </r>
  <r>
    <x v="6960"/>
    <x v="102"/>
    <x v="7097"/>
    <n v="4426"/>
    <n v="3"/>
    <x v="4"/>
    <x v="200"/>
    <n v="103"/>
    <x v="2"/>
    <s v="Thriller"/>
    <m/>
  </r>
  <r>
    <x v="6961"/>
    <x v="102"/>
    <x v="7098"/>
    <n v="10456"/>
    <n v="1"/>
    <x v="12"/>
    <x v="6665"/>
    <n v="73"/>
    <x v="13"/>
    <m/>
    <m/>
  </r>
  <r>
    <x v="6962"/>
    <x v="102"/>
    <x v="7099"/>
    <n v="7137"/>
    <n v="2"/>
    <x v="10"/>
    <x v="372"/>
    <n v="85"/>
    <x v="2"/>
    <s v="Romance"/>
    <m/>
  </r>
  <r>
    <x v="6963"/>
    <x v="102"/>
    <x v="7100"/>
    <n v="4256"/>
    <n v="1"/>
    <x v="13"/>
    <x v="6666"/>
    <n v="104"/>
    <x v="6"/>
    <s v="Animation"/>
    <s v="Comedy"/>
  </r>
  <r>
    <x v="6964"/>
    <x v="102"/>
    <x v="7101"/>
    <n v="4509"/>
    <n v="3"/>
    <x v="3"/>
    <x v="6667"/>
    <n v="130"/>
    <x v="1"/>
    <s v="Adventure"/>
    <s v="Fantasy"/>
  </r>
  <r>
    <x v="6965"/>
    <x v="102"/>
    <x v="7102"/>
    <n v="4853"/>
    <n v="3"/>
    <x v="26"/>
    <x v="5644"/>
    <n v="104"/>
    <x v="2"/>
    <s v="Family"/>
    <m/>
  </r>
  <r>
    <x v="6966"/>
    <x v="102"/>
    <x v="7103"/>
    <n v="3883"/>
    <n v="1"/>
    <x v="1"/>
    <x v="2894"/>
    <n v="96"/>
    <x v="2"/>
    <m/>
    <m/>
  </r>
  <r>
    <x v="6967"/>
    <x v="102"/>
    <x v="7104"/>
    <n v="4115"/>
    <n v="1"/>
    <x v="27"/>
    <x v="6668"/>
    <n v="130"/>
    <x v="6"/>
    <s v="Drama"/>
    <m/>
  </r>
  <r>
    <x v="6968"/>
    <x v="102"/>
    <x v="7105"/>
    <n v="4266"/>
    <n v="3"/>
    <x v="9"/>
    <x v="6669"/>
    <n v="72"/>
    <x v="13"/>
    <s v="Comedy"/>
    <s v="Family"/>
  </r>
  <r>
    <x v="6969"/>
    <x v="102"/>
    <x v="7106"/>
    <n v="4473"/>
    <n v="2"/>
    <x v="4"/>
    <x v="6282"/>
    <n v="121"/>
    <x v="9"/>
    <m/>
    <m/>
  </r>
  <r>
    <x v="6970"/>
    <x v="102"/>
    <x v="7107"/>
    <n v="4658"/>
    <n v="3"/>
    <x v="6"/>
    <x v="6670"/>
    <n v="115"/>
    <x v="2"/>
    <m/>
    <m/>
  </r>
  <r>
    <x v="6971"/>
    <x v="102"/>
    <x v="7108"/>
    <n v="4891"/>
    <n v="1"/>
    <x v="11"/>
    <x v="6671"/>
    <n v="111"/>
    <x v="9"/>
    <s v="Romance"/>
    <s v="Thriller"/>
  </r>
  <r>
    <x v="6972"/>
    <x v="102"/>
    <x v="7109"/>
    <n v="4188"/>
    <n v="1"/>
    <x v="13"/>
    <x v="6672"/>
    <n v="115"/>
    <x v="4"/>
    <s v="Mystery"/>
    <s v="Thriller"/>
  </r>
  <r>
    <x v="6973"/>
    <x v="102"/>
    <x v="7110"/>
    <n v="4226"/>
    <n v="1"/>
    <x v="28"/>
    <x v="6673"/>
    <n v="89"/>
    <x v="1"/>
    <s v="Thriller"/>
    <m/>
  </r>
  <r>
    <x v="6974"/>
    <x v="102"/>
    <x v="7111"/>
    <n v="5067"/>
    <n v="3"/>
    <x v="12"/>
    <x v="6674"/>
    <n v="117"/>
    <x v="2"/>
    <m/>
    <m/>
  </r>
  <r>
    <x v="6975"/>
    <x v="102"/>
    <x v="7112"/>
    <n v="5121"/>
    <n v="3"/>
    <x v="26"/>
    <x v="6675"/>
    <n v="124"/>
    <x v="2"/>
    <m/>
    <m/>
  </r>
  <r>
    <x v="6976"/>
    <x v="102"/>
    <x v="7113"/>
    <n v="4642"/>
    <n v="3"/>
    <x v="10"/>
    <x v="6676"/>
    <n v="115"/>
    <x v="2"/>
    <s v="Romance"/>
    <s v="War"/>
  </r>
  <r>
    <x v="6977"/>
    <x v="102"/>
    <x v="7114"/>
    <n v="4055"/>
    <n v="3"/>
    <x v="18"/>
    <x v="6677"/>
    <n v="124"/>
    <x v="1"/>
    <s v="Adventure"/>
    <s v="Sci-Fi"/>
  </r>
  <r>
    <x v="6978"/>
    <x v="102"/>
    <x v="7115"/>
    <n v="5490"/>
    <n v="3"/>
    <x v="11"/>
    <x v="6678"/>
    <n v="97"/>
    <x v="3"/>
    <s v="Fantasy"/>
    <s v="Horror"/>
  </r>
  <r>
    <x v="4176"/>
    <x v="102"/>
    <x v="7116"/>
    <n v="5167"/>
    <n v="2"/>
    <x v="3"/>
    <x v="6679"/>
    <n v="104"/>
    <x v="1"/>
    <s v="Drama"/>
    <s v="Mystery"/>
  </r>
  <r>
    <x v="6979"/>
    <x v="102"/>
    <x v="7117"/>
    <n v="4021"/>
    <n v="1"/>
    <x v="24"/>
    <x v="6680"/>
    <n v="119"/>
    <x v="1"/>
    <s v="Thriller"/>
    <m/>
  </r>
  <r>
    <x v="6980"/>
    <x v="102"/>
    <x v="7118"/>
    <n v="5641"/>
    <n v="0"/>
    <x v="39"/>
    <x v="2980"/>
    <n v="102"/>
    <x v="1"/>
    <s v="Adventure"/>
    <s v="Drama"/>
  </r>
  <r>
    <x v="6981"/>
    <x v="102"/>
    <x v="7119"/>
    <n v="4367"/>
    <n v="3"/>
    <x v="32"/>
    <x v="6681"/>
    <n v="90"/>
    <x v="1"/>
    <s v="Crime"/>
    <s v="Drama"/>
  </r>
  <r>
    <x v="6982"/>
    <x v="102"/>
    <x v="7120"/>
    <n v="5000"/>
    <n v="3"/>
    <x v="13"/>
    <x v="6682"/>
    <n v="123"/>
    <x v="3"/>
    <s v="Drama"/>
    <s v="Fantasy"/>
  </r>
  <r>
    <x v="6983"/>
    <x v="102"/>
    <x v="7121"/>
    <n v="6130"/>
    <n v="3"/>
    <x v="7"/>
    <x v="5370"/>
    <n v="85"/>
    <x v="2"/>
    <s v="Thriller"/>
    <m/>
  </r>
  <r>
    <x v="6984"/>
    <x v="102"/>
    <x v="7122"/>
    <n v="4910"/>
    <n v="1"/>
    <x v="10"/>
    <x v="6683"/>
    <n v="116"/>
    <x v="1"/>
    <s v="Crime"/>
    <s v="Drama"/>
  </r>
  <r>
    <x v="6985"/>
    <x v="102"/>
    <x v="7123"/>
    <n v="3961"/>
    <n v="3"/>
    <x v="8"/>
    <x v="6684"/>
    <n v="130"/>
    <x v="6"/>
    <s v="Family"/>
    <s v="Fantasy"/>
  </r>
  <r>
    <x v="6986"/>
    <x v="102"/>
    <x v="7124"/>
    <n v="4334"/>
    <n v="1"/>
    <x v="12"/>
    <x v="6685"/>
    <n v="131"/>
    <x v="1"/>
    <s v="Adventure"/>
    <s v="Sci-Fi"/>
  </r>
  <r>
    <x v="6987"/>
    <x v="102"/>
    <x v="7125"/>
    <n v="4195"/>
    <n v="1"/>
    <x v="5"/>
    <x v="6686"/>
    <n v="129"/>
    <x v="1"/>
    <s v="Biography"/>
    <s v="Comedy"/>
  </r>
  <r>
    <x v="6988"/>
    <x v="102"/>
    <x v="7126"/>
    <n v="5526"/>
    <n v="3"/>
    <x v="9"/>
    <x v="6687"/>
    <n v="100"/>
    <x v="2"/>
    <m/>
    <m/>
  </r>
  <r>
    <x v="6989"/>
    <x v="102"/>
    <x v="7127"/>
    <n v="4163"/>
    <n v="3"/>
    <x v="9"/>
    <x v="6688"/>
    <n v="118"/>
    <x v="1"/>
    <s v="Crime"/>
    <s v="Thriller"/>
  </r>
  <r>
    <x v="6990"/>
    <x v="102"/>
    <x v="7128"/>
    <n v="6004"/>
    <n v="3"/>
    <x v="27"/>
    <x v="6689"/>
    <n v="99"/>
    <x v="8"/>
    <m/>
    <m/>
  </r>
  <r>
    <x v="6991"/>
    <x v="102"/>
    <x v="7129"/>
    <n v="4072"/>
    <n v="3"/>
    <x v="29"/>
    <x v="4882"/>
    <n v="84"/>
    <x v="3"/>
    <s v="Drama"/>
    <m/>
  </r>
  <r>
    <x v="6992"/>
    <x v="102"/>
    <x v="7130"/>
    <n v="5626"/>
    <n v="0"/>
    <x v="16"/>
    <x v="6690"/>
    <n v="98"/>
    <x v="6"/>
    <s v="Animation"/>
    <s v="Drama"/>
  </r>
  <r>
    <x v="6993"/>
    <x v="102"/>
    <x v="7131"/>
    <n v="4205"/>
    <n v="3"/>
    <x v="0"/>
    <x v="6691"/>
    <n v="95"/>
    <x v="3"/>
    <s v="Romance"/>
    <m/>
  </r>
  <r>
    <x v="6994"/>
    <x v="102"/>
    <x v="7132"/>
    <n v="4906"/>
    <n v="3"/>
    <x v="32"/>
    <x v="6692"/>
    <n v="106"/>
    <x v="6"/>
    <s v="Family"/>
    <s v="Fantasy"/>
  </r>
  <r>
    <x v="6995"/>
    <x v="102"/>
    <x v="7133"/>
    <n v="4808"/>
    <n v="3"/>
    <x v="9"/>
    <x v="6693"/>
    <n v="112"/>
    <x v="2"/>
    <s v="Romance"/>
    <m/>
  </r>
  <r>
    <x v="6996"/>
    <x v="102"/>
    <x v="7134"/>
    <n v="9170"/>
    <n v="3"/>
    <x v="26"/>
    <x v="6694"/>
    <n v="97"/>
    <x v="1"/>
    <s v="Adventure"/>
    <s v="Animation"/>
  </r>
  <r>
    <x v="6997"/>
    <x v="102"/>
    <x v="7135"/>
    <n v="4888"/>
    <n v="3"/>
    <x v="19"/>
    <x v="6695"/>
    <n v="98"/>
    <x v="10"/>
    <s v="Comedy"/>
    <s v="Drama"/>
  </r>
  <r>
    <x v="6998"/>
    <x v="102"/>
    <x v="7136"/>
    <n v="5011"/>
    <n v="1"/>
    <x v="13"/>
    <x v="6696"/>
    <n v="155"/>
    <x v="6"/>
    <s v="Drama"/>
    <s v="History"/>
  </r>
  <r>
    <x v="6999"/>
    <x v="102"/>
    <x v="7137"/>
    <n v="4463"/>
    <n v="1"/>
    <x v="32"/>
    <x v="6697"/>
    <n v="91"/>
    <x v="6"/>
    <s v="Animation"/>
    <s v="Comedy"/>
  </r>
  <r>
    <x v="7000"/>
    <x v="102"/>
    <x v="7138"/>
    <n v="6272"/>
    <n v="3"/>
    <x v="39"/>
    <x v="6698"/>
    <n v="99"/>
    <x v="2"/>
    <s v="Horror"/>
    <s v="Mystery"/>
  </r>
  <r>
    <x v="7001"/>
    <x v="102"/>
    <x v="7139"/>
    <n v="4155"/>
    <n v="3"/>
    <x v="27"/>
    <x v="3503"/>
    <n v="112"/>
    <x v="2"/>
    <m/>
    <m/>
  </r>
  <r>
    <x v="7002"/>
    <x v="102"/>
    <x v="7140"/>
    <n v="5542"/>
    <n v="3"/>
    <x v="8"/>
    <x v="6699"/>
    <n v="90"/>
    <x v="3"/>
    <s v="Drama"/>
    <m/>
  </r>
  <r>
    <x v="7003"/>
    <x v="102"/>
    <x v="7141"/>
    <n v="4488"/>
    <n v="0"/>
    <x v="8"/>
    <x v="6700"/>
    <n v="94"/>
    <x v="3"/>
    <s v="Drama"/>
    <m/>
  </r>
  <r>
    <x v="7004"/>
    <x v="102"/>
    <x v="7142"/>
    <n v="5861"/>
    <n v="3"/>
    <x v="2"/>
    <x v="6701"/>
    <n v="74"/>
    <x v="6"/>
    <s v="Animation"/>
    <s v="Family"/>
  </r>
  <r>
    <x v="7005"/>
    <x v="102"/>
    <x v="7143"/>
    <n v="4641"/>
    <n v="3"/>
    <x v="15"/>
    <x v="6702"/>
    <n v="153"/>
    <x v="4"/>
    <s v="Drama"/>
    <s v="Mystery"/>
  </r>
  <r>
    <x v="7006"/>
    <x v="102"/>
    <x v="7086"/>
    <n v="4980"/>
    <n v="3"/>
    <x v="17"/>
    <x v="6655"/>
    <n v="116"/>
    <x v="13"/>
    <s v="Drama"/>
    <s v="Fantasy"/>
  </r>
  <r>
    <x v="7007"/>
    <x v="102"/>
    <x v="7144"/>
    <n v="5518"/>
    <n v="3"/>
    <x v="27"/>
    <x v="6703"/>
    <n v="81"/>
    <x v="10"/>
    <s v="Documentary"/>
    <s v="Music"/>
  </r>
  <r>
    <x v="7008"/>
    <x v="102"/>
    <x v="7145"/>
    <n v="4225"/>
    <n v="3"/>
    <x v="32"/>
    <x v="6704"/>
    <n v="85"/>
    <x v="7"/>
    <s v="Sci-Fi"/>
    <s v="Thriller"/>
  </r>
  <r>
    <x v="7009"/>
    <x v="102"/>
    <x v="7146"/>
    <n v="4382"/>
    <n v="1"/>
    <x v="28"/>
    <x v="6705"/>
    <n v="96"/>
    <x v="1"/>
    <s v="Adventure"/>
    <s v="Comedy"/>
  </r>
  <r>
    <x v="7010"/>
    <x v="102"/>
    <x v="7147"/>
    <n v="5062"/>
    <n v="0"/>
    <x v="23"/>
    <x v="6706"/>
    <n v="116"/>
    <x v="10"/>
    <s v="Drama"/>
    <s v="Romance"/>
  </r>
  <r>
    <x v="7011"/>
    <x v="102"/>
    <x v="7148"/>
    <n v="4393"/>
    <n v="3"/>
    <x v="26"/>
    <x v="6707"/>
    <n v="116"/>
    <x v="1"/>
    <s v="Comedy"/>
    <s v="Crime"/>
  </r>
  <r>
    <x v="7012"/>
    <x v="102"/>
    <x v="7149"/>
    <n v="5845"/>
    <n v="3"/>
    <x v="12"/>
    <x v="6708"/>
    <n v="96"/>
    <x v="2"/>
    <s v="Romance"/>
    <m/>
  </r>
  <r>
    <x v="7013"/>
    <x v="102"/>
    <x v="7150"/>
    <n v="6110"/>
    <n v="3"/>
    <x v="30"/>
    <x v="6709"/>
    <n v="98"/>
    <x v="4"/>
    <s v="Drama"/>
    <s v="Horror"/>
  </r>
  <r>
    <x v="7014"/>
    <x v="102"/>
    <x v="7151"/>
    <n v="6570"/>
    <n v="1"/>
    <x v="1"/>
    <x v="680"/>
    <n v="76"/>
    <x v="1"/>
    <s v="Sci-Fi"/>
    <s v="Thriller"/>
  </r>
  <r>
    <x v="7015"/>
    <x v="102"/>
    <x v="7152"/>
    <n v="4543"/>
    <n v="0"/>
    <x v="5"/>
    <x v="6710"/>
    <n v="119"/>
    <x v="1"/>
    <s v="Adventure"/>
    <s v="Sci-Fi"/>
  </r>
  <r>
    <x v="7016"/>
    <x v="102"/>
    <x v="7153"/>
    <n v="4653"/>
    <n v="0"/>
    <x v="28"/>
    <x v="6711"/>
    <n v="88"/>
    <x v="4"/>
    <s v="Mystery"/>
    <s v="Thriller"/>
  </r>
  <r>
    <x v="7017"/>
    <x v="102"/>
    <x v="7154"/>
    <n v="5061"/>
    <n v="1"/>
    <x v="21"/>
    <x v="6712"/>
    <n v="123"/>
    <x v="1"/>
    <s v="Biography"/>
    <s v="Drama"/>
  </r>
  <r>
    <x v="7018"/>
    <x v="102"/>
    <x v="7155"/>
    <n v="5676"/>
    <n v="3"/>
    <x v="45"/>
    <x v="6713"/>
    <n v="96"/>
    <x v="7"/>
    <m/>
    <m/>
  </r>
  <r>
    <x v="7019"/>
    <x v="102"/>
    <x v="7156"/>
    <n v="3911"/>
    <n v="3"/>
    <x v="10"/>
    <x v="6714"/>
    <n v="115"/>
    <x v="2"/>
    <s v="Romance"/>
    <s v="Thriller"/>
  </r>
  <r>
    <x v="7020"/>
    <x v="102"/>
    <x v="7157"/>
    <n v="4627"/>
    <n v="3"/>
    <x v="32"/>
    <x v="5196"/>
    <n v="100"/>
    <x v="6"/>
    <s v="Drama"/>
    <s v="Family"/>
  </r>
  <r>
    <x v="7021"/>
    <x v="102"/>
    <x v="7158"/>
    <n v="4965"/>
    <n v="3"/>
    <x v="22"/>
    <x v="6715"/>
    <n v="125"/>
    <x v="10"/>
    <s v="Comedy"/>
    <s v="Drama"/>
  </r>
  <r>
    <x v="7022"/>
    <x v="102"/>
    <x v="7159"/>
    <n v="4912"/>
    <n v="3"/>
    <x v="16"/>
    <x v="6716"/>
    <n v="114"/>
    <x v="6"/>
    <s v="Comedy"/>
    <s v="Drama"/>
  </r>
  <r>
    <x v="7023"/>
    <x v="102"/>
    <x v="7160"/>
    <n v="6892"/>
    <n v="1"/>
    <x v="16"/>
    <x v="6717"/>
    <n v="91"/>
    <x v="2"/>
    <m/>
    <m/>
  </r>
  <r>
    <x v="7024"/>
    <x v="102"/>
    <x v="7161"/>
    <n v="4365"/>
    <n v="3"/>
    <x v="65"/>
    <x v="6718"/>
    <n v="86"/>
    <x v="1"/>
    <s v="Adventure"/>
    <s v="Comedy"/>
  </r>
  <r>
    <x v="7025"/>
    <x v="102"/>
    <x v="7162"/>
    <n v="7807"/>
    <n v="1"/>
    <x v="9"/>
    <x v="6719"/>
    <n v="90"/>
    <x v="4"/>
    <s v="Drama"/>
    <m/>
  </r>
  <r>
    <x v="7026"/>
    <x v="102"/>
    <x v="7163"/>
    <n v="4598"/>
    <n v="3"/>
    <x v="20"/>
    <x v="6720"/>
    <n v="96"/>
    <x v="2"/>
    <m/>
    <m/>
  </r>
  <r>
    <x v="7027"/>
    <x v="102"/>
    <x v="7164"/>
    <n v="3913"/>
    <n v="3"/>
    <x v="23"/>
    <x v="6721"/>
    <n v="106"/>
    <x v="4"/>
    <s v="Drama"/>
    <s v="Mystery"/>
  </r>
  <r>
    <x v="7028"/>
    <x v="102"/>
    <x v="7165"/>
    <n v="4803"/>
    <n v="0"/>
    <x v="2"/>
    <x v="6722"/>
    <n v="86"/>
    <x v="7"/>
    <s v="Mystery"/>
    <s v="Sci-Fi"/>
  </r>
  <r>
    <x v="7029"/>
    <x v="102"/>
    <x v="7166"/>
    <n v="8954"/>
    <n v="3"/>
    <x v="28"/>
    <x v="6723"/>
    <n v="101"/>
    <x v="3"/>
    <m/>
    <m/>
  </r>
  <r>
    <x v="7030"/>
    <x v="102"/>
    <x v="7167"/>
    <n v="4416"/>
    <n v="3"/>
    <x v="7"/>
    <x v="6724"/>
    <n v="105"/>
    <x v="6"/>
    <s v="Animation"/>
    <s v="Comedy"/>
  </r>
  <r>
    <x v="7031"/>
    <x v="102"/>
    <x v="7168"/>
    <n v="5296"/>
    <n v="3"/>
    <x v="23"/>
    <x v="6725"/>
    <n v="126"/>
    <x v="1"/>
    <s v="Drama"/>
    <s v="Sci-Fi"/>
  </r>
  <r>
    <x v="7032"/>
    <x v="102"/>
    <x v="7169"/>
    <n v="5114"/>
    <n v="1"/>
    <x v="50"/>
    <x v="6239"/>
    <n v="90"/>
    <x v="3"/>
    <s v="Drama"/>
    <m/>
  </r>
  <r>
    <x v="7033"/>
    <x v="102"/>
    <x v="7170"/>
    <n v="5190"/>
    <n v="3"/>
    <x v="17"/>
    <x v="6726"/>
    <n v="121"/>
    <x v="2"/>
    <m/>
    <m/>
  </r>
  <r>
    <x v="7034"/>
    <x v="102"/>
    <x v="7171"/>
    <n v="5987"/>
    <n v="2"/>
    <x v="18"/>
    <x v="6727"/>
    <n v="95"/>
    <x v="2"/>
    <s v="Romance"/>
    <m/>
  </r>
  <r>
    <x v="7035"/>
    <x v="102"/>
    <x v="7172"/>
    <n v="6750"/>
    <n v="1"/>
    <x v="32"/>
    <x v="6728"/>
    <n v="131"/>
    <x v="1"/>
    <s v="Drama"/>
    <s v="War"/>
  </r>
  <r>
    <x v="7036"/>
    <x v="102"/>
    <x v="7173"/>
    <n v="4127"/>
    <n v="1"/>
    <x v="6"/>
    <x v="6729"/>
    <n v="132"/>
    <x v="1"/>
    <s v="Adventure"/>
    <s v="Sci-Fi"/>
  </r>
  <r>
    <x v="7037"/>
    <x v="102"/>
    <x v="7174"/>
    <n v="5111"/>
    <n v="3"/>
    <x v="63"/>
    <x v="6730"/>
    <n v="83"/>
    <x v="6"/>
    <s v="Comedy"/>
    <s v="Sci-Fi"/>
  </r>
  <r>
    <x v="7038"/>
    <x v="102"/>
    <x v="7175"/>
    <n v="5076"/>
    <n v="1"/>
    <x v="27"/>
    <x v="3253"/>
    <n v="92"/>
    <x v="2"/>
    <m/>
    <m/>
  </r>
  <r>
    <x v="7039"/>
    <x v="102"/>
    <x v="7176"/>
    <n v="4281"/>
    <n v="3"/>
    <x v="10"/>
    <x v="6731"/>
    <n v="99"/>
    <x v="2"/>
    <s v="Thriller"/>
    <m/>
  </r>
  <r>
    <x v="7040"/>
    <x v="102"/>
    <x v="7177"/>
    <n v="10020"/>
    <n v="0"/>
    <x v="12"/>
    <x v="6732"/>
    <n v="100"/>
    <x v="2"/>
    <s v="Romance"/>
    <s v="Thriller"/>
  </r>
  <r>
    <x v="7041"/>
    <x v="102"/>
    <x v="7178"/>
    <n v="4514"/>
    <n v="3"/>
    <x v="2"/>
    <x v="6733"/>
    <n v="95"/>
    <x v="3"/>
    <s v="Drama"/>
    <s v="Sport"/>
  </r>
  <r>
    <x v="7042"/>
    <x v="102"/>
    <x v="7179"/>
    <n v="4759"/>
    <n v="3"/>
    <x v="26"/>
    <x v="6734"/>
    <n v="100"/>
    <x v="3"/>
    <s v="Drama"/>
    <s v="Musical"/>
  </r>
  <r>
    <x v="7043"/>
    <x v="102"/>
    <x v="7180"/>
    <n v="5020"/>
    <n v="3"/>
    <x v="10"/>
    <x v="6735"/>
    <n v="94"/>
    <x v="2"/>
    <m/>
    <m/>
  </r>
  <r>
    <x v="7044"/>
    <x v="102"/>
    <x v="7181"/>
    <n v="5672"/>
    <n v="1"/>
    <x v="11"/>
    <x v="6736"/>
    <n v="96"/>
    <x v="3"/>
    <s v="Drama"/>
    <m/>
  </r>
  <r>
    <x v="7045"/>
    <x v="102"/>
    <x v="7182"/>
    <n v="11006"/>
    <n v="2"/>
    <x v="62"/>
    <x v="6737"/>
    <n v="122"/>
    <x v="1"/>
    <s v="Adventure"/>
    <s v="Crime"/>
  </r>
  <r>
    <x v="7046"/>
    <x v="102"/>
    <x v="7183"/>
    <n v="5896"/>
    <n v="3"/>
    <x v="14"/>
    <x v="6738"/>
    <n v="137"/>
    <x v="13"/>
    <s v="Drama"/>
    <s v="Family"/>
  </r>
  <r>
    <x v="7047"/>
    <x v="102"/>
    <x v="7184"/>
    <n v="7533"/>
    <n v="0"/>
    <x v="21"/>
    <x v="6739"/>
    <n v="87"/>
    <x v="2"/>
    <s v="War"/>
    <m/>
  </r>
  <r>
    <x v="7048"/>
    <x v="102"/>
    <x v="7185"/>
    <n v="6647"/>
    <n v="3"/>
    <x v="30"/>
    <x v="6740"/>
    <n v="110"/>
    <x v="3"/>
    <s v="Family"/>
    <s v="Fantasy"/>
  </r>
  <r>
    <x v="7049"/>
    <x v="102"/>
    <x v="7186"/>
    <n v="4142"/>
    <n v="3"/>
    <x v="36"/>
    <x v="6741"/>
    <n v="92"/>
    <x v="7"/>
    <s v="Thriller"/>
    <m/>
  </r>
  <r>
    <x v="7050"/>
    <x v="102"/>
    <x v="7187"/>
    <n v="5079"/>
    <n v="2"/>
    <x v="5"/>
    <x v="6742"/>
    <n v="112"/>
    <x v="3"/>
    <s v="Drama"/>
    <s v="Romance"/>
  </r>
  <r>
    <x v="7051"/>
    <x v="102"/>
    <x v="7188"/>
    <n v="4167"/>
    <n v="1"/>
    <x v="26"/>
    <x v="6743"/>
    <n v="107"/>
    <x v="3"/>
    <s v="Fantasy"/>
    <m/>
  </r>
  <r>
    <x v="7052"/>
    <x v="102"/>
    <x v="7189"/>
    <n v="4756"/>
    <n v="3"/>
    <x v="11"/>
    <x v="6744"/>
    <n v="112"/>
    <x v="1"/>
    <s v="Adventure"/>
    <s v="Fantasy"/>
  </r>
  <r>
    <x v="7053"/>
    <x v="102"/>
    <x v="7190"/>
    <n v="6006"/>
    <n v="2"/>
    <x v="17"/>
    <x v="2742"/>
    <n v="80"/>
    <x v="8"/>
    <s v="History"/>
    <m/>
  </r>
  <r>
    <x v="7054"/>
    <x v="102"/>
    <x v="7191"/>
    <n v="4431"/>
    <n v="3"/>
    <x v="3"/>
    <x v="6745"/>
    <n v="104"/>
    <x v="3"/>
    <s v="Romance"/>
    <m/>
  </r>
  <r>
    <x v="7055"/>
    <x v="102"/>
    <x v="7192"/>
    <n v="5507"/>
    <n v="3"/>
    <x v="7"/>
    <x v="6746"/>
    <n v="89"/>
    <x v="3"/>
    <s v="Drama"/>
    <m/>
  </r>
  <r>
    <x v="7056"/>
    <x v="102"/>
    <x v="7193"/>
    <n v="5622"/>
    <n v="3"/>
    <x v="23"/>
    <x v="6747"/>
    <n v="112"/>
    <x v="6"/>
    <s v="Biography"/>
    <s v="Drama"/>
  </r>
  <r>
    <x v="7057"/>
    <x v="102"/>
    <x v="7194"/>
    <n v="4025"/>
    <n v="0"/>
    <x v="12"/>
    <x v="6748"/>
    <n v="101"/>
    <x v="4"/>
    <s v="Drama"/>
    <s v="Mystery"/>
  </r>
  <r>
    <x v="7058"/>
    <x v="102"/>
    <x v="7195"/>
    <n v="5436"/>
    <n v="3"/>
    <x v="28"/>
    <x v="6749"/>
    <n v="100"/>
    <x v="4"/>
    <s v="Drama"/>
    <s v="Mystery"/>
  </r>
  <r>
    <x v="7059"/>
    <x v="102"/>
    <x v="7196"/>
    <n v="5903"/>
    <n v="3"/>
    <x v="1"/>
    <x v="6750"/>
    <n v="95"/>
    <x v="2"/>
    <s v="Mystery"/>
    <s v="Thriller"/>
  </r>
  <r>
    <x v="7060"/>
    <x v="102"/>
    <x v="7197"/>
    <n v="4375"/>
    <n v="3"/>
    <x v="5"/>
    <x v="6751"/>
    <n v="96"/>
    <x v="6"/>
    <s v="Animation"/>
    <s v="Comedy"/>
  </r>
  <r>
    <x v="7061"/>
    <x v="102"/>
    <x v="7198"/>
    <n v="4540"/>
    <n v="1"/>
    <x v="5"/>
    <x v="6752"/>
    <n v="107"/>
    <x v="3"/>
    <s v="Drama"/>
    <m/>
  </r>
  <r>
    <x v="7062"/>
    <x v="102"/>
    <x v="7199"/>
    <n v="6693"/>
    <n v="0"/>
    <x v="24"/>
    <x v="6753"/>
    <n v="96"/>
    <x v="2"/>
    <s v="Mystery"/>
    <s v="Sci-Fi"/>
  </r>
  <r>
    <x v="7063"/>
    <x v="102"/>
    <x v="7200"/>
    <n v="5126"/>
    <n v="3"/>
    <x v="1"/>
    <x v="6754"/>
    <n v="96"/>
    <x v="7"/>
    <s v="Thriller"/>
    <m/>
  </r>
  <r>
    <x v="7064"/>
    <x v="102"/>
    <x v="7201"/>
    <n v="4126"/>
    <n v="1"/>
    <x v="3"/>
    <x v="4058"/>
    <n v="110"/>
    <x v="3"/>
    <m/>
    <m/>
  </r>
  <r>
    <x v="7065"/>
    <x v="102"/>
    <x v="7202"/>
    <n v="7716"/>
    <n v="3"/>
    <x v="30"/>
    <x v="6755"/>
    <n v="91"/>
    <x v="2"/>
    <s v="Romance"/>
    <m/>
  </r>
  <r>
    <x v="7066"/>
    <x v="102"/>
    <x v="7203"/>
    <n v="4647"/>
    <n v="3"/>
    <x v="23"/>
    <x v="6756"/>
    <n v="102"/>
    <x v="2"/>
    <s v="Music"/>
    <m/>
  </r>
  <r>
    <x v="7067"/>
    <x v="102"/>
    <x v="7204"/>
    <n v="7783"/>
    <n v="3"/>
    <x v="9"/>
    <x v="6757"/>
    <n v="96"/>
    <x v="3"/>
    <m/>
    <m/>
  </r>
  <r>
    <x v="7068"/>
    <x v="102"/>
    <x v="7205"/>
    <n v="5203"/>
    <n v="1"/>
    <x v="12"/>
    <x v="6758"/>
    <n v="94"/>
    <x v="3"/>
    <s v="Drama"/>
    <m/>
  </r>
  <r>
    <x v="7069"/>
    <x v="102"/>
    <x v="7206"/>
    <n v="6082"/>
    <n v="3"/>
    <x v="20"/>
    <x v="6759"/>
    <n v="50"/>
    <x v="8"/>
    <m/>
    <m/>
  </r>
  <r>
    <x v="7070"/>
    <x v="102"/>
    <x v="7207"/>
    <n v="5283"/>
    <n v="0"/>
    <x v="18"/>
    <x v="6760"/>
    <n v="108"/>
    <x v="3"/>
    <s v="Drama"/>
    <m/>
  </r>
  <r>
    <x v="7071"/>
    <x v="102"/>
    <x v="7208"/>
    <n v="4304"/>
    <n v="3"/>
    <x v="22"/>
    <x v="6761"/>
    <n v="98"/>
    <x v="3"/>
    <s v="Drama"/>
    <m/>
  </r>
  <r>
    <x v="7072"/>
    <x v="102"/>
    <x v="7209"/>
    <n v="3862"/>
    <n v="2"/>
    <x v="11"/>
    <x v="6762"/>
    <n v="98"/>
    <x v="3"/>
    <s v="Horror"/>
    <s v="Romance"/>
  </r>
  <r>
    <x v="7073"/>
    <x v="102"/>
    <x v="7210"/>
    <n v="4420"/>
    <n v="3"/>
    <x v="27"/>
    <x v="6763"/>
    <n v="103"/>
    <x v="3"/>
    <s v="Drama"/>
    <m/>
  </r>
  <r>
    <x v="7074"/>
    <x v="102"/>
    <x v="7211"/>
    <n v="4948"/>
    <n v="3"/>
    <x v="30"/>
    <x v="2693"/>
    <n v="105"/>
    <x v="2"/>
    <s v="Horror"/>
    <s v="Thriller"/>
  </r>
  <r>
    <x v="7075"/>
    <x v="102"/>
    <x v="7212"/>
    <n v="4507"/>
    <n v="3"/>
    <x v="18"/>
    <x v="6764"/>
    <n v="110"/>
    <x v="3"/>
    <s v="Crime"/>
    <m/>
  </r>
  <r>
    <x v="7076"/>
    <x v="102"/>
    <x v="7213"/>
    <n v="4433"/>
    <n v="1"/>
    <x v="4"/>
    <x v="6765"/>
    <n v="99"/>
    <x v="1"/>
    <s v="Crime"/>
    <s v="Thriller"/>
  </r>
  <r>
    <x v="7077"/>
    <x v="102"/>
    <x v="7214"/>
    <n v="6167"/>
    <n v="3"/>
    <x v="3"/>
    <x v="6766"/>
    <n v="109"/>
    <x v="3"/>
    <s v="Drama"/>
    <m/>
  </r>
  <r>
    <x v="7078"/>
    <x v="102"/>
    <x v="7215"/>
    <n v="6083"/>
    <n v="3"/>
    <x v="11"/>
    <x v="6767"/>
    <n v="98"/>
    <x v="3"/>
    <s v="Romance"/>
    <m/>
  </r>
  <r>
    <x v="7079"/>
    <x v="102"/>
    <x v="7216"/>
    <n v="4309"/>
    <n v="2"/>
    <x v="8"/>
    <x v="6768"/>
    <n v="131"/>
    <x v="1"/>
    <s v="Drama"/>
    <s v="Thriller"/>
  </r>
  <r>
    <x v="7080"/>
    <x v="102"/>
    <x v="7217"/>
    <n v="8629"/>
    <n v="3"/>
    <x v="18"/>
    <x v="6769"/>
    <n v="99"/>
    <x v="2"/>
    <m/>
    <m/>
  </r>
  <r>
    <x v="7081"/>
    <x v="102"/>
    <x v="7218"/>
    <n v="4715"/>
    <n v="3"/>
    <x v="39"/>
    <x v="6770"/>
    <n v="90"/>
    <x v="3"/>
    <s v="Drama"/>
    <s v="Romance"/>
  </r>
  <r>
    <x v="7082"/>
    <x v="102"/>
    <x v="7219"/>
    <n v="4768"/>
    <n v="3"/>
    <x v="5"/>
    <x v="6771"/>
    <n v="112"/>
    <x v="1"/>
    <s v="Comedy"/>
    <s v="Fantasy"/>
  </r>
  <r>
    <x v="7083"/>
    <x v="102"/>
    <x v="7220"/>
    <n v="4922"/>
    <n v="3"/>
    <x v="15"/>
    <x v="6772"/>
    <n v="180"/>
    <x v="10"/>
    <s v="Comedy"/>
    <s v="Crime"/>
  </r>
  <r>
    <x v="7084"/>
    <x v="102"/>
    <x v="7221"/>
    <n v="4388"/>
    <n v="3"/>
    <x v="10"/>
    <x v="6773"/>
    <n v="126"/>
    <x v="1"/>
    <s v="Sci-Fi"/>
    <m/>
  </r>
  <r>
    <x v="7085"/>
    <x v="102"/>
    <x v="7222"/>
    <n v="5464"/>
    <n v="3"/>
    <x v="26"/>
    <x v="6774"/>
    <n v="111"/>
    <x v="3"/>
    <s v="Drama"/>
    <s v="Romance"/>
  </r>
  <r>
    <x v="7086"/>
    <x v="102"/>
    <x v="7223"/>
    <n v="4259"/>
    <n v="3"/>
    <x v="18"/>
    <x v="6775"/>
    <n v="116"/>
    <x v="1"/>
    <s v="Adventure"/>
    <s v="Horror"/>
  </r>
  <r>
    <x v="7087"/>
    <x v="102"/>
    <x v="7224"/>
    <n v="4414"/>
    <n v="2"/>
    <x v="12"/>
    <x v="6776"/>
    <n v="109"/>
    <x v="1"/>
    <s v="Comedy"/>
    <s v="Sci-Fi"/>
  </r>
  <r>
    <x v="7088"/>
    <x v="102"/>
    <x v="7225"/>
    <n v="5670"/>
    <n v="1"/>
    <x v="30"/>
    <x v="6777"/>
    <n v="83"/>
    <x v="3"/>
    <s v="Crime"/>
    <m/>
  </r>
  <r>
    <x v="7089"/>
    <x v="102"/>
    <x v="7226"/>
    <n v="5457"/>
    <n v="2"/>
    <x v="10"/>
    <x v="6778"/>
    <n v="110"/>
    <x v="1"/>
    <s v="Adventure"/>
    <s v="Comedy"/>
  </r>
  <r>
    <x v="7090"/>
    <x v="102"/>
    <x v="7227"/>
    <n v="8745"/>
    <n v="3"/>
    <x v="13"/>
    <x v="6779"/>
    <n v="160"/>
    <x v="3"/>
    <s v="Drama"/>
    <s v="Musical"/>
  </r>
  <r>
    <x v="7091"/>
    <x v="102"/>
    <x v="7228"/>
    <n v="5613"/>
    <n v="3"/>
    <x v="4"/>
    <x v="6780"/>
    <n v="100"/>
    <x v="1"/>
    <s v="Biography"/>
    <s v="Drama"/>
  </r>
  <r>
    <x v="7092"/>
    <x v="102"/>
    <x v="7229"/>
    <n v="6142"/>
    <n v="2"/>
    <x v="5"/>
    <x v="6781"/>
    <n v="134"/>
    <x v="1"/>
    <s v="Adventure"/>
    <s v="Drama"/>
  </r>
  <r>
    <x v="7093"/>
    <x v="102"/>
    <x v="7230"/>
    <n v="5607"/>
    <n v="3"/>
    <x v="18"/>
    <x v="6782"/>
    <n v="105"/>
    <x v="6"/>
    <s v="Comedy"/>
    <s v="Drama"/>
  </r>
  <r>
    <x v="7094"/>
    <x v="102"/>
    <x v="7231"/>
    <n v="5647"/>
    <n v="0"/>
    <x v="1"/>
    <x v="6783"/>
    <n v="107"/>
    <x v="3"/>
    <s v="Drama"/>
    <s v="Fantasy"/>
  </r>
  <r>
    <x v="7095"/>
    <x v="102"/>
    <x v="7232"/>
    <n v="5225"/>
    <n v="0"/>
    <x v="37"/>
    <x v="2295"/>
    <n v="97"/>
    <x v="6"/>
    <s v="Comedy"/>
    <m/>
  </r>
  <r>
    <x v="7096"/>
    <x v="102"/>
    <x v="7233"/>
    <n v="5001"/>
    <n v="3"/>
    <x v="61"/>
    <x v="6784"/>
    <n v="93"/>
    <x v="1"/>
    <s v="Comedy"/>
    <s v="Horror"/>
  </r>
  <r>
    <x v="7097"/>
    <x v="102"/>
    <x v="7234"/>
    <n v="6246"/>
    <n v="0"/>
    <x v="24"/>
    <x v="6785"/>
    <n v="106"/>
    <x v="3"/>
    <s v="Family"/>
    <m/>
  </r>
  <r>
    <x v="7098"/>
    <x v="102"/>
    <x v="7235"/>
    <n v="4604"/>
    <n v="2"/>
    <x v="37"/>
    <x v="6786"/>
    <n v="85"/>
    <x v="2"/>
    <s v="Thriller"/>
    <m/>
  </r>
  <r>
    <x v="7099"/>
    <x v="102"/>
    <x v="7236"/>
    <n v="5992"/>
    <n v="3"/>
    <x v="26"/>
    <x v="6215"/>
    <n v="95"/>
    <x v="2"/>
    <m/>
    <m/>
  </r>
  <r>
    <x v="7100"/>
    <x v="103"/>
    <x v="7237"/>
    <n v="5159"/>
    <n v="0"/>
    <x v="13"/>
    <x v="6787"/>
    <n v="99"/>
    <x v="1"/>
    <s v="Crime"/>
    <s v="Drama"/>
  </r>
  <r>
    <x v="7101"/>
    <x v="103"/>
    <x v="7238"/>
    <n v="10318"/>
    <n v="3"/>
    <x v="52"/>
    <x v="6788"/>
    <n v="90"/>
    <x v="3"/>
    <s v="Drama"/>
    <s v="Family"/>
  </r>
  <r>
    <x v="7102"/>
    <x v="103"/>
    <x v="7239"/>
    <n v="5663"/>
    <n v="2"/>
    <x v="18"/>
    <x v="6789"/>
    <n v="112"/>
    <x v="1"/>
    <s v="Comedy"/>
    <s v="Crime"/>
  </r>
  <r>
    <x v="7103"/>
    <x v="103"/>
    <x v="7240"/>
    <n v="5192"/>
    <n v="3"/>
    <x v="9"/>
    <x v="6790"/>
    <n v="117"/>
    <x v="1"/>
    <s v="Drama"/>
    <s v="Thriller"/>
  </r>
  <r>
    <x v="7104"/>
    <x v="103"/>
    <x v="7241"/>
    <n v="5256"/>
    <n v="1"/>
    <x v="9"/>
    <x v="6791"/>
    <n v="102"/>
    <x v="1"/>
    <s v="Drama"/>
    <m/>
  </r>
  <r>
    <x v="7105"/>
    <x v="103"/>
    <x v="7242"/>
    <n v="7036"/>
    <n v="3"/>
    <x v="9"/>
    <x v="6501"/>
    <n v="88"/>
    <x v="3"/>
    <s v="Drama"/>
    <m/>
  </r>
  <r>
    <x v="7106"/>
    <x v="103"/>
    <x v="7243"/>
    <n v="6425"/>
    <n v="1"/>
    <x v="23"/>
    <x v="6792"/>
    <n v="111"/>
    <x v="2"/>
    <s v="Romance"/>
    <m/>
  </r>
  <r>
    <x v="7107"/>
    <x v="103"/>
    <x v="7244"/>
    <n v="6036"/>
    <n v="3"/>
    <x v="12"/>
    <x v="6793"/>
    <n v="101"/>
    <x v="2"/>
    <s v="Horror"/>
    <s v="Romance"/>
  </r>
  <r>
    <x v="7108"/>
    <x v="103"/>
    <x v="7245"/>
    <n v="5346"/>
    <n v="3"/>
    <x v="8"/>
    <x v="6794"/>
    <n v="96"/>
    <x v="3"/>
    <s v="Drama"/>
    <m/>
  </r>
  <r>
    <x v="7109"/>
    <x v="103"/>
    <x v="7246"/>
    <n v="5517"/>
    <n v="2"/>
    <x v="4"/>
    <x v="6795"/>
    <n v="116"/>
    <x v="3"/>
    <s v="Western"/>
    <m/>
  </r>
  <r>
    <x v="7110"/>
    <x v="103"/>
    <x v="7247"/>
    <n v="6117"/>
    <n v="3"/>
    <x v="18"/>
    <x v="6796"/>
    <n v="125"/>
    <x v="1"/>
    <s v="Crime"/>
    <s v="Drama"/>
  </r>
  <r>
    <x v="7111"/>
    <x v="103"/>
    <x v="7248"/>
    <n v="5713"/>
    <n v="2"/>
    <x v="10"/>
    <x v="6797"/>
    <n v="122"/>
    <x v="4"/>
    <s v="Drama"/>
    <s v="Thriller"/>
  </r>
  <r>
    <x v="7112"/>
    <x v="103"/>
    <x v="7249"/>
    <n v="6023"/>
    <n v="3"/>
    <x v="36"/>
    <x v="6798"/>
    <n v="90"/>
    <x v="3"/>
    <m/>
    <m/>
  </r>
  <r>
    <x v="7113"/>
    <x v="103"/>
    <x v="7250"/>
    <n v="5770"/>
    <n v="1"/>
    <x v="24"/>
    <x v="6799"/>
    <n v="114"/>
    <x v="1"/>
    <s v="Crime"/>
    <s v="Drama"/>
  </r>
  <r>
    <x v="7114"/>
    <x v="103"/>
    <x v="7251"/>
    <n v="5566"/>
    <n v="2"/>
    <x v="29"/>
    <x v="6800"/>
    <n v="91"/>
    <x v="3"/>
    <m/>
    <m/>
  </r>
  <r>
    <x v="2141"/>
    <x v="103"/>
    <x v="7252"/>
    <n v="8340"/>
    <n v="2"/>
    <x v="1"/>
    <x v="6801"/>
    <n v="100"/>
    <x v="3"/>
    <s v="Romance"/>
    <m/>
  </r>
  <r>
    <x v="7115"/>
    <x v="103"/>
    <x v="7253"/>
    <n v="5957"/>
    <n v="3"/>
    <x v="26"/>
    <x v="1"/>
    <n v="104"/>
    <x v="3"/>
    <s v="Drama"/>
    <m/>
  </r>
  <r>
    <x v="7116"/>
    <x v="103"/>
    <x v="7254"/>
    <n v="5207"/>
    <n v="1"/>
    <x v="37"/>
    <x v="6802"/>
    <n v="100"/>
    <x v="6"/>
    <s v="Family"/>
    <s v="Fantasy"/>
  </r>
  <r>
    <x v="7117"/>
    <x v="103"/>
    <x v="7255"/>
    <n v="9162"/>
    <n v="3"/>
    <x v="3"/>
    <x v="6803"/>
    <n v="86"/>
    <x v="2"/>
    <m/>
    <m/>
  </r>
  <r>
    <x v="7118"/>
    <x v="103"/>
    <x v="7256"/>
    <n v="5839"/>
    <n v="3"/>
    <x v="9"/>
    <x v="6804"/>
    <n v="81"/>
    <x v="3"/>
    <s v="Drama"/>
    <s v="Family"/>
  </r>
  <r>
    <x v="7119"/>
    <x v="103"/>
    <x v="7257"/>
    <n v="5327"/>
    <n v="3"/>
    <x v="28"/>
    <x v="3065"/>
    <n v="119"/>
    <x v="3"/>
    <s v="Drama"/>
    <m/>
  </r>
  <r>
    <x v="7120"/>
    <x v="103"/>
    <x v="7258"/>
    <n v="6994"/>
    <n v="3"/>
    <x v="7"/>
    <x v="6805"/>
    <n v="112"/>
    <x v="2"/>
    <m/>
    <m/>
  </r>
  <r>
    <x v="7121"/>
    <x v="103"/>
    <x v="7259"/>
    <n v="5429"/>
    <n v="1"/>
    <x v="26"/>
    <x v="6806"/>
    <n v="142"/>
    <x v="1"/>
    <s v="Adventure"/>
    <s v="Sci-Fi"/>
  </r>
  <r>
    <x v="7122"/>
    <x v="103"/>
    <x v="7260"/>
    <n v="6118"/>
    <n v="1"/>
    <x v="16"/>
    <x v="6807"/>
    <n v="133"/>
    <x v="1"/>
    <s v="Biography"/>
    <s v="Drama"/>
  </r>
  <r>
    <x v="7123"/>
    <x v="103"/>
    <x v="7261"/>
    <n v="6743"/>
    <n v="2"/>
    <x v="8"/>
    <x v="5146"/>
    <n v="96"/>
    <x v="3"/>
    <s v="Drama"/>
    <m/>
  </r>
  <r>
    <x v="7124"/>
    <x v="103"/>
    <x v="7262"/>
    <n v="7203"/>
    <n v="3"/>
    <x v="52"/>
    <x v="6808"/>
    <n v="80"/>
    <x v="2"/>
    <s v="Romance"/>
    <m/>
  </r>
  <r>
    <x v="7125"/>
    <x v="103"/>
    <x v="7263"/>
    <n v="6400"/>
    <n v="3"/>
    <x v="0"/>
    <x v="6809"/>
    <n v="115"/>
    <x v="6"/>
    <s v="Comedy"/>
    <s v="Sci-Fi"/>
  </r>
  <r>
    <x v="7126"/>
    <x v="103"/>
    <x v="7264"/>
    <n v="5804"/>
    <n v="3"/>
    <x v="0"/>
    <x v="6810"/>
    <n v="99"/>
    <x v="7"/>
    <s v="Mystery"/>
    <s v="Thriller"/>
  </r>
  <r>
    <x v="1874"/>
    <x v="103"/>
    <x v="7265"/>
    <n v="6003"/>
    <n v="3"/>
    <x v="0"/>
    <x v="6811"/>
    <n v="118"/>
    <x v="3"/>
    <s v="Drama"/>
    <s v="Family"/>
  </r>
  <r>
    <x v="7127"/>
    <x v="103"/>
    <x v="7266"/>
    <n v="6032"/>
    <n v="3"/>
    <x v="24"/>
    <x v="334"/>
    <n v="86"/>
    <x v="3"/>
    <s v="Drama"/>
    <s v="Romance"/>
  </r>
  <r>
    <x v="7128"/>
    <x v="103"/>
    <x v="7267"/>
    <n v="7086"/>
    <n v="0"/>
    <x v="39"/>
    <x v="6468"/>
    <n v="101"/>
    <x v="2"/>
    <s v="Western"/>
    <m/>
  </r>
  <r>
    <x v="7129"/>
    <x v="103"/>
    <x v="7268"/>
    <n v="5733"/>
    <n v="3"/>
    <x v="9"/>
    <x v="6812"/>
    <n v="93"/>
    <x v="7"/>
    <s v="Mystery"/>
    <s v="Thriller"/>
  </r>
  <r>
    <x v="7130"/>
    <x v="103"/>
    <x v="7269"/>
    <n v="6646"/>
    <n v="3"/>
    <x v="1"/>
    <x v="1420"/>
    <n v="100"/>
    <x v="2"/>
    <m/>
    <m/>
  </r>
  <r>
    <x v="7131"/>
    <x v="103"/>
    <x v="7270"/>
    <n v="5745"/>
    <n v="3"/>
    <x v="33"/>
    <x v="6813"/>
    <n v="99"/>
    <x v="2"/>
    <s v="Mystery"/>
    <s v="Sci-Fi"/>
  </r>
  <r>
    <x v="7132"/>
    <x v="103"/>
    <x v="7271"/>
    <n v="5892"/>
    <n v="1"/>
    <x v="1"/>
    <x v="6814"/>
    <n v="109"/>
    <x v="1"/>
    <s v="Drama"/>
    <s v="Sci-Fi"/>
  </r>
  <r>
    <x v="7133"/>
    <x v="103"/>
    <x v="7272"/>
    <n v="5790"/>
    <n v="3"/>
    <x v="26"/>
    <x v="6815"/>
    <n v="105"/>
    <x v="3"/>
    <s v="Drama"/>
    <s v="Romance"/>
  </r>
  <r>
    <x v="7134"/>
    <x v="103"/>
    <x v="7273"/>
    <n v="9665"/>
    <n v="1"/>
    <x v="12"/>
    <x v="6816"/>
    <n v="52"/>
    <x v="1"/>
    <s v="Comedy"/>
    <m/>
  </r>
  <r>
    <x v="7135"/>
    <x v="103"/>
    <x v="7274"/>
    <n v="6011"/>
    <n v="3"/>
    <x v="11"/>
    <x v="6817"/>
    <n v="94"/>
    <x v="2"/>
    <s v="Horror"/>
    <s v="Mystery"/>
  </r>
  <r>
    <x v="7136"/>
    <x v="103"/>
    <x v="7275"/>
    <n v="5540"/>
    <n v="1"/>
    <x v="39"/>
    <x v="6818"/>
    <n v="108"/>
    <x v="1"/>
    <s v="Crime"/>
    <s v="Drama"/>
  </r>
  <r>
    <x v="7137"/>
    <x v="103"/>
    <x v="7276"/>
    <n v="5956"/>
    <n v="3"/>
    <x v="28"/>
    <x v="6819"/>
    <n v="81"/>
    <x v="13"/>
    <s v="Family"/>
    <m/>
  </r>
  <r>
    <x v="7138"/>
    <x v="103"/>
    <x v="7277"/>
    <n v="5409"/>
    <n v="3"/>
    <x v="24"/>
    <x v="6820"/>
    <n v="90"/>
    <x v="3"/>
    <s v="Drama"/>
    <s v="Romance"/>
  </r>
  <r>
    <x v="7139"/>
    <x v="103"/>
    <x v="7278"/>
    <n v="6185"/>
    <n v="3"/>
    <x v="8"/>
    <x v="6821"/>
    <n v="92"/>
    <x v="2"/>
    <s v="Mystery"/>
    <s v="Thriller"/>
  </r>
  <r>
    <x v="7140"/>
    <x v="103"/>
    <x v="7279"/>
    <n v="6996"/>
    <n v="3"/>
    <x v="11"/>
    <x v="6822"/>
    <n v="95"/>
    <x v="3"/>
    <s v="Drama"/>
    <s v="Romance"/>
  </r>
  <r>
    <x v="7141"/>
    <x v="103"/>
    <x v="7280"/>
    <n v="5616"/>
    <n v="3"/>
    <x v="27"/>
    <x v="6823"/>
    <n v="104"/>
    <x v="3"/>
    <s v="Drama"/>
    <s v="Music"/>
  </r>
  <r>
    <x v="7142"/>
    <x v="103"/>
    <x v="7281"/>
    <n v="5449"/>
    <n v="3"/>
    <x v="16"/>
    <x v="6824"/>
    <n v="100"/>
    <x v="10"/>
    <s v="Drama"/>
    <s v="Romance"/>
  </r>
  <r>
    <x v="7143"/>
    <x v="103"/>
    <x v="7282"/>
    <n v="7974"/>
    <n v="1"/>
    <x v="9"/>
    <x v="6825"/>
    <n v="91"/>
    <x v="3"/>
    <s v="Drama"/>
    <m/>
  </r>
  <r>
    <x v="7144"/>
    <x v="103"/>
    <x v="7283"/>
    <n v="5817"/>
    <n v="3"/>
    <x v="11"/>
    <x v="6826"/>
    <n v="116"/>
    <x v="2"/>
    <s v="Music"/>
    <s v="Romance"/>
  </r>
  <r>
    <x v="7145"/>
    <x v="103"/>
    <x v="7284"/>
    <n v="6159"/>
    <n v="3"/>
    <x v="18"/>
    <x v="6827"/>
    <n v="106"/>
    <x v="10"/>
    <s v="Crime"/>
    <s v="Drama"/>
  </r>
  <r>
    <x v="7146"/>
    <x v="103"/>
    <x v="7285"/>
    <n v="6513"/>
    <n v="0"/>
    <x v="0"/>
    <x v="6828"/>
    <n v="110"/>
    <x v="1"/>
    <s v="Adventure"/>
    <s v="Comedy"/>
  </r>
  <r>
    <x v="7147"/>
    <x v="103"/>
    <x v="7286"/>
    <n v="5906"/>
    <n v="3"/>
    <x v="17"/>
    <x v="6829"/>
    <n v="102"/>
    <x v="1"/>
    <s v="Adventure"/>
    <s v="Animation"/>
  </r>
  <r>
    <x v="7148"/>
    <x v="103"/>
    <x v="7287"/>
    <n v="10180"/>
    <n v="3"/>
    <x v="32"/>
    <x v="6830"/>
    <n v="103"/>
    <x v="3"/>
    <s v="Family"/>
    <s v="Mystery"/>
  </r>
  <r>
    <x v="7149"/>
    <x v="103"/>
    <x v="7288"/>
    <n v="5911"/>
    <n v="3"/>
    <x v="6"/>
    <x v="6831"/>
    <n v="119"/>
    <x v="3"/>
    <s v="Drama"/>
    <m/>
  </r>
  <r>
    <x v="7150"/>
    <x v="103"/>
    <x v="7289"/>
    <n v="6423"/>
    <n v="0"/>
    <x v="5"/>
    <x v="6832"/>
    <n v="114"/>
    <x v="6"/>
    <s v="Drama"/>
    <s v="Thriller"/>
  </r>
  <r>
    <x v="7151"/>
    <x v="103"/>
    <x v="7290"/>
    <n v="5664"/>
    <n v="3"/>
    <x v="24"/>
    <x v="6833"/>
    <n v="117"/>
    <x v="3"/>
    <s v="Romance"/>
    <m/>
  </r>
  <r>
    <x v="7152"/>
    <x v="103"/>
    <x v="7291"/>
    <n v="5850"/>
    <n v="3"/>
    <x v="13"/>
    <x v="6834"/>
    <n v="95"/>
    <x v="6"/>
    <s v="Animation"/>
    <s v="Comedy"/>
  </r>
  <r>
    <x v="7153"/>
    <x v="103"/>
    <x v="7292"/>
    <n v="5696"/>
    <n v="2"/>
    <x v="11"/>
    <x v="6835"/>
    <n v="96"/>
    <x v="6"/>
    <s v="Animation"/>
    <s v="Comedy"/>
  </r>
  <r>
    <x v="7154"/>
    <x v="103"/>
    <x v="7293"/>
    <n v="6264"/>
    <n v="3"/>
    <x v="23"/>
    <x v="6836"/>
    <n v="95"/>
    <x v="3"/>
    <s v="Drama"/>
    <s v="Romance"/>
  </r>
  <r>
    <x v="7155"/>
    <x v="103"/>
    <x v="7294"/>
    <n v="5508"/>
    <n v="3"/>
    <x v="20"/>
    <x v="6837"/>
    <n v="165"/>
    <x v="2"/>
    <m/>
    <m/>
  </r>
  <r>
    <x v="7156"/>
    <x v="103"/>
    <x v="7295"/>
    <n v="5447"/>
    <n v="3"/>
    <x v="28"/>
    <x v="6838"/>
    <n v="90"/>
    <x v="1"/>
    <s v="Crime"/>
    <s v="Thriller"/>
  </r>
  <r>
    <x v="7157"/>
    <x v="103"/>
    <x v="7296"/>
    <n v="6128"/>
    <n v="3"/>
    <x v="5"/>
    <x v="6839"/>
    <n v="102"/>
    <x v="2"/>
    <m/>
    <m/>
  </r>
  <r>
    <x v="7158"/>
    <x v="103"/>
    <x v="7297"/>
    <n v="5620"/>
    <n v="2"/>
    <x v="27"/>
    <x v="6840"/>
    <n v="102"/>
    <x v="4"/>
    <s v="Drama"/>
    <s v="Mystery"/>
  </r>
  <r>
    <x v="7159"/>
    <x v="103"/>
    <x v="7298"/>
    <n v="5349"/>
    <n v="3"/>
    <x v="26"/>
    <x v="6841"/>
    <n v="95"/>
    <x v="3"/>
    <m/>
    <m/>
  </r>
  <r>
    <x v="7160"/>
    <x v="103"/>
    <x v="7299"/>
    <n v="5351"/>
    <n v="3"/>
    <x v="6"/>
    <x v="6842"/>
    <n v="136"/>
    <x v="1"/>
    <s v="Adventure"/>
    <s v="Sci-Fi"/>
  </r>
  <r>
    <x v="7161"/>
    <x v="103"/>
    <x v="7300"/>
    <n v="5345"/>
    <n v="3"/>
    <x v="5"/>
    <x v="2795"/>
    <n v="102"/>
    <x v="10"/>
    <s v="Drama"/>
    <m/>
  </r>
  <r>
    <x v="7162"/>
    <x v="103"/>
    <x v="7301"/>
    <n v="5486"/>
    <n v="1"/>
    <x v="16"/>
    <x v="6843"/>
    <n v="114"/>
    <x v="6"/>
    <s v="Comedy"/>
    <s v="Drama"/>
  </r>
  <r>
    <x v="7163"/>
    <x v="103"/>
    <x v="7302"/>
    <n v="10633"/>
    <n v="3"/>
    <x v="9"/>
    <x v="6844"/>
    <n v="88"/>
    <x v="3"/>
    <s v="Drama"/>
    <s v="Romance"/>
  </r>
  <r>
    <x v="7164"/>
    <x v="103"/>
    <x v="7303"/>
    <n v="5935"/>
    <n v="1"/>
    <x v="14"/>
    <x v="6845"/>
    <n v="114"/>
    <x v="10"/>
    <s v="Documentary"/>
    <m/>
  </r>
  <r>
    <x v="7165"/>
    <x v="103"/>
    <x v="7304"/>
    <n v="10225"/>
    <n v="3"/>
    <x v="5"/>
    <x v="6846"/>
    <n v="85"/>
    <x v="2"/>
    <s v="Family"/>
    <s v="Sport"/>
  </r>
  <r>
    <x v="7166"/>
    <x v="103"/>
    <x v="7305"/>
    <n v="5927"/>
    <n v="3"/>
    <x v="10"/>
    <x v="6847"/>
    <n v="124"/>
    <x v="2"/>
    <m/>
    <m/>
  </r>
  <r>
    <x v="7167"/>
    <x v="103"/>
    <x v="7306"/>
    <n v="7280"/>
    <n v="3"/>
    <x v="32"/>
    <x v="6848"/>
    <n v="100"/>
    <x v="7"/>
    <s v="Thriller"/>
    <m/>
  </r>
  <r>
    <x v="7168"/>
    <x v="103"/>
    <x v="7307"/>
    <n v="6607"/>
    <n v="1"/>
    <x v="10"/>
    <x v="6849"/>
    <n v="91"/>
    <x v="3"/>
    <s v="Drama"/>
    <s v="Romance"/>
  </r>
  <r>
    <x v="7169"/>
    <x v="103"/>
    <x v="7308"/>
    <n v="8122"/>
    <n v="3"/>
    <x v="22"/>
    <x v="1950"/>
    <n v="108"/>
    <x v="2"/>
    <m/>
    <m/>
  </r>
  <r>
    <x v="7170"/>
    <x v="103"/>
    <x v="7309"/>
    <n v="6488"/>
    <n v="1"/>
    <x v="32"/>
    <x v="6850"/>
    <n v="88"/>
    <x v="1"/>
    <s v="Comedy"/>
    <s v="Horror"/>
  </r>
  <r>
    <x v="7171"/>
    <x v="103"/>
    <x v="7310"/>
    <n v="6731"/>
    <n v="1"/>
    <x v="19"/>
    <x v="6851"/>
    <n v="116"/>
    <x v="2"/>
    <m/>
    <m/>
  </r>
  <r>
    <x v="4269"/>
    <x v="103"/>
    <x v="7311"/>
    <n v="7880"/>
    <n v="0"/>
    <x v="8"/>
    <x v="6852"/>
    <n v="77"/>
    <x v="7"/>
    <s v="Thriller"/>
    <m/>
  </r>
  <r>
    <x v="7172"/>
    <x v="103"/>
    <x v="7312"/>
    <n v="6230"/>
    <n v="1"/>
    <x v="9"/>
    <x v="6853"/>
    <n v="98"/>
    <x v="3"/>
    <s v="Romance"/>
    <s v="Sport"/>
  </r>
  <r>
    <x v="7173"/>
    <x v="103"/>
    <x v="7313"/>
    <n v="6784"/>
    <n v="3"/>
    <x v="4"/>
    <x v="6854"/>
    <n v="93"/>
    <x v="4"/>
    <s v="Drama"/>
    <s v="Mystery"/>
  </r>
  <r>
    <x v="7174"/>
    <x v="103"/>
    <x v="7314"/>
    <n v="7730"/>
    <n v="3"/>
    <x v="50"/>
    <x v="6855"/>
    <n v="123"/>
    <x v="3"/>
    <s v="Drama"/>
    <s v="Horror"/>
  </r>
  <r>
    <x v="7175"/>
    <x v="103"/>
    <x v="7315"/>
    <n v="7064"/>
    <n v="1"/>
    <x v="64"/>
    <x v="6856"/>
    <n v="87"/>
    <x v="7"/>
    <s v="Thriller"/>
    <m/>
  </r>
  <r>
    <x v="7176"/>
    <x v="103"/>
    <x v="7316"/>
    <n v="6552"/>
    <n v="1"/>
    <x v="28"/>
    <x v="6857"/>
    <n v="99"/>
    <x v="2"/>
    <s v="Horror"/>
    <s v="Thriller"/>
  </r>
  <r>
    <x v="7177"/>
    <x v="103"/>
    <x v="7317"/>
    <n v="8650"/>
    <n v="2"/>
    <x v="32"/>
    <x v="6858"/>
    <n v="91"/>
    <x v="3"/>
    <s v="Drama"/>
    <s v="Romance"/>
  </r>
  <r>
    <x v="7178"/>
    <x v="103"/>
    <x v="7318"/>
    <n v="5624"/>
    <n v="1"/>
    <x v="19"/>
    <x v="6859"/>
    <n v="130"/>
    <x v="1"/>
    <s v="Adventure"/>
    <s v="Drama"/>
  </r>
  <r>
    <x v="7179"/>
    <x v="103"/>
    <x v="7319"/>
    <n v="5633"/>
    <n v="3"/>
    <x v="65"/>
    <x v="4126"/>
    <n v="91"/>
    <x v="7"/>
    <s v="Thriller"/>
    <m/>
  </r>
  <r>
    <x v="7180"/>
    <x v="103"/>
    <x v="7320"/>
    <n v="5149"/>
    <n v="3"/>
    <x v="11"/>
    <x v="6860"/>
    <n v="100"/>
    <x v="1"/>
    <s v="Comedy"/>
    <s v="Fantasy"/>
  </r>
  <r>
    <x v="7181"/>
    <x v="103"/>
    <x v="7321"/>
    <n v="5918"/>
    <n v="3"/>
    <x v="9"/>
    <x v="6861"/>
    <n v="108"/>
    <x v="3"/>
    <s v="Drama"/>
    <s v="Romance"/>
  </r>
  <r>
    <x v="7182"/>
    <x v="103"/>
    <x v="7322"/>
    <n v="8377"/>
    <n v="2"/>
    <x v="9"/>
    <x v="6862"/>
    <n v="118"/>
    <x v="4"/>
    <s v="Fantasy"/>
    <s v="Horror"/>
  </r>
  <r>
    <x v="7183"/>
    <x v="103"/>
    <x v="7323"/>
    <n v="5899"/>
    <n v="3"/>
    <x v="2"/>
    <x v="2653"/>
    <n v="78"/>
    <x v="13"/>
    <s v="Family"/>
    <m/>
  </r>
  <r>
    <x v="7184"/>
    <x v="103"/>
    <x v="7324"/>
    <n v="8560"/>
    <n v="1"/>
    <x v="16"/>
    <x v="6863"/>
    <n v="102"/>
    <x v="10"/>
    <s v="Drama"/>
    <s v="Romance"/>
  </r>
  <r>
    <x v="7185"/>
    <x v="103"/>
    <x v="7325"/>
    <n v="6957"/>
    <n v="0"/>
    <x v="29"/>
    <x v="3065"/>
    <n v="83"/>
    <x v="13"/>
    <s v="Family"/>
    <m/>
  </r>
  <r>
    <x v="7186"/>
    <x v="103"/>
    <x v="7326"/>
    <n v="6109"/>
    <n v="3"/>
    <x v="12"/>
    <x v="5402"/>
    <n v="100"/>
    <x v="2"/>
    <s v="Romance"/>
    <m/>
  </r>
  <r>
    <x v="7187"/>
    <x v="103"/>
    <x v="7327"/>
    <n v="5780"/>
    <n v="3"/>
    <x v="8"/>
    <x v="6864"/>
    <n v="123"/>
    <x v="2"/>
    <s v="Romance"/>
    <m/>
  </r>
  <r>
    <x v="7188"/>
    <x v="103"/>
    <x v="7328"/>
    <n v="5308"/>
    <n v="3"/>
    <x v="26"/>
    <x v="6865"/>
    <n v="139"/>
    <x v="1"/>
    <s v="Adventure"/>
    <s v="Mystery"/>
  </r>
  <r>
    <x v="7189"/>
    <x v="103"/>
    <x v="7329"/>
    <n v="6490"/>
    <n v="3"/>
    <x v="12"/>
    <x v="6094"/>
    <n v="119"/>
    <x v="2"/>
    <m/>
    <m/>
  </r>
  <r>
    <x v="7190"/>
    <x v="103"/>
    <x v="7330"/>
    <n v="8605"/>
    <n v="3"/>
    <x v="30"/>
    <x v="6866"/>
    <n v="84"/>
    <x v="2"/>
    <m/>
    <m/>
  </r>
  <r>
    <x v="7191"/>
    <x v="103"/>
    <x v="7331"/>
    <n v="8327"/>
    <n v="3"/>
    <x v="5"/>
    <x v="6867"/>
    <n v="107"/>
    <x v="2"/>
    <s v="Family"/>
    <m/>
  </r>
  <r>
    <x v="7192"/>
    <x v="103"/>
    <x v="7332"/>
    <n v="8316"/>
    <n v="0"/>
    <x v="9"/>
    <x v="6868"/>
    <n v="92"/>
    <x v="1"/>
    <s v="Drama"/>
    <s v="Fantasy"/>
  </r>
  <r>
    <x v="7193"/>
    <x v="103"/>
    <x v="7333"/>
    <n v="5442"/>
    <n v="2"/>
    <x v="11"/>
    <x v="6869"/>
    <n v="110"/>
    <x v="2"/>
    <s v="Sport"/>
    <m/>
  </r>
  <r>
    <x v="7194"/>
    <x v="103"/>
    <x v="7334"/>
    <n v="5734"/>
    <n v="1"/>
    <x v="18"/>
    <x v="6870"/>
    <n v="106"/>
    <x v="4"/>
    <s v="Drama"/>
    <s v="Thriller"/>
  </r>
  <r>
    <x v="7195"/>
    <x v="103"/>
    <x v="7335"/>
    <n v="8328"/>
    <n v="3"/>
    <x v="28"/>
    <x v="6871"/>
    <n v="109"/>
    <x v="3"/>
    <m/>
    <m/>
  </r>
  <r>
    <x v="7196"/>
    <x v="103"/>
    <x v="7336"/>
    <n v="6180"/>
    <n v="3"/>
    <x v="29"/>
    <x v="5328"/>
    <n v="90"/>
    <x v="1"/>
    <s v="Adventure"/>
    <s v="Comedy"/>
  </r>
  <r>
    <x v="7197"/>
    <x v="103"/>
    <x v="7337"/>
    <n v="8333"/>
    <n v="1"/>
    <x v="32"/>
    <x v="6872"/>
    <n v="91"/>
    <x v="6"/>
    <s v="Family"/>
    <s v="Sci-Fi"/>
  </r>
  <r>
    <x v="7198"/>
    <x v="103"/>
    <x v="7338"/>
    <n v="6491"/>
    <n v="3"/>
    <x v="23"/>
    <x v="2652"/>
    <n v="106"/>
    <x v="3"/>
    <s v="Drama"/>
    <s v="Family"/>
  </r>
  <r>
    <x v="7199"/>
    <x v="103"/>
    <x v="7339"/>
    <n v="6864"/>
    <n v="3"/>
    <x v="12"/>
    <x v="6873"/>
    <n v="95"/>
    <x v="3"/>
    <s v="Drama"/>
    <s v="Romance"/>
  </r>
  <r>
    <x v="7200"/>
    <x v="103"/>
    <x v="7340"/>
    <n v="5529"/>
    <n v="1"/>
    <x v="20"/>
    <x v="6874"/>
    <n v="113"/>
    <x v="1"/>
    <s v="Adventure"/>
    <s v="Sci-Fi"/>
  </r>
  <r>
    <x v="7201"/>
    <x v="103"/>
    <x v="7341"/>
    <n v="6476"/>
    <n v="3"/>
    <x v="1"/>
    <x v="6875"/>
    <n v="104"/>
    <x v="10"/>
    <s v="Drama"/>
    <s v="Romance"/>
  </r>
  <r>
    <x v="7202"/>
    <x v="103"/>
    <x v="7342"/>
    <n v="6054"/>
    <n v="2"/>
    <x v="28"/>
    <x v="2923"/>
    <n v="97"/>
    <x v="3"/>
    <m/>
    <m/>
  </r>
  <r>
    <x v="7203"/>
    <x v="103"/>
    <x v="7343"/>
    <n v="5791"/>
    <n v="3"/>
    <x v="10"/>
    <x v="5417"/>
    <n v="102"/>
    <x v="3"/>
    <s v="Drama"/>
    <m/>
  </r>
  <r>
    <x v="7204"/>
    <x v="103"/>
    <x v="7344"/>
    <n v="5599"/>
    <n v="2"/>
    <x v="26"/>
    <x v="2054"/>
    <n v="129"/>
    <x v="1"/>
    <s v="Crime"/>
    <s v="Drama"/>
  </r>
  <r>
    <x v="7205"/>
    <x v="103"/>
    <x v="7345"/>
    <n v="6158"/>
    <n v="1"/>
    <x v="5"/>
    <x v="6876"/>
    <n v="136"/>
    <x v="1"/>
    <s v="Adventure"/>
    <s v="Crime"/>
  </r>
  <r>
    <x v="7206"/>
    <x v="103"/>
    <x v="7346"/>
    <n v="10968"/>
    <n v="1"/>
    <x v="16"/>
    <x v="6539"/>
    <n v="90"/>
    <x v="4"/>
    <s v="Drama"/>
    <m/>
  </r>
  <r>
    <x v="7207"/>
    <x v="103"/>
    <x v="7347"/>
    <n v="6951"/>
    <n v="3"/>
    <x v="4"/>
    <x v="6877"/>
    <n v="96"/>
    <x v="2"/>
    <m/>
    <m/>
  </r>
  <r>
    <x v="7208"/>
    <x v="103"/>
    <x v="7348"/>
    <n v="5965"/>
    <n v="1"/>
    <x v="12"/>
    <x v="6878"/>
    <n v="101"/>
    <x v="3"/>
    <s v="Drama"/>
    <s v="Fantasy"/>
  </r>
  <r>
    <x v="7209"/>
    <x v="103"/>
    <x v="7349"/>
    <n v="11236"/>
    <n v="1"/>
    <x v="9"/>
    <x v="6879"/>
    <n v="104"/>
    <x v="2"/>
    <s v="Mystery"/>
    <s v="Romance"/>
  </r>
  <r>
    <x v="7210"/>
    <x v="103"/>
    <x v="7350"/>
    <n v="5782"/>
    <n v="1"/>
    <x v="13"/>
    <x v="6880"/>
    <n v="132"/>
    <x v="1"/>
    <s v="Crime"/>
    <s v="Thriller"/>
  </r>
  <r>
    <x v="7211"/>
    <x v="103"/>
    <x v="7351"/>
    <n v="6331"/>
    <n v="2"/>
    <x v="24"/>
    <x v="6881"/>
    <n v="120"/>
    <x v="4"/>
    <s v="Drama"/>
    <s v="History"/>
  </r>
  <r>
    <x v="7212"/>
    <x v="103"/>
    <x v="7352"/>
    <n v="6860"/>
    <n v="3"/>
    <x v="4"/>
    <x v="6882"/>
    <n v="93"/>
    <x v="4"/>
    <s v="Drama"/>
    <s v="Mystery"/>
  </r>
  <r>
    <x v="7213"/>
    <x v="103"/>
    <x v="7353"/>
    <n v="6019"/>
    <n v="2"/>
    <x v="1"/>
    <x v="6883"/>
    <n v="150"/>
    <x v="1"/>
    <s v="Adventure"/>
    <s v="Drama"/>
  </r>
  <r>
    <x v="7214"/>
    <x v="103"/>
    <x v="7354"/>
    <n v="5705"/>
    <n v="0"/>
    <x v="4"/>
    <x v="6884"/>
    <n v="126"/>
    <x v="1"/>
    <s v="Adventure"/>
    <s v="Thriller"/>
  </r>
  <r>
    <x v="7215"/>
    <x v="103"/>
    <x v="7355"/>
    <n v="8689"/>
    <n v="3"/>
    <x v="10"/>
    <x v="6885"/>
    <n v="86"/>
    <x v="2"/>
    <s v="Fantasy"/>
    <s v="Mystery"/>
  </r>
  <r>
    <x v="7216"/>
    <x v="103"/>
    <x v="7356"/>
    <n v="6499"/>
    <n v="3"/>
    <x v="7"/>
    <x v="6886"/>
    <n v="102"/>
    <x v="2"/>
    <s v="Mystery"/>
    <s v="Thriller"/>
  </r>
  <r>
    <x v="7217"/>
    <x v="103"/>
    <x v="7357"/>
    <n v="5456"/>
    <n v="3"/>
    <x v="6"/>
    <x v="6887"/>
    <n v="126"/>
    <x v="2"/>
    <s v="Romance"/>
    <m/>
  </r>
  <r>
    <x v="7218"/>
    <x v="103"/>
    <x v="7358"/>
    <n v="6989"/>
    <n v="3"/>
    <x v="10"/>
    <x v="6888"/>
    <n v="89"/>
    <x v="2"/>
    <s v="Mystery"/>
    <s v="Thriller"/>
  </r>
  <r>
    <x v="7219"/>
    <x v="103"/>
    <x v="7359"/>
    <n v="6219"/>
    <n v="3"/>
    <x v="11"/>
    <x v="6331"/>
    <n v="121"/>
    <x v="6"/>
    <s v="Drama"/>
    <s v="Thriller"/>
  </r>
  <r>
    <x v="7220"/>
    <x v="103"/>
    <x v="7360"/>
    <n v="5157"/>
    <n v="3"/>
    <x v="72"/>
    <x v="6889"/>
    <n v="84"/>
    <x v="7"/>
    <m/>
    <m/>
  </r>
  <r>
    <x v="7221"/>
    <x v="103"/>
    <x v="7361"/>
    <n v="7459"/>
    <n v="1"/>
    <x v="28"/>
    <x v="5687"/>
    <n v="98"/>
    <x v="3"/>
    <m/>
    <m/>
  </r>
  <r>
    <x v="7222"/>
    <x v="103"/>
    <x v="7362"/>
    <n v="5942"/>
    <n v="1"/>
    <x v="18"/>
    <x v="6890"/>
    <n v="134"/>
    <x v="10"/>
    <s v="Drama"/>
    <s v="History"/>
  </r>
  <r>
    <x v="7223"/>
    <x v="103"/>
    <x v="7363"/>
    <n v="7516"/>
    <n v="3"/>
    <x v="24"/>
    <x v="6891"/>
    <n v="127"/>
    <x v="4"/>
    <s v="Drama"/>
    <s v="Fantasy"/>
  </r>
  <r>
    <x v="7224"/>
    <x v="103"/>
    <x v="7364"/>
    <n v="5720"/>
    <n v="1"/>
    <x v="12"/>
    <x v="6892"/>
    <n v="95"/>
    <x v="3"/>
    <s v="Drama"/>
    <s v="Music"/>
  </r>
  <r>
    <x v="7225"/>
    <x v="103"/>
    <x v="7365"/>
    <n v="5993"/>
    <n v="0"/>
    <x v="28"/>
    <x v="5590"/>
    <n v="46"/>
    <x v="6"/>
    <s v="Animation"/>
    <s v="Family"/>
  </r>
  <r>
    <x v="215"/>
    <x v="103"/>
    <x v="7366"/>
    <n v="5862"/>
    <n v="1"/>
    <x v="19"/>
    <x v="6893"/>
    <n v="134"/>
    <x v="1"/>
    <s v="Drama"/>
    <s v="War"/>
  </r>
  <r>
    <x v="7226"/>
    <x v="103"/>
    <x v="7367"/>
    <n v="7314"/>
    <n v="1"/>
    <x v="12"/>
    <x v="5370"/>
    <n v="86"/>
    <x v="10"/>
    <s v="Drama"/>
    <s v="Sport"/>
  </r>
  <r>
    <x v="7227"/>
    <x v="103"/>
    <x v="7368"/>
    <n v="9522"/>
    <n v="0"/>
    <x v="10"/>
    <x v="6894"/>
    <n v="87"/>
    <x v="13"/>
    <m/>
    <m/>
  </r>
  <r>
    <x v="7228"/>
    <x v="103"/>
    <x v="7369"/>
    <n v="5721"/>
    <n v="2"/>
    <x v="12"/>
    <x v="6895"/>
    <n v="139"/>
    <x v="10"/>
    <s v="Drama"/>
    <s v="Music"/>
  </r>
  <r>
    <x v="7229"/>
    <x v="103"/>
    <x v="7370"/>
    <n v="6198"/>
    <n v="3"/>
    <x v="18"/>
    <x v="6896"/>
    <n v="113"/>
    <x v="2"/>
    <m/>
    <m/>
  </r>
  <r>
    <x v="7230"/>
    <x v="103"/>
    <x v="7371"/>
    <n v="7633"/>
    <n v="3"/>
    <x v="9"/>
    <x v="6897"/>
    <n v="86"/>
    <x v="3"/>
    <s v="Crime"/>
    <s v="Drama"/>
  </r>
  <r>
    <x v="7231"/>
    <x v="103"/>
    <x v="7372"/>
    <n v="5700"/>
    <n v="3"/>
    <x v="5"/>
    <x v="6898"/>
    <n v="97"/>
    <x v="2"/>
    <s v="Romance"/>
    <s v="Sci-Fi"/>
  </r>
  <r>
    <x v="7232"/>
    <x v="103"/>
    <x v="7373"/>
    <n v="5753"/>
    <n v="3"/>
    <x v="5"/>
    <x v="1874"/>
    <n v="112"/>
    <x v="2"/>
    <s v="Music"/>
    <s v="Romance"/>
  </r>
  <r>
    <x v="7233"/>
    <x v="103"/>
    <x v="7374"/>
    <n v="5337"/>
    <n v="3"/>
    <x v="29"/>
    <x v="6899"/>
    <n v="113"/>
    <x v="6"/>
    <s v="Comedy"/>
    <s v="Drama"/>
  </r>
  <r>
    <x v="7234"/>
    <x v="103"/>
    <x v="7375"/>
    <n v="6178"/>
    <n v="1"/>
    <x v="4"/>
    <x v="6900"/>
    <n v="88"/>
    <x v="4"/>
    <s v="Drama"/>
    <m/>
  </r>
  <r>
    <x v="3332"/>
    <x v="103"/>
    <x v="7376"/>
    <n v="5466"/>
    <n v="2"/>
    <x v="5"/>
    <x v="6901"/>
    <n v="123"/>
    <x v="1"/>
    <s v="Adventure"/>
    <s v="Sci-Fi"/>
  </r>
  <r>
    <x v="7235"/>
    <x v="103"/>
    <x v="7377"/>
    <n v="6773"/>
    <n v="2"/>
    <x v="5"/>
    <x v="6902"/>
    <n v="177"/>
    <x v="10"/>
    <s v="Drama"/>
    <s v="Romance"/>
  </r>
  <r>
    <x v="7236"/>
    <x v="103"/>
    <x v="7378"/>
    <n v="5801"/>
    <n v="3"/>
    <x v="21"/>
    <x v="6903"/>
    <n v="149"/>
    <x v="2"/>
    <s v="Mystery"/>
    <s v="Thriller"/>
  </r>
  <r>
    <x v="7237"/>
    <x v="103"/>
    <x v="7379"/>
    <n v="5832"/>
    <n v="3"/>
    <x v="27"/>
    <x v="6904"/>
    <n v="110"/>
    <x v="10"/>
    <s v="Drama"/>
    <m/>
  </r>
  <r>
    <x v="7238"/>
    <x v="103"/>
    <x v="7380"/>
    <n v="6035"/>
    <n v="3"/>
    <x v="37"/>
    <x v="6905"/>
    <n v="90"/>
    <x v="1"/>
    <s v="Adventure"/>
    <s v="Crime"/>
  </r>
  <r>
    <x v="7239"/>
    <x v="103"/>
    <x v="7381"/>
    <n v="5515"/>
    <n v="3"/>
    <x v="32"/>
    <x v="6906"/>
    <n v="103"/>
    <x v="10"/>
    <s v="Drama"/>
    <s v="Romance"/>
  </r>
  <r>
    <x v="7240"/>
    <x v="103"/>
    <x v="7382"/>
    <n v="5229"/>
    <n v="1"/>
    <x v="21"/>
    <x v="6907"/>
    <n v="99"/>
    <x v="6"/>
    <s v="Comedy"/>
    <s v="Crime"/>
  </r>
  <r>
    <x v="7241"/>
    <x v="103"/>
    <x v="7383"/>
    <n v="5671"/>
    <n v="3"/>
    <x v="14"/>
    <x v="6908"/>
    <n v="121"/>
    <x v="1"/>
    <s v="Adventure"/>
    <s v="Comedy"/>
  </r>
  <r>
    <x v="7242"/>
    <x v="103"/>
    <x v="7384"/>
    <n v="6258"/>
    <n v="2"/>
    <x v="22"/>
    <x v="6909"/>
    <n v="106"/>
    <x v="3"/>
    <s v="Drama"/>
    <m/>
  </r>
  <r>
    <x v="7243"/>
    <x v="103"/>
    <x v="7385"/>
    <n v="7764"/>
    <n v="1"/>
    <x v="30"/>
    <x v="6910"/>
    <n v="93"/>
    <x v="2"/>
    <s v="Sci-Fi"/>
    <s v="Thriller"/>
  </r>
  <r>
    <x v="7244"/>
    <x v="103"/>
    <x v="7386"/>
    <n v="7713"/>
    <n v="2"/>
    <x v="14"/>
    <x v="6911"/>
    <n v="160"/>
    <x v="1"/>
    <s v="Crime"/>
    <s v="Drama"/>
  </r>
  <r>
    <x v="7245"/>
    <x v="103"/>
    <x v="7387"/>
    <n v="5870"/>
    <n v="3"/>
    <x v="0"/>
    <x v="6912"/>
    <n v="82"/>
    <x v="3"/>
    <s v="Drama"/>
    <m/>
  </r>
  <r>
    <x v="7246"/>
    <x v="103"/>
    <x v="7388"/>
    <n v="5450"/>
    <n v="1"/>
    <x v="32"/>
    <x v="6816"/>
    <n v="65"/>
    <x v="3"/>
    <m/>
    <m/>
  </r>
  <r>
    <x v="7247"/>
    <x v="103"/>
    <x v="7389"/>
    <n v="8330"/>
    <n v="2"/>
    <x v="3"/>
    <x v="6913"/>
    <n v="99"/>
    <x v="10"/>
    <s v="Drama"/>
    <s v="Family"/>
  </r>
  <r>
    <x v="7248"/>
    <x v="103"/>
    <x v="7390"/>
    <n v="5701"/>
    <n v="1"/>
    <x v="12"/>
    <x v="6914"/>
    <n v="114"/>
    <x v="6"/>
    <s v="Comedy"/>
    <s v="Drama"/>
  </r>
  <r>
    <x v="1954"/>
    <x v="103"/>
    <x v="7391"/>
    <n v="5661"/>
    <n v="2"/>
    <x v="1"/>
    <x v="6915"/>
    <n v="98"/>
    <x v="1"/>
    <s v="Adventure"/>
    <s v="Fantasy"/>
  </r>
  <r>
    <x v="7249"/>
    <x v="103"/>
    <x v="7392"/>
    <n v="8739"/>
    <n v="0"/>
    <x v="19"/>
    <x v="6916"/>
    <n v="133"/>
    <x v="4"/>
    <s v="Drama"/>
    <s v="Romance"/>
  </r>
  <r>
    <x v="7250"/>
    <x v="103"/>
    <x v="7393"/>
    <n v="6583"/>
    <n v="3"/>
    <x v="3"/>
    <x v="6917"/>
    <n v="96"/>
    <x v="3"/>
    <s v="Drama"/>
    <m/>
  </r>
  <r>
    <x v="7251"/>
    <x v="103"/>
    <x v="7394"/>
    <n v="5994"/>
    <n v="1"/>
    <x v="27"/>
    <x v="6918"/>
    <n v="144"/>
    <x v="6"/>
    <s v="Fantasy"/>
    <m/>
  </r>
  <r>
    <x v="7252"/>
    <x v="103"/>
    <x v="7395"/>
    <n v="5388"/>
    <n v="3"/>
    <x v="20"/>
    <x v="6919"/>
    <n v="96"/>
    <x v="2"/>
    <s v="Romance"/>
    <m/>
  </r>
  <r>
    <x v="7253"/>
    <x v="103"/>
    <x v="7396"/>
    <n v="5982"/>
    <n v="1"/>
    <x v="26"/>
    <x v="6920"/>
    <n v="122"/>
    <x v="2"/>
    <s v="Western"/>
    <m/>
  </r>
  <r>
    <x v="7254"/>
    <x v="103"/>
    <x v="7397"/>
    <n v="8331"/>
    <n v="1"/>
    <x v="8"/>
    <x v="6921"/>
    <n v="108"/>
    <x v="3"/>
    <s v="Crime"/>
    <m/>
  </r>
  <r>
    <x v="7255"/>
    <x v="103"/>
    <x v="7398"/>
    <n v="5730"/>
    <n v="3"/>
    <x v="10"/>
    <x v="6922"/>
    <n v="107"/>
    <x v="3"/>
    <s v="Horror"/>
    <s v="Mystery"/>
  </r>
  <r>
    <x v="7256"/>
    <x v="103"/>
    <x v="7399"/>
    <n v="6344"/>
    <n v="0"/>
    <x v="39"/>
    <x v="6923"/>
    <n v="91"/>
    <x v="7"/>
    <s v="Thriller"/>
    <m/>
  </r>
  <r>
    <x v="7257"/>
    <x v="103"/>
    <x v="7400"/>
    <n v="11225"/>
    <n v="3"/>
    <x v="23"/>
    <x v="6924"/>
    <n v="122"/>
    <x v="2"/>
    <m/>
    <m/>
  </r>
  <r>
    <x v="7258"/>
    <x v="103"/>
    <x v="7401"/>
    <n v="6845"/>
    <n v="3"/>
    <x v="12"/>
    <x v="6925"/>
    <n v="109"/>
    <x v="4"/>
    <s v="Drama"/>
    <s v="Family"/>
  </r>
  <r>
    <x v="7259"/>
    <x v="103"/>
    <x v="7402"/>
    <n v="5618"/>
    <n v="1"/>
    <x v="17"/>
    <x v="6926"/>
    <n v="102"/>
    <x v="1"/>
    <s v="Adventure"/>
    <s v="Animation"/>
  </r>
  <r>
    <x v="7260"/>
    <x v="103"/>
    <x v="7403"/>
    <n v="5692"/>
    <n v="3"/>
    <x v="16"/>
    <x v="6927"/>
    <n v="122"/>
    <x v="3"/>
    <s v="Drama"/>
    <m/>
  </r>
  <r>
    <x v="7261"/>
    <x v="103"/>
    <x v="7404"/>
    <n v="5931"/>
    <n v="3"/>
    <x v="26"/>
    <x v="6928"/>
    <n v="123"/>
    <x v="1"/>
    <s v="Adventure"/>
    <s v="Sci-Fi"/>
  </r>
  <r>
    <x v="7262"/>
    <x v="103"/>
    <x v="7405"/>
    <n v="6672"/>
    <n v="2"/>
    <x v="24"/>
    <x v="6669"/>
    <n v="109"/>
    <x v="2"/>
    <s v="Romance"/>
    <s v="Thriller"/>
  </r>
  <r>
    <x v="7263"/>
    <x v="103"/>
    <x v="7406"/>
    <n v="6045"/>
    <n v="3"/>
    <x v="16"/>
    <x v="6929"/>
    <n v="106"/>
    <x v="2"/>
    <s v="Mystery"/>
    <s v="Romance"/>
  </r>
  <r>
    <x v="7264"/>
    <x v="103"/>
    <x v="7407"/>
    <n v="5218"/>
    <n v="1"/>
    <x v="2"/>
    <x v="6930"/>
    <n v="92"/>
    <x v="1"/>
    <s v="Fantasy"/>
    <s v="Sci-Fi"/>
  </r>
  <r>
    <x v="7265"/>
    <x v="103"/>
    <x v="7408"/>
    <n v="6459"/>
    <n v="0"/>
    <x v="10"/>
    <x v="6931"/>
    <n v="99"/>
    <x v="7"/>
    <s v="Mystery"/>
    <s v="Thriller"/>
  </r>
  <r>
    <x v="7266"/>
    <x v="103"/>
    <x v="7409"/>
    <n v="5722"/>
    <n v="3"/>
    <x v="10"/>
    <x v="6932"/>
    <n v="107"/>
    <x v="2"/>
    <s v="Fantasy"/>
    <s v="Music"/>
  </r>
  <r>
    <x v="7267"/>
    <x v="103"/>
    <x v="7410"/>
    <n v="5941"/>
    <n v="2"/>
    <x v="14"/>
    <x v="6933"/>
    <n v="114"/>
    <x v="10"/>
    <s v="Drama"/>
    <s v="Thriller"/>
  </r>
  <r>
    <x v="7268"/>
    <x v="103"/>
    <x v="7411"/>
    <n v="6642"/>
    <n v="3"/>
    <x v="8"/>
    <x v="6934"/>
    <n v="97"/>
    <x v="3"/>
    <s v="Drama"/>
    <m/>
  </r>
  <r>
    <x v="7269"/>
    <x v="103"/>
    <x v="7412"/>
    <n v="5826"/>
    <n v="1"/>
    <x v="5"/>
    <x v="6935"/>
    <n v="96"/>
    <x v="3"/>
    <m/>
    <m/>
  </r>
  <r>
    <x v="7270"/>
    <x v="103"/>
    <x v="7413"/>
    <n v="6385"/>
    <n v="3"/>
    <x v="12"/>
    <x v="6936"/>
    <n v="90"/>
    <x v="3"/>
    <s v="Drama"/>
    <s v="Romance"/>
  </r>
  <r>
    <x v="7271"/>
    <x v="103"/>
    <x v="7414"/>
    <n v="5922"/>
    <n v="1"/>
    <x v="26"/>
    <x v="6937"/>
    <n v="148"/>
    <x v="3"/>
    <s v="Crime"/>
    <s v="Drama"/>
  </r>
  <r>
    <x v="4318"/>
    <x v="103"/>
    <x v="7415"/>
    <n v="6668"/>
    <n v="3"/>
    <x v="50"/>
    <x v="6938"/>
    <n v="96"/>
    <x v="5"/>
    <s v="Horror"/>
    <s v="Mystery"/>
  </r>
  <r>
    <x v="7272"/>
    <x v="103"/>
    <x v="7416"/>
    <n v="5902"/>
    <n v="3"/>
    <x v="60"/>
    <x v="6939"/>
    <n v="169"/>
    <x v="6"/>
    <s v="Drama"/>
    <s v="Sci-Fi"/>
  </r>
  <r>
    <x v="7273"/>
    <x v="103"/>
    <x v="7417"/>
    <n v="6001"/>
    <n v="1"/>
    <x v="24"/>
    <x v="6940"/>
    <n v="112"/>
    <x v="1"/>
    <s v="Adventure"/>
    <s v="Comedy"/>
  </r>
  <r>
    <x v="7274"/>
    <x v="103"/>
    <x v="7418"/>
    <n v="5679"/>
    <n v="3"/>
    <x v="3"/>
    <x v="3286"/>
    <n v="89"/>
    <x v="1"/>
    <s v="Adventure"/>
    <s v="Drama"/>
  </r>
  <r>
    <x v="7275"/>
    <x v="103"/>
    <x v="7419"/>
    <n v="6000"/>
    <n v="3"/>
    <x v="30"/>
    <x v="6941"/>
    <n v="125"/>
    <x v="6"/>
    <s v="Comedy"/>
    <s v="Drama"/>
  </r>
  <r>
    <x v="7275"/>
    <x v="103"/>
    <x v="7419"/>
    <n v="8702"/>
    <n v="3"/>
    <x v="30"/>
    <x v="6941"/>
    <n v="125"/>
    <x v="6"/>
    <s v="Comedy"/>
    <s v="Drama"/>
  </r>
  <r>
    <x v="7276"/>
    <x v="103"/>
    <x v="7420"/>
    <n v="6518"/>
    <n v="3"/>
    <x v="11"/>
    <x v="6942"/>
    <n v="100"/>
    <x v="7"/>
    <s v="Mystery"/>
    <s v="Thriller"/>
  </r>
  <r>
    <x v="7277"/>
    <x v="103"/>
    <x v="7421"/>
    <n v="5090"/>
    <n v="1"/>
    <x v="9"/>
    <x v="6943"/>
    <n v="105"/>
    <x v="1"/>
    <s v="Drama"/>
    <s v="Thriller"/>
  </r>
  <r>
    <x v="7278"/>
    <x v="103"/>
    <x v="7422"/>
    <n v="8099"/>
    <n v="3"/>
    <x v="4"/>
    <x v="6944"/>
    <n v="87"/>
    <x v="3"/>
    <m/>
    <m/>
  </r>
  <r>
    <x v="7279"/>
    <x v="103"/>
    <x v="7423"/>
    <n v="5649"/>
    <n v="2"/>
    <x v="11"/>
    <x v="6945"/>
    <n v="134"/>
    <x v="10"/>
    <s v="Drama"/>
    <s v="Music"/>
  </r>
  <r>
    <x v="7280"/>
    <x v="103"/>
    <x v="7424"/>
    <n v="5678"/>
    <n v="1"/>
    <x v="10"/>
    <x v="6946"/>
    <n v="109"/>
    <x v="10"/>
    <s v="Drama"/>
    <s v="History"/>
  </r>
  <r>
    <x v="7281"/>
    <x v="103"/>
    <x v="7425"/>
    <n v="5396"/>
    <n v="2"/>
    <x v="11"/>
    <x v="6947"/>
    <n v="117"/>
    <x v="4"/>
    <s v="Drama"/>
    <s v="Thriller"/>
  </r>
  <r>
    <x v="7282"/>
    <x v="103"/>
    <x v="7426"/>
    <n v="5897"/>
    <n v="1"/>
    <x v="27"/>
    <x v="6948"/>
    <n v="101"/>
    <x v="1"/>
    <s v="Crime"/>
    <s v="Thriller"/>
  </r>
  <r>
    <x v="7283"/>
    <x v="103"/>
    <x v="7427"/>
    <n v="7133"/>
    <n v="1"/>
    <x v="27"/>
    <x v="6949"/>
    <n v="78"/>
    <x v="2"/>
    <s v="Romance"/>
    <s v="Sport"/>
  </r>
  <r>
    <x v="7284"/>
    <x v="103"/>
    <x v="7428"/>
    <n v="6885"/>
    <n v="3"/>
    <x v="2"/>
    <x v="6950"/>
    <n v="91"/>
    <x v="7"/>
    <m/>
    <m/>
  </r>
  <r>
    <x v="7285"/>
    <x v="103"/>
    <x v="7429"/>
    <n v="5838"/>
    <n v="2"/>
    <x v="27"/>
    <x v="6951"/>
    <n v="141"/>
    <x v="4"/>
    <s v="Drama"/>
    <s v="Mystery"/>
  </r>
  <r>
    <x v="7286"/>
    <x v="103"/>
    <x v="7430"/>
    <n v="6108"/>
    <n v="3"/>
    <x v="6"/>
    <x v="6952"/>
    <n v="129"/>
    <x v="1"/>
    <s v="Adventure"/>
    <s v="Comedy"/>
  </r>
  <r>
    <x v="7287"/>
    <x v="103"/>
    <x v="7431"/>
    <n v="5900"/>
    <n v="1"/>
    <x v="23"/>
    <x v="6953"/>
    <n v="116"/>
    <x v="1"/>
    <s v="Comedy"/>
    <s v="Crime"/>
  </r>
  <r>
    <x v="7288"/>
    <x v="103"/>
    <x v="7432"/>
    <n v="6348"/>
    <n v="3"/>
    <x v="26"/>
    <x v="6954"/>
    <n v="105"/>
    <x v="2"/>
    <m/>
    <m/>
  </r>
  <r>
    <x v="7289"/>
    <x v="103"/>
    <x v="7433"/>
    <n v="7575"/>
    <n v="3"/>
    <x v="5"/>
    <x v="6955"/>
    <n v="112"/>
    <x v="2"/>
    <s v="Family"/>
    <s v="Fantasy"/>
  </r>
  <r>
    <x v="7290"/>
    <x v="103"/>
    <x v="7434"/>
    <n v="5408"/>
    <n v="3"/>
    <x v="3"/>
    <x v="4194"/>
    <n v="90"/>
    <x v="3"/>
    <s v="Drama"/>
    <m/>
  </r>
  <r>
    <x v="7291"/>
    <x v="103"/>
    <x v="7435"/>
    <n v="6370"/>
    <n v="2"/>
    <x v="13"/>
    <x v="6956"/>
    <n v="105"/>
    <x v="4"/>
    <s v="Mystery"/>
    <s v="Thriller"/>
  </r>
  <r>
    <x v="7292"/>
    <x v="103"/>
    <x v="7436"/>
    <n v="5831"/>
    <n v="3"/>
    <x v="5"/>
    <x v="6957"/>
    <n v="99"/>
    <x v="3"/>
    <s v="Drama"/>
    <s v="Romance"/>
  </r>
  <r>
    <x v="7293"/>
    <x v="103"/>
    <x v="7437"/>
    <n v="7007"/>
    <n v="3"/>
    <x v="1"/>
    <x v="6958"/>
    <n v="95"/>
    <x v="6"/>
    <s v="Comedy"/>
    <m/>
  </r>
  <r>
    <x v="7294"/>
    <x v="103"/>
    <x v="7438"/>
    <n v="6252"/>
    <n v="1"/>
    <x v="30"/>
    <x v="6959"/>
    <n v="94"/>
    <x v="3"/>
    <s v="Drama"/>
    <s v="Musical"/>
  </r>
  <r>
    <x v="7295"/>
    <x v="103"/>
    <x v="7439"/>
    <n v="7885"/>
    <n v="3"/>
    <x v="3"/>
    <x v="6960"/>
    <n v="88"/>
    <x v="7"/>
    <s v="Mystery"/>
    <m/>
  </r>
  <r>
    <x v="7296"/>
    <x v="103"/>
    <x v="7440"/>
    <n v="8119"/>
    <n v="2"/>
    <x v="19"/>
    <x v="6961"/>
    <n v="112"/>
    <x v="1"/>
    <s v="Adventure"/>
    <s v="Animation"/>
  </r>
  <r>
    <x v="7297"/>
    <x v="103"/>
    <x v="7441"/>
    <n v="6373"/>
    <n v="3"/>
    <x v="5"/>
    <x v="6962"/>
    <n v="90"/>
    <x v="3"/>
    <s v="Drama"/>
    <s v="Romance"/>
  </r>
  <r>
    <x v="7298"/>
    <x v="103"/>
    <x v="7442"/>
    <n v="5068"/>
    <n v="2"/>
    <x v="33"/>
    <x v="6963"/>
    <n v="99"/>
    <x v="1"/>
    <s v="Adventure"/>
    <s v="Fantasy"/>
  </r>
  <r>
    <x v="7299"/>
    <x v="103"/>
    <x v="7443"/>
    <n v="5132"/>
    <n v="3"/>
    <x v="6"/>
    <x v="6964"/>
    <n v="100"/>
    <x v="1"/>
    <s v="Adventure"/>
    <s v="Animation"/>
  </r>
  <r>
    <x v="7300"/>
    <x v="103"/>
    <x v="7444"/>
    <n v="6534"/>
    <n v="3"/>
    <x v="3"/>
    <x v="6965"/>
    <n v="92"/>
    <x v="7"/>
    <s v="Thriller"/>
    <m/>
  </r>
  <r>
    <x v="7301"/>
    <x v="103"/>
    <x v="7445"/>
    <n v="5702"/>
    <n v="0"/>
    <x v="5"/>
    <x v="6966"/>
    <n v="104"/>
    <x v="1"/>
    <s v="Comedy"/>
    <s v="Crime"/>
  </r>
  <r>
    <x v="2421"/>
    <x v="103"/>
    <x v="7446"/>
    <n v="5978"/>
    <n v="3"/>
    <x v="19"/>
    <x v="6967"/>
    <n v="140"/>
    <x v="4"/>
    <s v="Drama"/>
    <m/>
  </r>
  <r>
    <x v="7302"/>
    <x v="103"/>
    <x v="7447"/>
    <n v="5353"/>
    <n v="3"/>
    <x v="6"/>
    <x v="37"/>
    <n v="98"/>
    <x v="3"/>
    <s v="Drama"/>
    <m/>
  </r>
  <r>
    <x v="7303"/>
    <x v="103"/>
    <x v="7448"/>
    <n v="5689"/>
    <n v="2"/>
    <x v="1"/>
    <x v="1695"/>
    <n v="108"/>
    <x v="3"/>
    <s v="Drama"/>
    <s v="Romance"/>
  </r>
  <r>
    <x v="7304"/>
    <x v="103"/>
    <x v="7449"/>
    <n v="6740"/>
    <n v="3"/>
    <x v="9"/>
    <x v="323"/>
    <n v="93"/>
    <x v="3"/>
    <s v="Drama"/>
    <s v="Romance"/>
  </r>
  <r>
    <x v="7305"/>
    <x v="103"/>
    <x v="7450"/>
    <n v="6724"/>
    <n v="3"/>
    <x v="12"/>
    <x v="6968"/>
    <n v="104"/>
    <x v="2"/>
    <s v="Music"/>
    <m/>
  </r>
  <r>
    <x v="7306"/>
    <x v="103"/>
    <x v="7451"/>
    <n v="5175"/>
    <n v="3"/>
    <x v="3"/>
    <x v="6969"/>
    <n v="87"/>
    <x v="10"/>
    <s v="Crime"/>
    <s v="Drama"/>
  </r>
  <r>
    <x v="7307"/>
    <x v="103"/>
    <x v="7452"/>
    <n v="7849"/>
    <n v="3"/>
    <x v="7"/>
    <x v="6970"/>
    <n v="100"/>
    <x v="4"/>
    <s v="Thriller"/>
    <m/>
  </r>
  <r>
    <x v="7308"/>
    <x v="103"/>
    <x v="7453"/>
    <n v="6305"/>
    <n v="2"/>
    <x v="27"/>
    <x v="6444"/>
    <n v="121"/>
    <x v="10"/>
    <s v="Drama"/>
    <s v="Music"/>
  </r>
  <r>
    <x v="7309"/>
    <x v="103"/>
    <x v="7454"/>
    <n v="6195"/>
    <n v="2"/>
    <x v="10"/>
    <x v="6971"/>
    <n v="94"/>
    <x v="2"/>
    <s v="Romance"/>
    <m/>
  </r>
  <r>
    <x v="7310"/>
    <x v="103"/>
    <x v="7455"/>
    <n v="6188"/>
    <n v="3"/>
    <x v="23"/>
    <x v="6972"/>
    <n v="102"/>
    <x v="3"/>
    <s v="Romance"/>
    <m/>
  </r>
  <r>
    <x v="7311"/>
    <x v="103"/>
    <x v="7456"/>
    <n v="5650"/>
    <n v="3"/>
    <x v="5"/>
    <x v="6973"/>
    <n v="89"/>
    <x v="1"/>
    <s v="Sci-Fi"/>
    <s v="Thriller"/>
  </r>
  <r>
    <x v="7312"/>
    <x v="103"/>
    <x v="7457"/>
    <n v="5765"/>
    <n v="3"/>
    <x v="2"/>
    <x v="5876"/>
    <n v="106"/>
    <x v="3"/>
    <s v="Drama"/>
    <m/>
  </r>
  <r>
    <x v="7313"/>
    <x v="103"/>
    <x v="7458"/>
    <n v="6524"/>
    <n v="3"/>
    <x v="28"/>
    <x v="6163"/>
    <n v="85"/>
    <x v="3"/>
    <s v="Romance"/>
    <m/>
  </r>
  <r>
    <x v="7314"/>
    <x v="103"/>
    <x v="7459"/>
    <n v="5947"/>
    <n v="3"/>
    <x v="24"/>
    <x v="6974"/>
    <n v="97"/>
    <x v="3"/>
    <s v="Drama"/>
    <s v="Romance"/>
  </r>
  <r>
    <x v="7315"/>
    <x v="103"/>
    <x v="7460"/>
    <n v="6143"/>
    <n v="3"/>
    <x v="13"/>
    <x v="6975"/>
    <n v="127"/>
    <x v="2"/>
    <s v="Thriller"/>
    <m/>
  </r>
  <r>
    <x v="7316"/>
    <x v="103"/>
    <x v="7461"/>
    <n v="5510"/>
    <n v="3"/>
    <x v="12"/>
    <x v="6976"/>
    <n v="97"/>
    <x v="1"/>
    <s v="Adventure"/>
    <s v="Drama"/>
  </r>
  <r>
    <x v="7317"/>
    <x v="103"/>
    <x v="7462"/>
    <n v="5847"/>
    <n v="0"/>
    <x v="8"/>
    <x v="6977"/>
    <n v="94"/>
    <x v="2"/>
    <s v="Thriller"/>
    <m/>
  </r>
  <r>
    <x v="7318"/>
    <x v="103"/>
    <x v="7463"/>
    <n v="5764"/>
    <n v="3"/>
    <x v="9"/>
    <x v="6978"/>
    <n v="111"/>
    <x v="3"/>
    <s v="Drama"/>
    <s v="Mystery"/>
  </r>
  <r>
    <x v="7319"/>
    <x v="103"/>
    <x v="7464"/>
    <n v="7537"/>
    <n v="3"/>
    <x v="13"/>
    <x v="6979"/>
    <n v="100"/>
    <x v="4"/>
    <s v="Drama"/>
    <m/>
  </r>
  <r>
    <x v="7320"/>
    <x v="103"/>
    <x v="7465"/>
    <n v="10056"/>
    <n v="0"/>
    <x v="17"/>
    <x v="6980"/>
    <n v="46"/>
    <x v="8"/>
    <m/>
    <m/>
  </r>
  <r>
    <x v="7321"/>
    <x v="103"/>
    <x v="7466"/>
    <n v="5755"/>
    <n v="1"/>
    <x v="11"/>
    <x v="6981"/>
    <n v="113"/>
    <x v="1"/>
    <s v="Mystery"/>
    <s v="Sci-Fi"/>
  </r>
  <r>
    <x v="7322"/>
    <x v="103"/>
    <x v="7467"/>
    <n v="10970"/>
    <n v="3"/>
    <x v="24"/>
    <x v="6982"/>
    <n v="78"/>
    <x v="8"/>
    <m/>
    <m/>
  </r>
  <r>
    <x v="7323"/>
    <x v="103"/>
    <x v="7468"/>
    <n v="5418"/>
    <n v="3"/>
    <x v="72"/>
    <x v="6983"/>
    <n v="85"/>
    <x v="1"/>
    <s v="Adventure"/>
    <s v="Comedy"/>
  </r>
  <r>
    <x v="7324"/>
    <x v="103"/>
    <x v="7469"/>
    <n v="6551"/>
    <n v="3"/>
    <x v="34"/>
    <x v="6984"/>
    <n v="89"/>
    <x v="1"/>
    <s v="Adventure"/>
    <m/>
  </r>
  <r>
    <x v="7325"/>
    <x v="103"/>
    <x v="7470"/>
    <n v="5387"/>
    <n v="1"/>
    <x v="18"/>
    <x v="6985"/>
    <n v="124"/>
    <x v="10"/>
    <s v="Drama"/>
    <s v="Family"/>
  </r>
  <r>
    <x v="7326"/>
    <x v="103"/>
    <x v="7471"/>
    <n v="6600"/>
    <n v="3"/>
    <x v="3"/>
    <x v="6986"/>
    <n v="88"/>
    <x v="3"/>
    <s v="Crime"/>
    <s v="Drama"/>
  </r>
  <r>
    <x v="7327"/>
    <x v="103"/>
    <x v="7472"/>
    <n v="6007"/>
    <n v="3"/>
    <x v="14"/>
    <x v="6987"/>
    <n v="139"/>
    <x v="2"/>
    <m/>
    <m/>
  </r>
  <r>
    <x v="7328"/>
    <x v="103"/>
    <x v="7473"/>
    <n v="5737"/>
    <n v="3"/>
    <x v="7"/>
    <x v="6988"/>
    <n v="98"/>
    <x v="3"/>
    <m/>
    <m/>
  </r>
  <r>
    <x v="7329"/>
    <x v="103"/>
    <x v="7474"/>
    <n v="5144"/>
    <n v="0"/>
    <x v="4"/>
    <x v="6989"/>
    <n v="118"/>
    <x v="3"/>
    <s v="Drama"/>
    <s v="War"/>
  </r>
  <r>
    <x v="7330"/>
    <x v="103"/>
    <x v="7475"/>
    <n v="10162"/>
    <n v="3"/>
    <x v="1"/>
    <x v="6990"/>
    <n v="80"/>
    <x v="13"/>
    <s v="Comedy"/>
    <s v="Family"/>
  </r>
  <r>
    <x v="7331"/>
    <x v="103"/>
    <x v="7476"/>
    <n v="5221"/>
    <n v="1"/>
    <x v="11"/>
    <x v="6991"/>
    <n v="92"/>
    <x v="6"/>
    <s v="Animation"/>
    <s v="Comedy"/>
  </r>
  <r>
    <x v="7332"/>
    <x v="103"/>
    <x v="7477"/>
    <n v="6009"/>
    <n v="1"/>
    <x v="11"/>
    <x v="6992"/>
    <n v="150"/>
    <x v="10"/>
    <s v="Drama"/>
    <s v="History"/>
  </r>
  <r>
    <x v="7333"/>
    <x v="103"/>
    <x v="7478"/>
    <n v="5482"/>
    <n v="1"/>
    <x v="5"/>
    <x v="6993"/>
    <n v="107"/>
    <x v="6"/>
    <s v="Comedy"/>
    <s v="Crime"/>
  </r>
  <r>
    <x v="7334"/>
    <x v="103"/>
    <x v="7479"/>
    <n v="6179"/>
    <n v="3"/>
    <x v="37"/>
    <x v="1254"/>
    <n v="85"/>
    <x v="4"/>
    <s v="Mystery"/>
    <s v="Thriller"/>
  </r>
  <r>
    <x v="7335"/>
    <x v="103"/>
    <x v="7480"/>
    <n v="5810"/>
    <n v="3"/>
    <x v="18"/>
    <x v="6661"/>
    <n v="75"/>
    <x v="6"/>
    <s v="Animation"/>
    <s v="Comedy"/>
  </r>
  <r>
    <x v="7336"/>
    <x v="103"/>
    <x v="7481"/>
    <n v="6266"/>
    <n v="3"/>
    <x v="5"/>
    <x v="6994"/>
    <n v="107"/>
    <x v="3"/>
    <s v="Drama"/>
    <s v="Romance"/>
  </r>
  <r>
    <x v="7337"/>
    <x v="103"/>
    <x v="7482"/>
    <n v="7431"/>
    <n v="1"/>
    <x v="3"/>
    <x v="6995"/>
    <n v="84"/>
    <x v="2"/>
    <s v="Fantasy"/>
    <s v="Horror"/>
  </r>
  <r>
    <x v="7338"/>
    <x v="103"/>
    <x v="7483"/>
    <n v="6208"/>
    <n v="0"/>
    <x v="30"/>
    <x v="6996"/>
    <n v="87"/>
    <x v="3"/>
    <s v="Drama"/>
    <m/>
  </r>
  <r>
    <x v="7339"/>
    <x v="103"/>
    <x v="7484"/>
    <n v="5693"/>
    <n v="1"/>
    <x v="5"/>
    <x v="6997"/>
    <n v="132"/>
    <x v="1"/>
    <s v="Crime"/>
    <s v="Thriller"/>
  </r>
  <r>
    <x v="7340"/>
    <x v="103"/>
    <x v="7485"/>
    <n v="5487"/>
    <n v="3"/>
    <x v="8"/>
    <x v="6998"/>
    <n v="97"/>
    <x v="3"/>
    <m/>
    <m/>
  </r>
  <r>
    <x v="7341"/>
    <x v="103"/>
    <x v="7486"/>
    <n v="8236"/>
    <n v="1"/>
    <x v="9"/>
    <x v="6999"/>
    <n v="98"/>
    <x v="6"/>
    <s v="Comedy"/>
    <s v="Family"/>
  </r>
  <r>
    <x v="7342"/>
    <x v="103"/>
    <x v="7487"/>
    <n v="5887"/>
    <n v="3"/>
    <x v="17"/>
    <x v="7000"/>
    <n v="117"/>
    <x v="4"/>
    <s v="Drama"/>
    <s v="Thriller"/>
  </r>
  <r>
    <x v="7343"/>
    <x v="103"/>
    <x v="7488"/>
    <n v="5813"/>
    <n v="3"/>
    <x v="28"/>
    <x v="7001"/>
    <n v="84"/>
    <x v="4"/>
    <s v="Drama"/>
    <s v="Horror"/>
  </r>
  <r>
    <x v="7344"/>
    <x v="103"/>
    <x v="7489"/>
    <n v="5348"/>
    <n v="3"/>
    <x v="3"/>
    <x v="7002"/>
    <n v="138"/>
    <x v="1"/>
    <s v="Adventure"/>
    <s v="Drama"/>
  </r>
  <r>
    <x v="7345"/>
    <x v="103"/>
    <x v="7490"/>
    <n v="5217"/>
    <n v="3"/>
    <x v="12"/>
    <x v="7003"/>
    <n v="106"/>
    <x v="1"/>
    <s v="Mystery"/>
    <s v="Thriller"/>
  </r>
  <r>
    <x v="7346"/>
    <x v="103"/>
    <x v="7491"/>
    <n v="6124"/>
    <n v="1"/>
    <x v="20"/>
    <x v="7004"/>
    <n v="132"/>
    <x v="10"/>
    <s v="Drama"/>
    <s v="History"/>
  </r>
  <r>
    <x v="7347"/>
    <x v="103"/>
    <x v="7492"/>
    <n v="6747"/>
    <n v="3"/>
    <x v="61"/>
    <x v="7005"/>
    <n v="93"/>
    <x v="3"/>
    <s v="Drama"/>
    <s v="Romance"/>
  </r>
  <r>
    <x v="7348"/>
    <x v="103"/>
    <x v="7493"/>
    <n v="5729"/>
    <n v="1"/>
    <x v="8"/>
    <x v="7006"/>
    <n v="108"/>
    <x v="1"/>
    <s v="Adventure"/>
    <s v="Crime"/>
  </r>
  <r>
    <x v="7349"/>
    <x v="103"/>
    <x v="7494"/>
    <n v="10255"/>
    <n v="3"/>
    <x v="32"/>
    <x v="7007"/>
    <n v="85"/>
    <x v="6"/>
    <s v="Animation"/>
    <s v="Comedy"/>
  </r>
  <r>
    <x v="7350"/>
    <x v="103"/>
    <x v="7495"/>
    <n v="5590"/>
    <n v="3"/>
    <x v="10"/>
    <x v="7008"/>
    <n v="84"/>
    <x v="3"/>
    <s v="Drama"/>
    <s v="Romance"/>
  </r>
  <r>
    <x v="7351"/>
    <x v="103"/>
    <x v="7496"/>
    <n v="6268"/>
    <n v="1"/>
    <x v="24"/>
    <x v="7009"/>
    <n v="98"/>
    <x v="3"/>
    <s v="Romance"/>
    <m/>
  </r>
  <r>
    <x v="7352"/>
    <x v="103"/>
    <x v="7497"/>
    <n v="5416"/>
    <n v="3"/>
    <x v="24"/>
    <x v="7010"/>
    <n v="104"/>
    <x v="7"/>
    <s v="Mystery"/>
    <s v="Thriller"/>
  </r>
  <r>
    <x v="7353"/>
    <x v="103"/>
    <x v="7498"/>
    <n v="6304"/>
    <n v="3"/>
    <x v="19"/>
    <x v="7011"/>
    <n v="103"/>
    <x v="13"/>
    <s v="Drama"/>
    <s v="Family"/>
  </r>
  <r>
    <x v="7354"/>
    <x v="103"/>
    <x v="7499"/>
    <n v="5724"/>
    <n v="3"/>
    <x v="18"/>
    <x v="7012"/>
    <n v="91"/>
    <x v="3"/>
    <s v="Drama"/>
    <s v="Fantasy"/>
  </r>
  <r>
    <x v="7355"/>
    <x v="103"/>
    <x v="7500"/>
    <n v="5423"/>
    <n v="3"/>
    <x v="1"/>
    <x v="7013"/>
    <n v="109"/>
    <x v="3"/>
    <s v="Romance"/>
    <m/>
  </r>
  <r>
    <x v="7356"/>
    <x v="103"/>
    <x v="7501"/>
    <n v="5981"/>
    <n v="3"/>
    <x v="50"/>
    <x v="7014"/>
    <n v="89"/>
    <x v="7"/>
    <s v="Mystery"/>
    <s v="Thriller"/>
  </r>
  <r>
    <x v="7357"/>
    <x v="103"/>
    <x v="7502"/>
    <n v="5307"/>
    <n v="3"/>
    <x v="5"/>
    <x v="7015"/>
    <n v="108"/>
    <x v="1"/>
    <s v="Comedy"/>
    <s v="Crime"/>
  </r>
  <r>
    <x v="7358"/>
    <x v="103"/>
    <x v="7503"/>
    <n v="8561"/>
    <n v="3"/>
    <x v="13"/>
    <x v="1269"/>
    <n v="75"/>
    <x v="10"/>
    <s v="Crime"/>
    <s v="Documentary"/>
  </r>
  <r>
    <x v="7359"/>
    <x v="103"/>
    <x v="7504"/>
    <n v="7594"/>
    <n v="3"/>
    <x v="36"/>
    <x v="7016"/>
    <n v="92"/>
    <x v="7"/>
    <s v="Mystery"/>
    <s v="Thriller"/>
  </r>
  <r>
    <x v="7360"/>
    <x v="103"/>
    <x v="7505"/>
    <n v="6416"/>
    <n v="3"/>
    <x v="29"/>
    <x v="7017"/>
    <n v="99"/>
    <x v="1"/>
    <s v="Adventure"/>
    <s v="Thriller"/>
  </r>
  <r>
    <x v="7361"/>
    <x v="103"/>
    <x v="7506"/>
    <n v="9659"/>
    <n v="2"/>
    <x v="21"/>
    <x v="7018"/>
    <n v="153"/>
    <x v="3"/>
    <s v="Drama"/>
    <s v="Sci-Fi"/>
  </r>
  <r>
    <x v="7362"/>
    <x v="103"/>
    <x v="7507"/>
    <n v="5214"/>
    <n v="2"/>
    <x v="12"/>
    <x v="7019"/>
    <n v="93"/>
    <x v="2"/>
    <s v="Music"/>
    <m/>
  </r>
  <r>
    <x v="7363"/>
    <x v="103"/>
    <x v="7508"/>
    <n v="5997"/>
    <n v="3"/>
    <x v="16"/>
    <x v="7020"/>
    <n v="95"/>
    <x v="6"/>
    <s v="Comedy"/>
    <s v="Family"/>
  </r>
  <r>
    <x v="7364"/>
    <x v="103"/>
    <x v="7509"/>
    <n v="6247"/>
    <n v="3"/>
    <x v="2"/>
    <x v="6161"/>
    <n v="86"/>
    <x v="3"/>
    <m/>
    <m/>
  </r>
  <r>
    <x v="7365"/>
    <x v="103"/>
    <x v="7510"/>
    <n v="6501"/>
    <n v="1"/>
    <x v="9"/>
    <x v="7021"/>
    <n v="96"/>
    <x v="2"/>
    <s v="Family"/>
    <m/>
  </r>
  <r>
    <x v="7366"/>
    <x v="103"/>
    <x v="7511"/>
    <n v="6139"/>
    <n v="3"/>
    <x v="1"/>
    <x v="3342"/>
    <n v="83"/>
    <x v="1"/>
    <s v="Sci-Fi"/>
    <m/>
  </r>
  <r>
    <x v="7367"/>
    <x v="103"/>
    <x v="7512"/>
    <n v="5219"/>
    <n v="2"/>
    <x v="56"/>
    <x v="7022"/>
    <n v="84"/>
    <x v="7"/>
    <s v="Mystery"/>
    <m/>
  </r>
  <r>
    <x v="7368"/>
    <x v="103"/>
    <x v="7513"/>
    <n v="5950"/>
    <n v="0"/>
    <x v="26"/>
    <x v="7023"/>
    <n v="92"/>
    <x v="1"/>
    <s v="Adventure"/>
    <s v="Animation"/>
  </r>
  <r>
    <x v="7369"/>
    <x v="103"/>
    <x v="7514"/>
    <n v="7692"/>
    <n v="3"/>
    <x v="28"/>
    <x v="7024"/>
    <n v="96"/>
    <x v="4"/>
    <s v="Drama"/>
    <s v="Thriller"/>
  </r>
  <r>
    <x v="7370"/>
    <x v="103"/>
    <x v="7515"/>
    <n v="5940"/>
    <n v="3"/>
    <x v="16"/>
    <x v="7025"/>
    <n v="98"/>
    <x v="2"/>
    <s v="History"/>
    <s v="Music"/>
  </r>
  <r>
    <x v="7371"/>
    <x v="103"/>
    <x v="7516"/>
    <n v="5674"/>
    <n v="1"/>
    <x v="30"/>
    <x v="7026"/>
    <n v="83"/>
    <x v="6"/>
    <s v="Animation"/>
    <s v="Comedy"/>
  </r>
  <r>
    <x v="7372"/>
    <x v="103"/>
    <x v="7517"/>
    <n v="5196"/>
    <n v="3"/>
    <x v="37"/>
    <x v="7027"/>
    <n v="105"/>
    <x v="1"/>
    <s v="Adventure"/>
    <s v="Drama"/>
  </r>
  <r>
    <x v="7373"/>
    <x v="103"/>
    <x v="7518"/>
    <n v="5488"/>
    <n v="1"/>
    <x v="8"/>
    <x v="7028"/>
    <n v="106"/>
    <x v="2"/>
    <s v="Romance"/>
    <m/>
  </r>
  <r>
    <x v="7374"/>
    <x v="103"/>
    <x v="7519"/>
    <n v="6172"/>
    <n v="3"/>
    <x v="27"/>
    <x v="7029"/>
    <n v="97"/>
    <x v="1"/>
    <s v="Drama"/>
    <s v="Sci-Fi"/>
  </r>
  <r>
    <x v="7375"/>
    <x v="103"/>
    <x v="7520"/>
    <n v="5756"/>
    <n v="3"/>
    <x v="17"/>
    <x v="7030"/>
    <n v="119"/>
    <x v="10"/>
    <s v="Comedy"/>
    <s v="Drama"/>
  </r>
  <r>
    <x v="7376"/>
    <x v="103"/>
    <x v="7521"/>
    <n v="6958"/>
    <n v="3"/>
    <x v="4"/>
    <x v="7031"/>
    <n v="85"/>
    <x v="2"/>
    <s v="Family"/>
    <m/>
  </r>
  <r>
    <x v="7377"/>
    <x v="103"/>
    <x v="7522"/>
    <n v="6103"/>
    <n v="3"/>
    <x v="8"/>
    <x v="7032"/>
    <n v="106"/>
    <x v="2"/>
    <s v="Mystery"/>
    <s v="Sci-Fi"/>
  </r>
  <r>
    <x v="7378"/>
    <x v="103"/>
    <x v="7523"/>
    <n v="5642"/>
    <n v="3"/>
    <x v="5"/>
    <x v="7033"/>
    <n v="103"/>
    <x v="1"/>
    <s v="Horror"/>
    <s v="Sci-Fi"/>
  </r>
  <r>
    <x v="7379"/>
    <x v="103"/>
    <x v="7524"/>
    <n v="5680"/>
    <n v="3"/>
    <x v="18"/>
    <x v="7034"/>
    <n v="97"/>
    <x v="3"/>
    <m/>
    <m/>
  </r>
  <r>
    <x v="7380"/>
    <x v="103"/>
    <x v="7525"/>
    <n v="5280"/>
    <n v="3"/>
    <x v="21"/>
    <x v="7035"/>
    <n v="146"/>
    <x v="6"/>
    <s v="Comedy"/>
    <s v="Drama"/>
  </r>
  <r>
    <x v="7381"/>
    <x v="103"/>
    <x v="7526"/>
    <n v="6831"/>
    <n v="3"/>
    <x v="29"/>
    <x v="6163"/>
    <n v="85"/>
    <x v="2"/>
    <s v="Sci-Fi"/>
    <s v="Thriller"/>
  </r>
  <r>
    <x v="7382"/>
    <x v="103"/>
    <x v="7527"/>
    <n v="5719"/>
    <n v="3"/>
    <x v="0"/>
    <x v="3412"/>
    <n v="77"/>
    <x v="2"/>
    <m/>
    <m/>
  </r>
  <r>
    <x v="7383"/>
    <x v="103"/>
    <x v="7528"/>
    <n v="5553"/>
    <n v="2"/>
    <x v="10"/>
    <x v="7036"/>
    <n v="137"/>
    <x v="10"/>
    <s v="Drama"/>
    <s v="Music"/>
  </r>
  <r>
    <x v="7384"/>
    <x v="103"/>
    <x v="7529"/>
    <n v="6256"/>
    <n v="3"/>
    <x v="21"/>
    <x v="7037"/>
    <n v="122"/>
    <x v="3"/>
    <s v="Drama"/>
    <s v="Thriller"/>
  </r>
  <r>
    <x v="7385"/>
    <x v="103"/>
    <x v="7530"/>
    <n v="7275"/>
    <n v="3"/>
    <x v="18"/>
    <x v="7038"/>
    <n v="91"/>
    <x v="2"/>
    <m/>
    <m/>
  </r>
  <r>
    <x v="7386"/>
    <x v="103"/>
    <x v="7531"/>
    <n v="5837"/>
    <n v="1"/>
    <x v="12"/>
    <x v="7039"/>
    <n v="97"/>
    <x v="6"/>
    <s v="Comedy"/>
    <s v="Crime"/>
  </r>
  <r>
    <x v="7387"/>
    <x v="103"/>
    <x v="7532"/>
    <n v="5104"/>
    <n v="0"/>
    <x v="4"/>
    <x v="7040"/>
    <n v="99"/>
    <x v="1"/>
    <s v="Comedy"/>
    <s v="Crime"/>
  </r>
  <r>
    <x v="7388"/>
    <x v="103"/>
    <x v="7533"/>
    <n v="5340"/>
    <n v="3"/>
    <x v="8"/>
    <x v="7041"/>
    <n v="101"/>
    <x v="6"/>
    <s v="Animation"/>
    <s v="Comedy"/>
  </r>
  <r>
    <x v="7389"/>
    <x v="103"/>
    <x v="7534"/>
    <n v="5766"/>
    <n v="1"/>
    <x v="1"/>
    <x v="7042"/>
    <n v="107"/>
    <x v="2"/>
    <s v="Thriller"/>
    <m/>
  </r>
  <r>
    <x v="7390"/>
    <x v="103"/>
    <x v="7535"/>
    <n v="6813"/>
    <n v="3"/>
    <x v="9"/>
    <x v="7043"/>
    <n v="319"/>
    <x v="2"/>
    <s v="Music"/>
    <m/>
  </r>
  <r>
    <x v="2278"/>
    <x v="103"/>
    <x v="7536"/>
    <n v="5164"/>
    <n v="2"/>
    <x v="4"/>
    <x v="7044"/>
    <n v="117"/>
    <x v="1"/>
    <s v="Crime"/>
    <s v="Sci-Fi"/>
  </r>
  <r>
    <x v="7391"/>
    <x v="103"/>
    <x v="7537"/>
    <n v="10412"/>
    <n v="1"/>
    <x v="29"/>
    <x v="332"/>
    <n v="90"/>
    <x v="1"/>
    <s v="Adventure"/>
    <s v="Sci-Fi"/>
  </r>
  <r>
    <x v="7392"/>
    <x v="103"/>
    <x v="7538"/>
    <n v="6545"/>
    <n v="1"/>
    <x v="26"/>
    <x v="7045"/>
    <n v="103"/>
    <x v="10"/>
    <s v="Drama"/>
    <m/>
  </r>
  <r>
    <x v="7393"/>
    <x v="103"/>
    <x v="7539"/>
    <n v="5559"/>
    <n v="0"/>
    <x v="5"/>
    <x v="7046"/>
    <n v="103"/>
    <x v="1"/>
    <s v="Crime"/>
    <s v="Drama"/>
  </r>
  <r>
    <x v="228"/>
    <x v="103"/>
    <x v="7540"/>
    <n v="5625"/>
    <n v="3"/>
    <x v="32"/>
    <x v="7047"/>
    <n v="109"/>
    <x v="1"/>
    <s v="Crime"/>
    <s v="Drama"/>
  </r>
  <r>
    <x v="7394"/>
    <x v="103"/>
    <x v="7541"/>
    <n v="7066"/>
    <n v="1"/>
    <x v="13"/>
    <x v="7048"/>
    <n v="107"/>
    <x v="2"/>
    <m/>
    <m/>
  </r>
  <r>
    <x v="7395"/>
    <x v="103"/>
    <x v="7542"/>
    <n v="5749"/>
    <n v="2"/>
    <x v="0"/>
    <x v="7049"/>
    <n v="93"/>
    <x v="1"/>
    <s v="Animation"/>
    <s v="Fantasy"/>
  </r>
  <r>
    <x v="7396"/>
    <x v="103"/>
    <x v="7543"/>
    <n v="5874"/>
    <n v="1"/>
    <x v="10"/>
    <x v="7050"/>
    <n v="92"/>
    <x v="1"/>
    <s v="Drama"/>
    <s v="Thriller"/>
  </r>
  <r>
    <x v="7397"/>
    <x v="103"/>
    <x v="7544"/>
    <n v="6220"/>
    <n v="3"/>
    <x v="7"/>
    <x v="7051"/>
    <n v="88"/>
    <x v="9"/>
    <s v="Sci-Fi"/>
    <s v="Thriller"/>
  </r>
  <r>
    <x v="7398"/>
    <x v="103"/>
    <x v="7545"/>
    <n v="7898"/>
    <n v="2"/>
    <x v="28"/>
    <x v="7052"/>
    <n v="93"/>
    <x v="6"/>
    <s v="Comedy"/>
    <m/>
  </r>
  <r>
    <x v="7399"/>
    <x v="103"/>
    <x v="7546"/>
    <n v="5959"/>
    <n v="3"/>
    <x v="22"/>
    <x v="7053"/>
    <n v="128"/>
    <x v="10"/>
    <s v="Drama"/>
    <s v="History"/>
  </r>
  <r>
    <x v="7400"/>
    <x v="103"/>
    <x v="7547"/>
    <n v="6191"/>
    <n v="3"/>
    <x v="37"/>
    <x v="7054"/>
    <n v="102"/>
    <x v="1"/>
    <s v="Adventure"/>
    <s v="Fantasy"/>
  </r>
  <r>
    <x v="7401"/>
    <x v="103"/>
    <x v="7548"/>
    <n v="8957"/>
    <n v="3"/>
    <x v="28"/>
    <x v="7055"/>
    <n v="92"/>
    <x v="3"/>
    <s v="Romance"/>
    <m/>
  </r>
  <r>
    <x v="7402"/>
    <x v="103"/>
    <x v="7549"/>
    <n v="7776"/>
    <n v="3"/>
    <x v="59"/>
    <x v="7056"/>
    <n v="95"/>
    <x v="1"/>
    <s v="Adventure"/>
    <s v="Comedy"/>
  </r>
  <r>
    <x v="7403"/>
    <x v="103"/>
    <x v="7550"/>
    <n v="6413"/>
    <n v="3"/>
    <x v="4"/>
    <x v="7057"/>
    <n v="93"/>
    <x v="3"/>
    <s v="Drama"/>
    <m/>
  </r>
  <r>
    <x v="7404"/>
    <x v="103"/>
    <x v="7551"/>
    <n v="5717"/>
    <n v="1"/>
    <x v="24"/>
    <x v="7058"/>
    <n v="102"/>
    <x v="1"/>
    <s v="Crime"/>
    <s v="Thriller"/>
  </r>
  <r>
    <x v="7405"/>
    <x v="103"/>
    <x v="7552"/>
    <n v="5953"/>
    <n v="3"/>
    <x v="0"/>
    <x v="7059"/>
    <n v="111"/>
    <x v="3"/>
    <s v="Drama"/>
    <m/>
  </r>
  <r>
    <x v="7406"/>
    <x v="103"/>
    <x v="7553"/>
    <n v="5535"/>
    <n v="3"/>
    <x v="11"/>
    <x v="7060"/>
    <n v="93"/>
    <x v="3"/>
    <s v="Drama"/>
    <s v="Romance"/>
  </r>
  <r>
    <x v="7407"/>
    <x v="103"/>
    <x v="7554"/>
    <n v="6207"/>
    <n v="2"/>
    <x v="3"/>
    <x v="7061"/>
    <n v="87"/>
    <x v="3"/>
    <m/>
    <m/>
  </r>
  <r>
    <x v="7408"/>
    <x v="103"/>
    <x v="7555"/>
    <n v="5516"/>
    <n v="3"/>
    <x v="24"/>
    <x v="2084"/>
    <n v="88"/>
    <x v="2"/>
    <s v="Romance"/>
    <m/>
  </r>
  <r>
    <x v="7409"/>
    <x v="103"/>
    <x v="7556"/>
    <n v="7208"/>
    <n v="2"/>
    <x v="10"/>
    <x v="7062"/>
    <n v="74"/>
    <x v="1"/>
    <s v="Adventure"/>
    <s v="Animation"/>
  </r>
  <r>
    <x v="7410"/>
    <x v="103"/>
    <x v="7557"/>
    <n v="6182"/>
    <n v="3"/>
    <x v="14"/>
    <x v="7063"/>
    <n v="93"/>
    <x v="6"/>
    <s v="Animation"/>
    <s v="Drama"/>
  </r>
  <r>
    <x v="7411"/>
    <x v="103"/>
    <x v="7558"/>
    <n v="7937"/>
    <n v="1"/>
    <x v="4"/>
    <x v="3645"/>
    <n v="50"/>
    <x v="13"/>
    <s v="Comedy"/>
    <s v="Fantasy"/>
  </r>
  <r>
    <x v="7412"/>
    <x v="103"/>
    <x v="7559"/>
    <n v="6690"/>
    <n v="0"/>
    <x v="10"/>
    <x v="7064"/>
    <n v="109"/>
    <x v="7"/>
    <s v="Romance"/>
    <s v="Sci-Fi"/>
  </r>
  <r>
    <x v="7413"/>
    <x v="103"/>
    <x v="7560"/>
    <n v="6010"/>
    <n v="3"/>
    <x v="13"/>
    <x v="7065"/>
    <n v="102"/>
    <x v="3"/>
    <s v="Drama"/>
    <m/>
  </r>
  <r>
    <x v="7414"/>
    <x v="103"/>
    <x v="7561"/>
    <n v="5468"/>
    <n v="3"/>
    <x v="4"/>
    <x v="349"/>
    <n v="84"/>
    <x v="10"/>
    <s v="Drama"/>
    <m/>
  </r>
  <r>
    <x v="7415"/>
    <x v="103"/>
    <x v="7562"/>
    <n v="6421"/>
    <n v="2"/>
    <x v="30"/>
    <x v="7066"/>
    <n v="112"/>
    <x v="2"/>
    <s v="Music"/>
    <s v="Romance"/>
  </r>
  <r>
    <x v="7416"/>
    <x v="103"/>
    <x v="7563"/>
    <n v="6066"/>
    <n v="3"/>
    <x v="22"/>
    <x v="7067"/>
    <n v="101"/>
    <x v="2"/>
    <m/>
    <m/>
  </r>
  <r>
    <x v="7417"/>
    <x v="103"/>
    <x v="7564"/>
    <n v="6906"/>
    <n v="3"/>
    <x v="10"/>
    <x v="7068"/>
    <n v="121"/>
    <x v="2"/>
    <s v="Romance"/>
    <m/>
  </r>
  <r>
    <x v="7418"/>
    <x v="103"/>
    <x v="7565"/>
    <n v="6765"/>
    <n v="1"/>
    <x v="24"/>
    <x v="7069"/>
    <n v="94"/>
    <x v="3"/>
    <s v="Crime"/>
    <m/>
  </r>
  <r>
    <x v="7419"/>
    <x v="103"/>
    <x v="7566"/>
    <n v="6196"/>
    <n v="3"/>
    <x v="18"/>
    <x v="7070"/>
    <n v="107"/>
    <x v="2"/>
    <s v="Romance"/>
    <s v="Thriller"/>
  </r>
  <r>
    <x v="7420"/>
    <x v="103"/>
    <x v="7567"/>
    <n v="9415"/>
    <n v="1"/>
    <x v="1"/>
    <x v="7071"/>
    <n v="108"/>
    <x v="1"/>
    <s v="Adventure"/>
    <s v="Crime"/>
  </r>
  <r>
    <x v="7421"/>
    <x v="103"/>
    <x v="7568"/>
    <n v="6527"/>
    <n v="3"/>
    <x v="1"/>
    <x v="7072"/>
    <n v="90"/>
    <x v="7"/>
    <s v="Mystery"/>
    <s v="Thriller"/>
  </r>
  <r>
    <x v="7422"/>
    <x v="103"/>
    <x v="7569"/>
    <n v="5608"/>
    <n v="3"/>
    <x v="48"/>
    <x v="7073"/>
    <n v="97"/>
    <x v="3"/>
    <s v="Romance"/>
    <m/>
  </r>
  <r>
    <x v="2533"/>
    <x v="103"/>
    <x v="7570"/>
    <n v="5687"/>
    <n v="3"/>
    <x v="3"/>
    <x v="7074"/>
    <n v="101"/>
    <x v="1"/>
    <s v="Adventure"/>
    <s v="Comedy"/>
  </r>
  <r>
    <x v="5987"/>
    <x v="103"/>
    <x v="7571"/>
    <n v="9506"/>
    <n v="3"/>
    <x v="15"/>
    <x v="770"/>
    <n v="169"/>
    <x v="3"/>
    <s v="Drama"/>
    <m/>
  </r>
  <r>
    <x v="7423"/>
    <x v="103"/>
    <x v="7572"/>
    <n v="5236"/>
    <n v="3"/>
    <x v="4"/>
    <x v="7075"/>
    <n v="94"/>
    <x v="3"/>
    <s v="Romance"/>
    <m/>
  </r>
  <r>
    <x v="7424"/>
    <x v="103"/>
    <x v="7573"/>
    <n v="6263"/>
    <n v="2"/>
    <x v="19"/>
    <x v="7076"/>
    <n v="126"/>
    <x v="4"/>
    <s v="Mystery"/>
    <s v="Thriller"/>
  </r>
  <r>
    <x v="7425"/>
    <x v="103"/>
    <x v="7574"/>
    <n v="5970"/>
    <n v="3"/>
    <x v="6"/>
    <x v="7077"/>
    <n v="123"/>
    <x v="10"/>
    <s v="Drama"/>
    <s v="Romance"/>
  </r>
  <r>
    <x v="7426"/>
    <x v="103"/>
    <x v="7575"/>
    <n v="6034"/>
    <n v="3"/>
    <x v="28"/>
    <x v="7078"/>
    <n v="83"/>
    <x v="3"/>
    <s v="Romance"/>
    <m/>
  </r>
  <r>
    <x v="7427"/>
    <x v="103"/>
    <x v="7576"/>
    <n v="5977"/>
    <n v="2"/>
    <x v="26"/>
    <x v="7079"/>
    <n v="103"/>
    <x v="3"/>
    <s v="Drama"/>
    <m/>
  </r>
  <r>
    <x v="7428"/>
    <x v="103"/>
    <x v="7577"/>
    <n v="6026"/>
    <n v="3"/>
    <x v="5"/>
    <x v="7080"/>
    <n v="102"/>
    <x v="3"/>
    <s v="Romance"/>
    <m/>
  </r>
  <r>
    <x v="1628"/>
    <x v="103"/>
    <x v="7578"/>
    <n v="8162"/>
    <n v="3"/>
    <x v="28"/>
    <x v="7081"/>
    <n v="86"/>
    <x v="7"/>
    <s v="Mystery"/>
    <s v="Thriller"/>
  </r>
  <r>
    <x v="7429"/>
    <x v="103"/>
    <x v="7579"/>
    <n v="5405"/>
    <n v="1"/>
    <x v="9"/>
    <x v="7082"/>
    <n v="119"/>
    <x v="1"/>
    <s v="Drama"/>
    <s v="Sci-Fi"/>
  </r>
  <r>
    <x v="7430"/>
    <x v="103"/>
    <x v="7580"/>
    <n v="5598"/>
    <n v="3"/>
    <x v="28"/>
    <x v="7083"/>
    <n v="165"/>
    <x v="1"/>
    <s v="Adventure"/>
    <s v="Sci-Fi"/>
  </r>
  <r>
    <x v="7431"/>
    <x v="103"/>
    <x v="7581"/>
    <n v="7777"/>
    <n v="1"/>
    <x v="23"/>
    <x v="7084"/>
    <n v="114"/>
    <x v="6"/>
    <s v="Crime"/>
    <s v="Drama"/>
  </r>
  <r>
    <x v="7432"/>
    <x v="103"/>
    <x v="7582"/>
    <n v="6061"/>
    <n v="3"/>
    <x v="46"/>
    <x v="7085"/>
    <n v="100"/>
    <x v="7"/>
    <s v="Mystery"/>
    <s v="Thriller"/>
  </r>
  <r>
    <x v="7433"/>
    <x v="103"/>
    <x v="7583"/>
    <n v="6509"/>
    <n v="3"/>
    <x v="12"/>
    <x v="7086"/>
    <n v="93"/>
    <x v="3"/>
    <s v="Drama"/>
    <m/>
  </r>
  <r>
    <x v="7434"/>
    <x v="103"/>
    <x v="7584"/>
    <n v="10954"/>
    <n v="0"/>
    <x v="7"/>
    <x v="7087"/>
    <n v="102"/>
    <x v="3"/>
    <s v="Horror"/>
    <m/>
  </r>
  <r>
    <x v="7435"/>
    <x v="103"/>
    <x v="7585"/>
    <n v="6053"/>
    <n v="3"/>
    <x v="16"/>
    <x v="7088"/>
    <n v="95"/>
    <x v="2"/>
    <m/>
    <m/>
  </r>
  <r>
    <x v="7436"/>
    <x v="103"/>
    <x v="7586"/>
    <n v="5495"/>
    <n v="3"/>
    <x v="9"/>
    <x v="7089"/>
    <n v="96"/>
    <x v="4"/>
    <s v="Mystery"/>
    <s v="Romance"/>
  </r>
  <r>
    <x v="7437"/>
    <x v="103"/>
    <x v="7587"/>
    <n v="5807"/>
    <n v="3"/>
    <x v="8"/>
    <x v="7090"/>
    <n v="86"/>
    <x v="3"/>
    <s v="Romance"/>
    <m/>
  </r>
  <r>
    <x v="7438"/>
    <x v="103"/>
    <x v="7588"/>
    <n v="6013"/>
    <n v="0"/>
    <x v="13"/>
    <x v="7091"/>
    <n v="137"/>
    <x v="1"/>
    <s v="Biography"/>
    <s v="Drama"/>
  </r>
  <r>
    <x v="7439"/>
    <x v="103"/>
    <x v="7589"/>
    <n v="5397"/>
    <n v="0"/>
    <x v="8"/>
    <x v="7092"/>
    <n v="108"/>
    <x v="2"/>
    <s v="Horror"/>
    <s v="Mystery"/>
  </r>
  <r>
    <x v="7440"/>
    <x v="103"/>
    <x v="7590"/>
    <n v="6147"/>
    <n v="2"/>
    <x v="24"/>
    <x v="7093"/>
    <n v="108"/>
    <x v="3"/>
    <s v="Drama"/>
    <s v="Romance"/>
  </r>
  <r>
    <x v="7441"/>
    <x v="103"/>
    <x v="7591"/>
    <n v="6504"/>
    <n v="3"/>
    <x v="28"/>
    <x v="7094"/>
    <n v="83"/>
    <x v="7"/>
    <s v="Mystery"/>
    <s v="Thriller"/>
  </r>
  <r>
    <x v="7442"/>
    <x v="103"/>
    <x v="7592"/>
    <n v="5924"/>
    <n v="2"/>
    <x v="22"/>
    <x v="7095"/>
    <n v="118"/>
    <x v="2"/>
    <s v="Music"/>
    <s v="Romance"/>
  </r>
  <r>
    <x v="7443"/>
    <x v="103"/>
    <x v="7593"/>
    <n v="5135"/>
    <n v="3"/>
    <x v="0"/>
    <x v="7096"/>
    <n v="104"/>
    <x v="1"/>
    <s v="Comedy"/>
    <s v="Drama"/>
  </r>
  <r>
    <x v="7444"/>
    <x v="103"/>
    <x v="7594"/>
    <n v="7578"/>
    <n v="3"/>
    <x v="8"/>
    <x v="1735"/>
    <n v="77"/>
    <x v="2"/>
    <m/>
    <m/>
  </r>
  <r>
    <x v="7445"/>
    <x v="103"/>
    <x v="7595"/>
    <n v="7226"/>
    <n v="3"/>
    <x v="22"/>
    <x v="5299"/>
    <n v="112"/>
    <x v="3"/>
    <s v="Drama"/>
    <m/>
  </r>
  <r>
    <x v="7446"/>
    <x v="103"/>
    <x v="7596"/>
    <n v="5282"/>
    <n v="3"/>
    <x v="10"/>
    <x v="7097"/>
    <n v="107"/>
    <x v="4"/>
    <s v="Drama"/>
    <s v="Mystery"/>
  </r>
  <r>
    <x v="7447"/>
    <x v="103"/>
    <x v="7597"/>
    <n v="8531"/>
    <n v="1"/>
    <x v="11"/>
    <x v="4796"/>
    <n v="105"/>
    <x v="2"/>
    <s v="Romance"/>
    <s v="Sport"/>
  </r>
  <r>
    <x v="7448"/>
    <x v="103"/>
    <x v="7598"/>
    <n v="5465"/>
    <n v="3"/>
    <x v="1"/>
    <x v="7098"/>
    <n v="95"/>
    <x v="3"/>
    <m/>
    <m/>
  </r>
  <r>
    <x v="7449"/>
    <x v="103"/>
    <x v="7599"/>
    <n v="6225"/>
    <n v="3"/>
    <x v="30"/>
    <x v="7099"/>
    <n v="87"/>
    <x v="3"/>
    <s v="Drama"/>
    <m/>
  </r>
  <r>
    <x v="7450"/>
    <x v="103"/>
    <x v="7600"/>
    <n v="8361"/>
    <n v="3"/>
    <x v="12"/>
    <x v="7100"/>
    <n v="95"/>
    <x v="3"/>
    <s v="Drama"/>
    <m/>
  </r>
  <r>
    <x v="7451"/>
    <x v="103"/>
    <x v="7601"/>
    <n v="5597"/>
    <n v="1"/>
    <x v="19"/>
    <x v="7101"/>
    <n v="86"/>
    <x v="3"/>
    <s v="Horror"/>
    <m/>
  </r>
  <r>
    <x v="7452"/>
    <x v="103"/>
    <x v="7602"/>
    <n v="5709"/>
    <n v="1"/>
    <x v="26"/>
    <x v="7102"/>
    <n v="115"/>
    <x v="10"/>
    <s v="Drama"/>
    <s v="Family"/>
  </r>
  <r>
    <x v="7453"/>
    <x v="103"/>
    <x v="7603"/>
    <n v="6673"/>
    <n v="3"/>
    <x v="8"/>
    <x v="7103"/>
    <n v="97"/>
    <x v="3"/>
    <s v="Drama"/>
    <s v="Mystery"/>
  </r>
  <r>
    <x v="7454"/>
    <x v="103"/>
    <x v="7604"/>
    <n v="5818"/>
    <n v="1"/>
    <x v="31"/>
    <x v="7104"/>
    <n v="106"/>
    <x v="2"/>
    <s v="Music"/>
    <m/>
  </r>
  <r>
    <x v="7455"/>
    <x v="103"/>
    <x v="7605"/>
    <n v="6025"/>
    <n v="3"/>
    <x v="5"/>
    <x v="7105"/>
    <n v="91"/>
    <x v="2"/>
    <s v="Mystery"/>
    <s v="Thriller"/>
  </r>
  <r>
    <x v="7456"/>
    <x v="103"/>
    <x v="7606"/>
    <n v="5836"/>
    <n v="2"/>
    <x v="27"/>
    <x v="7106"/>
    <n v="102"/>
    <x v="4"/>
    <s v="Drama"/>
    <s v="Mystery"/>
  </r>
  <r>
    <x v="7457"/>
    <x v="103"/>
    <x v="7607"/>
    <n v="5971"/>
    <n v="3"/>
    <x v="23"/>
    <x v="7107"/>
    <n v="115"/>
    <x v="6"/>
    <s v="Biography"/>
    <s v="Drama"/>
  </r>
  <r>
    <x v="7458"/>
    <x v="103"/>
    <x v="7608"/>
    <n v="5220"/>
    <n v="3"/>
    <x v="4"/>
    <x v="7108"/>
    <n v="118"/>
    <x v="2"/>
    <s v="Fantasy"/>
    <s v="Mystery"/>
  </r>
  <r>
    <x v="7459"/>
    <x v="103"/>
    <x v="7609"/>
    <n v="5619"/>
    <n v="3"/>
    <x v="26"/>
    <x v="7109"/>
    <n v="91"/>
    <x v="3"/>
    <m/>
    <m/>
  </r>
  <r>
    <x v="7460"/>
    <x v="103"/>
    <x v="7610"/>
    <n v="5811"/>
    <n v="3"/>
    <x v="26"/>
    <x v="7110"/>
    <n v="106"/>
    <x v="3"/>
    <s v="Drama"/>
    <m/>
  </r>
  <r>
    <x v="7461"/>
    <x v="103"/>
    <x v="7611"/>
    <n v="6368"/>
    <n v="3"/>
    <x v="36"/>
    <x v="7111"/>
    <n v="98"/>
    <x v="2"/>
    <s v="Horror"/>
    <s v="Thriller"/>
  </r>
  <r>
    <x v="7462"/>
    <x v="103"/>
    <x v="7612"/>
    <n v="5726"/>
    <n v="3"/>
    <x v="37"/>
    <x v="7112"/>
    <n v="79"/>
    <x v="3"/>
    <s v="Documentary"/>
    <m/>
  </r>
  <r>
    <x v="7463"/>
    <x v="103"/>
    <x v="7613"/>
    <n v="6528"/>
    <n v="3"/>
    <x v="9"/>
    <x v="7113"/>
    <n v="98"/>
    <x v="1"/>
    <s v="Comedy"/>
    <s v="Horror"/>
  </r>
  <r>
    <x v="7464"/>
    <x v="103"/>
    <x v="7614"/>
    <n v="5499"/>
    <n v="1"/>
    <x v="20"/>
    <x v="7114"/>
    <n v="132"/>
    <x v="1"/>
    <s v="Adventure"/>
    <s v="Sci-Fi"/>
  </r>
  <r>
    <x v="7465"/>
    <x v="103"/>
    <x v="7615"/>
    <n v="6037"/>
    <n v="3"/>
    <x v="16"/>
    <x v="7115"/>
    <n v="102"/>
    <x v="2"/>
    <m/>
    <m/>
  </r>
  <r>
    <x v="7466"/>
    <x v="103"/>
    <x v="7616"/>
    <n v="7254"/>
    <n v="1"/>
    <x v="3"/>
    <x v="7116"/>
    <n v="100"/>
    <x v="1"/>
    <s v="Drama"/>
    <s v="Romance"/>
  </r>
  <r>
    <x v="7467"/>
    <x v="103"/>
    <x v="7617"/>
    <n v="5421"/>
    <n v="2"/>
    <x v="9"/>
    <x v="7117"/>
    <n v="106"/>
    <x v="10"/>
    <s v="Drama"/>
    <m/>
  </r>
  <r>
    <x v="7468"/>
    <x v="103"/>
    <x v="7618"/>
    <n v="6050"/>
    <n v="3"/>
    <x v="13"/>
    <x v="7118"/>
    <n v="97"/>
    <x v="3"/>
    <s v="Drama"/>
    <m/>
  </r>
  <r>
    <x v="7469"/>
    <x v="103"/>
    <x v="7619"/>
    <n v="6091"/>
    <n v="3"/>
    <x v="36"/>
    <x v="7119"/>
    <n v="77"/>
    <x v="3"/>
    <s v="Horror"/>
    <m/>
  </r>
  <r>
    <x v="7470"/>
    <x v="104"/>
    <x v="7620"/>
    <n v="7378"/>
    <n v="3"/>
    <x v="12"/>
    <x v="7120"/>
    <n v="127"/>
    <x v="10"/>
    <s v="Drama"/>
    <s v="History"/>
  </r>
  <r>
    <x v="7471"/>
    <x v="104"/>
    <x v="7621"/>
    <n v="7672"/>
    <n v="3"/>
    <x v="74"/>
    <x v="7121"/>
    <n v="61"/>
    <x v="17"/>
    <m/>
    <m/>
  </r>
  <r>
    <x v="7472"/>
    <x v="104"/>
    <x v="7622"/>
    <n v="7072"/>
    <n v="3"/>
    <x v="23"/>
    <x v="7122"/>
    <n v="95"/>
    <x v="2"/>
    <s v="Romance"/>
    <m/>
  </r>
  <r>
    <x v="7473"/>
    <x v="104"/>
    <x v="7623"/>
    <n v="7305"/>
    <n v="0"/>
    <x v="37"/>
    <x v="1387"/>
    <n v="85"/>
    <x v="2"/>
    <s v="Thriller"/>
    <m/>
  </r>
  <r>
    <x v="7474"/>
    <x v="104"/>
    <x v="7624"/>
    <n v="6775"/>
    <n v="3"/>
    <x v="12"/>
    <x v="7123"/>
    <n v="116"/>
    <x v="2"/>
    <m/>
    <m/>
  </r>
  <r>
    <x v="7475"/>
    <x v="104"/>
    <x v="7625"/>
    <n v="6895"/>
    <n v="3"/>
    <x v="30"/>
    <x v="7124"/>
    <n v="90"/>
    <x v="2"/>
    <m/>
    <m/>
  </r>
  <r>
    <x v="7476"/>
    <x v="104"/>
    <x v="7626"/>
    <n v="9251"/>
    <n v="0"/>
    <x v="18"/>
    <x v="6910"/>
    <n v="93"/>
    <x v="8"/>
    <s v="History"/>
    <m/>
  </r>
  <r>
    <x v="7477"/>
    <x v="104"/>
    <x v="7627"/>
    <n v="6271"/>
    <n v="3"/>
    <x v="24"/>
    <x v="7125"/>
    <n v="117"/>
    <x v="2"/>
    <s v="Romance"/>
    <m/>
  </r>
  <r>
    <x v="7478"/>
    <x v="104"/>
    <x v="7628"/>
    <n v="6926"/>
    <n v="2"/>
    <x v="11"/>
    <x v="7126"/>
    <n v="106"/>
    <x v="3"/>
    <s v="Drama"/>
    <s v="War"/>
  </r>
  <r>
    <x v="7479"/>
    <x v="104"/>
    <x v="7629"/>
    <n v="7197"/>
    <n v="3"/>
    <x v="24"/>
    <x v="830"/>
    <n v="97"/>
    <x v="3"/>
    <s v="Drama"/>
    <s v="Romance"/>
  </r>
  <r>
    <x v="7480"/>
    <x v="104"/>
    <x v="7630"/>
    <n v="6674"/>
    <n v="3"/>
    <x v="28"/>
    <x v="7127"/>
    <n v="88"/>
    <x v="2"/>
    <m/>
    <m/>
  </r>
  <r>
    <x v="7481"/>
    <x v="104"/>
    <x v="7631"/>
    <n v="8675"/>
    <n v="2"/>
    <x v="5"/>
    <x v="7128"/>
    <n v="104"/>
    <x v="6"/>
    <s v="Biography"/>
    <s v="Comedy"/>
  </r>
  <r>
    <x v="7482"/>
    <x v="104"/>
    <x v="7632"/>
    <n v="8643"/>
    <n v="3"/>
    <x v="1"/>
    <x v="7129"/>
    <n v="85"/>
    <x v="3"/>
    <s v="Sci-Fi"/>
    <m/>
  </r>
  <r>
    <x v="7483"/>
    <x v="104"/>
    <x v="7633"/>
    <n v="6685"/>
    <n v="3"/>
    <x v="4"/>
    <x v="1372"/>
    <n v="90"/>
    <x v="2"/>
    <s v="Family"/>
    <s v="Sci-Fi"/>
  </r>
  <r>
    <x v="7484"/>
    <x v="104"/>
    <x v="7634"/>
    <n v="6667"/>
    <n v="3"/>
    <x v="3"/>
    <x v="7130"/>
    <n v="101"/>
    <x v="3"/>
    <m/>
    <m/>
  </r>
  <r>
    <x v="7485"/>
    <x v="104"/>
    <x v="7635"/>
    <n v="6530"/>
    <n v="3"/>
    <x v="59"/>
    <x v="4248"/>
    <n v="88"/>
    <x v="7"/>
    <s v="Mystery"/>
    <s v="Thriller"/>
  </r>
  <r>
    <x v="7486"/>
    <x v="104"/>
    <x v="7636"/>
    <n v="6269"/>
    <n v="3"/>
    <x v="13"/>
    <x v="7131"/>
    <n v="112"/>
    <x v="2"/>
    <s v="Fantasy"/>
    <s v="Romance"/>
  </r>
  <r>
    <x v="7487"/>
    <x v="104"/>
    <x v="7637"/>
    <n v="6283"/>
    <n v="2"/>
    <x v="3"/>
    <x v="1254"/>
    <n v="85"/>
    <x v="7"/>
    <m/>
    <m/>
  </r>
  <r>
    <x v="7488"/>
    <x v="104"/>
    <x v="7638"/>
    <n v="6467"/>
    <n v="3"/>
    <x v="0"/>
    <x v="7132"/>
    <n v="105"/>
    <x v="3"/>
    <s v="Drama"/>
    <s v="Romance"/>
  </r>
  <r>
    <x v="7489"/>
    <x v="104"/>
    <x v="7639"/>
    <n v="7494"/>
    <n v="2"/>
    <x v="5"/>
    <x v="7133"/>
    <n v="78"/>
    <x v="3"/>
    <s v="Romance"/>
    <m/>
  </r>
  <r>
    <x v="7490"/>
    <x v="104"/>
    <x v="7640"/>
    <n v="8375"/>
    <n v="1"/>
    <x v="48"/>
    <x v="7134"/>
    <n v="92"/>
    <x v="6"/>
    <s v="Comedy"/>
    <s v="Family"/>
  </r>
  <r>
    <x v="7491"/>
    <x v="104"/>
    <x v="7641"/>
    <n v="6472"/>
    <n v="1"/>
    <x v="4"/>
    <x v="7135"/>
    <n v="96"/>
    <x v="1"/>
    <s v="Comedy"/>
    <m/>
  </r>
  <r>
    <x v="7492"/>
    <x v="104"/>
    <x v="7642"/>
    <n v="6677"/>
    <n v="2"/>
    <x v="13"/>
    <x v="7136"/>
    <n v="90"/>
    <x v="13"/>
    <s v="Comedy"/>
    <s v="Drama"/>
  </r>
  <r>
    <x v="7493"/>
    <x v="104"/>
    <x v="7643"/>
    <n v="6581"/>
    <n v="3"/>
    <x v="12"/>
    <x v="7137"/>
    <n v="115"/>
    <x v="3"/>
    <s v="Crime"/>
    <s v="Drama"/>
  </r>
  <r>
    <x v="7494"/>
    <x v="104"/>
    <x v="7644"/>
    <n v="6851"/>
    <n v="3"/>
    <x v="50"/>
    <x v="7138"/>
    <n v="91"/>
    <x v="2"/>
    <s v="Horror"/>
    <m/>
  </r>
  <r>
    <x v="7495"/>
    <x v="104"/>
    <x v="7645"/>
    <n v="6696"/>
    <n v="3"/>
    <x v="9"/>
    <x v="5706"/>
    <n v="89"/>
    <x v="2"/>
    <s v="Horror"/>
    <s v="Thriller"/>
  </r>
  <r>
    <x v="7496"/>
    <x v="104"/>
    <x v="7646"/>
    <n v="6359"/>
    <n v="2"/>
    <x v="13"/>
    <x v="7139"/>
    <n v="117"/>
    <x v="1"/>
    <s v="Comedy"/>
    <s v="Sci-Fi"/>
  </r>
  <r>
    <x v="7497"/>
    <x v="104"/>
    <x v="7647"/>
    <n v="8614"/>
    <n v="1"/>
    <x v="3"/>
    <x v="7140"/>
    <n v="94"/>
    <x v="6"/>
    <s v="Animation"/>
    <s v="Comedy"/>
  </r>
  <r>
    <x v="7498"/>
    <x v="104"/>
    <x v="7648"/>
    <n v="7558"/>
    <n v="3"/>
    <x v="28"/>
    <x v="7141"/>
    <n v="89"/>
    <x v="3"/>
    <s v="Horror"/>
    <s v="Mystery"/>
  </r>
  <r>
    <x v="7499"/>
    <x v="104"/>
    <x v="7649"/>
    <n v="6217"/>
    <n v="3"/>
    <x v="16"/>
    <x v="7142"/>
    <n v="141"/>
    <x v="1"/>
    <s v="Adventure"/>
    <s v="Sci-Fi"/>
  </r>
  <r>
    <x v="7500"/>
    <x v="104"/>
    <x v="7650"/>
    <n v="7219"/>
    <n v="3"/>
    <x v="13"/>
    <x v="7143"/>
    <n v="105"/>
    <x v="6"/>
    <s v="Animation"/>
    <s v="Comedy"/>
  </r>
  <r>
    <x v="7501"/>
    <x v="104"/>
    <x v="7651"/>
    <n v="6855"/>
    <n v="1"/>
    <x v="14"/>
    <x v="7144"/>
    <n v="159"/>
    <x v="1"/>
    <s v="Drama"/>
    <m/>
  </r>
  <r>
    <x v="7502"/>
    <x v="104"/>
    <x v="7652"/>
    <n v="6132"/>
    <n v="3"/>
    <x v="3"/>
    <x v="7145"/>
    <n v="87"/>
    <x v="6"/>
    <s v="Comedy"/>
    <s v="Family"/>
  </r>
  <r>
    <x v="7503"/>
    <x v="104"/>
    <x v="7653"/>
    <n v="8738"/>
    <n v="2"/>
    <x v="13"/>
    <x v="637"/>
    <n v="158"/>
    <x v="1"/>
    <s v="Drama"/>
    <s v="History"/>
  </r>
  <r>
    <x v="7504"/>
    <x v="104"/>
    <x v="7654"/>
    <n v="6369"/>
    <n v="3"/>
    <x v="0"/>
    <x v="2321"/>
    <n v="96"/>
    <x v="1"/>
    <s v="Comedy"/>
    <m/>
  </r>
  <r>
    <x v="7505"/>
    <x v="104"/>
    <x v="7655"/>
    <n v="10982"/>
    <n v="3"/>
    <x v="9"/>
    <x v="7146"/>
    <n v="96"/>
    <x v="3"/>
    <s v="Crime"/>
    <m/>
  </r>
  <r>
    <x v="7506"/>
    <x v="104"/>
    <x v="7656"/>
    <n v="7041"/>
    <n v="3"/>
    <x v="18"/>
    <x v="7147"/>
    <n v="110"/>
    <x v="1"/>
    <s v="Biography"/>
    <s v="Drama"/>
  </r>
  <r>
    <x v="7507"/>
    <x v="104"/>
    <x v="7657"/>
    <n v="6294"/>
    <n v="3"/>
    <x v="23"/>
    <x v="7"/>
    <n v="108"/>
    <x v="13"/>
    <s v="Sci-Fi"/>
    <m/>
  </r>
  <r>
    <x v="7508"/>
    <x v="104"/>
    <x v="7658"/>
    <n v="7922"/>
    <n v="0"/>
    <x v="6"/>
    <x v="7148"/>
    <n v="137"/>
    <x v="2"/>
    <s v="War"/>
    <m/>
  </r>
  <r>
    <x v="7509"/>
    <x v="104"/>
    <x v="7659"/>
    <n v="6291"/>
    <n v="3"/>
    <x v="26"/>
    <x v="5226"/>
    <n v="115"/>
    <x v="10"/>
    <s v="Drama"/>
    <s v="Music"/>
  </r>
  <r>
    <x v="7510"/>
    <x v="104"/>
    <x v="7660"/>
    <n v="6648"/>
    <n v="1"/>
    <x v="17"/>
    <x v="7149"/>
    <n v="130"/>
    <x v="10"/>
    <s v="Comedy"/>
    <s v="Drama"/>
  </r>
  <r>
    <x v="7511"/>
    <x v="104"/>
    <x v="7661"/>
    <n v="6715"/>
    <n v="2"/>
    <x v="26"/>
    <x v="7150"/>
    <n v="94"/>
    <x v="3"/>
    <s v="Family"/>
    <s v="History"/>
  </r>
  <r>
    <x v="7512"/>
    <x v="104"/>
    <x v="7662"/>
    <n v="7577"/>
    <n v="3"/>
    <x v="16"/>
    <x v="7151"/>
    <n v="117"/>
    <x v="3"/>
    <s v="Drama"/>
    <m/>
  </r>
  <r>
    <x v="7513"/>
    <x v="104"/>
    <x v="7663"/>
    <n v="6486"/>
    <n v="1"/>
    <x v="12"/>
    <x v="7152"/>
    <n v="123"/>
    <x v="10"/>
    <s v="Crime"/>
    <s v="Drama"/>
  </r>
  <r>
    <x v="7514"/>
    <x v="104"/>
    <x v="7664"/>
    <n v="8050"/>
    <n v="3"/>
    <x v="30"/>
    <x v="7153"/>
    <n v="93"/>
    <x v="7"/>
    <s v="Mystery"/>
    <s v="Thriller"/>
  </r>
  <r>
    <x v="7515"/>
    <x v="104"/>
    <x v="7665"/>
    <n v="6572"/>
    <n v="1"/>
    <x v="37"/>
    <x v="7154"/>
    <n v="133"/>
    <x v="1"/>
    <s v="Crime"/>
    <s v="Thriller"/>
  </r>
  <r>
    <x v="7516"/>
    <x v="104"/>
    <x v="7666"/>
    <n v="6438"/>
    <n v="2"/>
    <x v="32"/>
    <x v="7155"/>
    <n v="86"/>
    <x v="1"/>
    <s v="Comedy"/>
    <s v="Horror"/>
  </r>
  <r>
    <x v="7517"/>
    <x v="104"/>
    <x v="7667"/>
    <n v="7511"/>
    <n v="3"/>
    <x v="11"/>
    <x v="7156"/>
    <n v="101"/>
    <x v="2"/>
    <m/>
    <m/>
  </r>
  <r>
    <x v="7518"/>
    <x v="104"/>
    <x v="7668"/>
    <n v="6502"/>
    <n v="1"/>
    <x v="19"/>
    <x v="7157"/>
    <n v="142"/>
    <x v="2"/>
    <s v="History"/>
    <s v="Thriller"/>
  </r>
  <r>
    <x v="7519"/>
    <x v="104"/>
    <x v="7669"/>
    <n v="7024"/>
    <n v="3"/>
    <x v="4"/>
    <x v="4606"/>
    <n v="100"/>
    <x v="3"/>
    <s v="Drama"/>
    <s v="Sport"/>
  </r>
  <r>
    <x v="7520"/>
    <x v="104"/>
    <x v="7670"/>
    <n v="6549"/>
    <n v="3"/>
    <x v="22"/>
    <x v="7158"/>
    <n v="117"/>
    <x v="2"/>
    <s v="Romance"/>
    <m/>
  </r>
  <r>
    <x v="7521"/>
    <x v="104"/>
    <x v="7671"/>
    <n v="8000"/>
    <n v="3"/>
    <x v="11"/>
    <x v="7159"/>
    <n v="106"/>
    <x v="3"/>
    <s v="Drama"/>
    <m/>
  </r>
  <r>
    <x v="7522"/>
    <x v="104"/>
    <x v="7672"/>
    <n v="6612"/>
    <n v="3"/>
    <x v="7"/>
    <x v="7160"/>
    <n v="122"/>
    <x v="2"/>
    <s v="Romance"/>
    <m/>
  </r>
  <r>
    <x v="7523"/>
    <x v="104"/>
    <x v="7673"/>
    <n v="10442"/>
    <n v="2"/>
    <x v="12"/>
    <x v="700"/>
    <n v="86"/>
    <x v="13"/>
    <s v="Drama"/>
    <m/>
  </r>
  <r>
    <x v="7524"/>
    <x v="104"/>
    <x v="7674"/>
    <n v="6644"/>
    <n v="3"/>
    <x v="0"/>
    <x v="7161"/>
    <n v="97"/>
    <x v="1"/>
    <s v="Biography"/>
    <s v="Crime"/>
  </r>
  <r>
    <x v="7525"/>
    <x v="104"/>
    <x v="7675"/>
    <n v="6563"/>
    <n v="3"/>
    <x v="13"/>
    <x v="7162"/>
    <n v="118"/>
    <x v="2"/>
    <s v="Romance"/>
    <m/>
  </r>
  <r>
    <x v="7526"/>
    <x v="104"/>
    <x v="7676"/>
    <n v="6823"/>
    <n v="3"/>
    <x v="23"/>
    <x v="7163"/>
    <n v="100"/>
    <x v="13"/>
    <s v="Comedy"/>
    <s v="Crime"/>
  </r>
  <r>
    <x v="7527"/>
    <x v="104"/>
    <x v="7677"/>
    <n v="6134"/>
    <n v="1"/>
    <x v="11"/>
    <x v="7164"/>
    <n v="120"/>
    <x v="1"/>
    <s v="Crime"/>
    <s v="Drama"/>
  </r>
  <r>
    <x v="7528"/>
    <x v="104"/>
    <x v="7678"/>
    <n v="6660"/>
    <n v="3"/>
    <x v="30"/>
    <x v="6252"/>
    <n v="127"/>
    <x v="3"/>
    <s v="Crime"/>
    <s v="Drama"/>
  </r>
  <r>
    <x v="7529"/>
    <x v="104"/>
    <x v="7679"/>
    <n v="6354"/>
    <n v="2"/>
    <x v="5"/>
    <x v="7165"/>
    <n v="137"/>
    <x v="4"/>
    <s v="Drama"/>
    <s v="History"/>
  </r>
  <r>
    <x v="552"/>
    <x v="104"/>
    <x v="7680"/>
    <n v="6152"/>
    <n v="3"/>
    <x v="12"/>
    <x v="7166"/>
    <n v="105"/>
    <x v="6"/>
    <s v="Drama"/>
    <s v="Family"/>
  </r>
  <r>
    <x v="7530"/>
    <x v="104"/>
    <x v="7681"/>
    <n v="9193"/>
    <n v="1"/>
    <x v="1"/>
    <x v="7167"/>
    <n v="87"/>
    <x v="2"/>
    <s v="Horror"/>
    <s v="Mystery"/>
  </r>
  <r>
    <x v="6789"/>
    <x v="104"/>
    <x v="7682"/>
    <n v="7089"/>
    <n v="3"/>
    <x v="18"/>
    <x v="7168"/>
    <n v="110"/>
    <x v="10"/>
    <s v="Drama"/>
    <s v="History"/>
  </r>
  <r>
    <x v="7531"/>
    <x v="104"/>
    <x v="7683"/>
    <n v="6683"/>
    <n v="1"/>
    <x v="12"/>
    <x v="7169"/>
    <n v="90"/>
    <x v="3"/>
    <s v="Drama"/>
    <s v="Music"/>
  </r>
  <r>
    <x v="7532"/>
    <x v="104"/>
    <x v="7684"/>
    <n v="6719"/>
    <n v="1"/>
    <x v="10"/>
    <x v="7170"/>
    <n v="89"/>
    <x v="3"/>
    <m/>
    <m/>
  </r>
  <r>
    <x v="6791"/>
    <x v="104"/>
    <x v="7685"/>
    <n v="6633"/>
    <n v="1"/>
    <x v="23"/>
    <x v="7171"/>
    <n v="123"/>
    <x v="10"/>
    <s v="Drama"/>
    <s v="Sport"/>
  </r>
  <r>
    <x v="7533"/>
    <x v="104"/>
    <x v="7686"/>
    <n v="6588"/>
    <n v="2"/>
    <x v="19"/>
    <x v="7172"/>
    <n v="133"/>
    <x v="1"/>
    <s v="Drama"/>
    <s v="Sport"/>
  </r>
  <r>
    <x v="7534"/>
    <x v="104"/>
    <x v="7687"/>
    <n v="6494"/>
    <n v="3"/>
    <x v="24"/>
    <x v="7173"/>
    <n v="119"/>
    <x v="2"/>
    <s v="Horror"/>
    <s v="Mystery"/>
  </r>
  <r>
    <x v="7535"/>
    <x v="104"/>
    <x v="7688"/>
    <n v="6125"/>
    <n v="3"/>
    <x v="5"/>
    <x v="7174"/>
    <n v="101"/>
    <x v="3"/>
    <s v="Romance"/>
    <m/>
  </r>
  <r>
    <x v="7536"/>
    <x v="104"/>
    <x v="7689"/>
    <n v="6651"/>
    <n v="1"/>
    <x v="9"/>
    <x v="6489"/>
    <n v="96"/>
    <x v="3"/>
    <s v="Family"/>
    <m/>
  </r>
  <r>
    <x v="7537"/>
    <x v="104"/>
    <x v="7690"/>
    <n v="6655"/>
    <n v="3"/>
    <x v="23"/>
    <x v="7175"/>
    <n v="119"/>
    <x v="10"/>
    <s v="Crime"/>
    <s v="Drama"/>
  </r>
  <r>
    <x v="7538"/>
    <x v="104"/>
    <x v="7691"/>
    <n v="6985"/>
    <n v="1"/>
    <x v="18"/>
    <x v="7176"/>
    <n v="101"/>
    <x v="3"/>
    <s v="Drama"/>
    <m/>
  </r>
  <r>
    <x v="7539"/>
    <x v="104"/>
    <x v="7692"/>
    <n v="6386"/>
    <n v="3"/>
    <x v="8"/>
    <x v="7177"/>
    <n v="112"/>
    <x v="3"/>
    <s v="Family"/>
    <s v="Fantasy"/>
  </r>
  <r>
    <x v="7540"/>
    <x v="104"/>
    <x v="7693"/>
    <n v="6737"/>
    <n v="3"/>
    <x v="11"/>
    <x v="7178"/>
    <n v="102"/>
    <x v="3"/>
    <s v="Drama"/>
    <s v="Romance"/>
  </r>
  <r>
    <x v="7541"/>
    <x v="104"/>
    <x v="7694"/>
    <n v="6222"/>
    <n v="3"/>
    <x v="1"/>
    <x v="7179"/>
    <n v="120"/>
    <x v="2"/>
    <m/>
    <m/>
  </r>
  <r>
    <x v="7542"/>
    <x v="104"/>
    <x v="7695"/>
    <n v="7862"/>
    <n v="3"/>
    <x v="22"/>
    <x v="4990"/>
    <n v="100"/>
    <x v="1"/>
    <s v="Adventure"/>
    <s v="Animation"/>
  </r>
  <r>
    <x v="7543"/>
    <x v="104"/>
    <x v="7696"/>
    <n v="6634"/>
    <n v="3"/>
    <x v="6"/>
    <x v="7180"/>
    <n v="81"/>
    <x v="2"/>
    <s v="Family"/>
    <s v="Musical"/>
  </r>
  <r>
    <x v="7544"/>
    <x v="104"/>
    <x v="7697"/>
    <n v="6479"/>
    <n v="1"/>
    <x v="13"/>
    <x v="7181"/>
    <n v="103"/>
    <x v="6"/>
    <s v="Comedy"/>
    <s v="Crime"/>
  </r>
  <r>
    <x v="7545"/>
    <x v="104"/>
    <x v="7698"/>
    <n v="6260"/>
    <n v="3"/>
    <x v="9"/>
    <x v="7182"/>
    <n v="88"/>
    <x v="2"/>
    <s v="Romance"/>
    <m/>
  </r>
  <r>
    <x v="7546"/>
    <x v="104"/>
    <x v="7699"/>
    <n v="7427"/>
    <n v="1"/>
    <x v="13"/>
    <x v="7183"/>
    <n v="93"/>
    <x v="1"/>
    <s v="Adventure"/>
    <s v="Animation"/>
  </r>
  <r>
    <x v="7547"/>
    <x v="104"/>
    <x v="7700"/>
    <n v="6566"/>
    <n v="3"/>
    <x v="18"/>
    <x v="7184"/>
    <n v="119"/>
    <x v="3"/>
    <s v="Drama"/>
    <s v="Western"/>
  </r>
  <r>
    <x v="7548"/>
    <x v="104"/>
    <x v="7701"/>
    <n v="6275"/>
    <n v="2"/>
    <x v="29"/>
    <x v="7185"/>
    <n v="81"/>
    <x v="3"/>
    <m/>
    <m/>
  </r>
  <r>
    <x v="7549"/>
    <x v="104"/>
    <x v="7702"/>
    <n v="6107"/>
    <n v="3"/>
    <x v="24"/>
    <x v="7186"/>
    <n v="104"/>
    <x v="2"/>
    <s v="Romance"/>
    <m/>
  </r>
  <r>
    <x v="7550"/>
    <x v="104"/>
    <x v="7703"/>
    <n v="7503"/>
    <n v="1"/>
    <x v="76"/>
    <x v="7187"/>
    <n v="90"/>
    <x v="7"/>
    <m/>
    <m/>
  </r>
  <r>
    <x v="7551"/>
    <x v="104"/>
    <x v="7704"/>
    <n v="7343"/>
    <n v="1"/>
    <x v="7"/>
    <x v="7188"/>
    <n v="85"/>
    <x v="2"/>
    <s v="Mystery"/>
    <s v="Sci-Fi"/>
  </r>
  <r>
    <x v="7552"/>
    <x v="104"/>
    <x v="7705"/>
    <n v="7993"/>
    <n v="3"/>
    <x v="0"/>
    <x v="7189"/>
    <n v="82"/>
    <x v="7"/>
    <s v="Mystery"/>
    <s v="Thriller"/>
  </r>
  <r>
    <x v="7553"/>
    <x v="104"/>
    <x v="7706"/>
    <n v="6409"/>
    <n v="1"/>
    <x v="13"/>
    <x v="7190"/>
    <n v="106"/>
    <x v="10"/>
    <s v="Drama"/>
    <m/>
  </r>
  <r>
    <x v="7554"/>
    <x v="104"/>
    <x v="7707"/>
    <n v="6303"/>
    <n v="2"/>
    <x v="24"/>
    <x v="7191"/>
    <n v="104"/>
    <x v="3"/>
    <s v="Drama"/>
    <m/>
  </r>
  <r>
    <x v="7555"/>
    <x v="104"/>
    <x v="7708"/>
    <n v="6982"/>
    <n v="3"/>
    <x v="1"/>
    <x v="7192"/>
    <n v="101"/>
    <x v="2"/>
    <s v="Romance"/>
    <s v="Sci-Fi"/>
  </r>
  <r>
    <x v="7556"/>
    <x v="104"/>
    <x v="7709"/>
    <n v="6913"/>
    <n v="2"/>
    <x v="23"/>
    <x v="7193"/>
    <n v="121"/>
    <x v="1"/>
    <s v="Adventure"/>
    <s v="Biography"/>
  </r>
  <r>
    <x v="3741"/>
    <x v="104"/>
    <x v="7710"/>
    <n v="7347"/>
    <n v="0"/>
    <x v="30"/>
    <x v="2756"/>
    <n v="81"/>
    <x v="2"/>
    <s v="Horror"/>
    <s v="Mystery"/>
  </r>
  <r>
    <x v="7557"/>
    <x v="104"/>
    <x v="7711"/>
    <n v="6084"/>
    <n v="1"/>
    <x v="6"/>
    <x v="7194"/>
    <n v="108"/>
    <x v="2"/>
    <s v="Sci-Fi"/>
    <s v="Thriller"/>
  </r>
  <r>
    <x v="7558"/>
    <x v="104"/>
    <x v="7712"/>
    <n v="6955"/>
    <n v="2"/>
    <x v="26"/>
    <x v="7195"/>
    <n v="98"/>
    <x v="10"/>
    <s v="Drama"/>
    <s v="History"/>
  </r>
  <r>
    <x v="7559"/>
    <x v="104"/>
    <x v="7713"/>
    <n v="10530"/>
    <n v="2"/>
    <x v="45"/>
    <x v="5667"/>
    <n v="82"/>
    <x v="1"/>
    <s v="Thriller"/>
    <m/>
  </r>
  <r>
    <x v="7560"/>
    <x v="104"/>
    <x v="7714"/>
    <n v="6836"/>
    <n v="3"/>
    <x v="16"/>
    <x v="7196"/>
    <n v="102"/>
    <x v="1"/>
    <s v="Drama"/>
    <s v="Thriller"/>
  </r>
  <r>
    <x v="7561"/>
    <x v="104"/>
    <x v="7715"/>
    <n v="6889"/>
    <n v="3"/>
    <x v="4"/>
    <x v="7197"/>
    <n v="105"/>
    <x v="3"/>
    <s v="Drama"/>
    <s v="Mystery"/>
  </r>
  <r>
    <x v="4480"/>
    <x v="104"/>
    <x v="7716"/>
    <n v="6392"/>
    <n v="0"/>
    <x v="33"/>
    <x v="7198"/>
    <n v="100"/>
    <x v="1"/>
    <s v="Adventure"/>
    <s v="Sci-Fi"/>
  </r>
  <r>
    <x v="7562"/>
    <x v="104"/>
    <x v="7717"/>
    <n v="6237"/>
    <n v="3"/>
    <x v="23"/>
    <x v="7199"/>
    <n v="119"/>
    <x v="2"/>
    <s v="Romance"/>
    <m/>
  </r>
  <r>
    <x v="7563"/>
    <x v="104"/>
    <x v="7718"/>
    <n v="7686"/>
    <n v="3"/>
    <x v="18"/>
    <x v="7200"/>
    <n v="116"/>
    <x v="2"/>
    <m/>
    <m/>
  </r>
  <r>
    <x v="7564"/>
    <x v="104"/>
    <x v="7719"/>
    <n v="6622"/>
    <n v="3"/>
    <x v="26"/>
    <x v="7201"/>
    <n v="103"/>
    <x v="10"/>
    <s v="Drama"/>
    <s v="Romance"/>
  </r>
  <r>
    <x v="7565"/>
    <x v="104"/>
    <x v="7720"/>
    <n v="6113"/>
    <n v="3"/>
    <x v="43"/>
    <x v="7202"/>
    <n v="125"/>
    <x v="2"/>
    <s v="Romance"/>
    <s v="Thriller"/>
  </r>
  <r>
    <x v="7566"/>
    <x v="104"/>
    <x v="7721"/>
    <n v="6489"/>
    <n v="3"/>
    <x v="24"/>
    <x v="7203"/>
    <n v="91"/>
    <x v="3"/>
    <s v="Fantasy"/>
    <s v="Horror"/>
  </r>
  <r>
    <x v="7567"/>
    <x v="104"/>
    <x v="7722"/>
    <n v="6254"/>
    <n v="1"/>
    <x v="26"/>
    <x v="7204"/>
    <n v="105"/>
    <x v="3"/>
    <s v="Crime"/>
    <s v="Drama"/>
  </r>
  <r>
    <x v="7568"/>
    <x v="104"/>
    <x v="7723"/>
    <n v="6336"/>
    <n v="1"/>
    <x v="76"/>
    <x v="7205"/>
    <n v="95"/>
    <x v="6"/>
    <s v="Fantasy"/>
    <m/>
  </r>
  <r>
    <x v="7569"/>
    <x v="104"/>
    <x v="7724"/>
    <n v="7111"/>
    <n v="1"/>
    <x v="10"/>
    <x v="7206"/>
    <n v="86"/>
    <x v="3"/>
    <s v="Drama"/>
    <m/>
  </r>
  <r>
    <x v="7570"/>
    <x v="104"/>
    <x v="7725"/>
    <n v="6048"/>
    <n v="3"/>
    <x v="9"/>
    <x v="7207"/>
    <n v="83"/>
    <x v="3"/>
    <m/>
    <m/>
  </r>
  <r>
    <x v="7571"/>
    <x v="104"/>
    <x v="7726"/>
    <n v="7482"/>
    <n v="3"/>
    <x v="8"/>
    <x v="7208"/>
    <n v="90"/>
    <x v="10"/>
    <s v="Drama"/>
    <s v="Family"/>
  </r>
  <r>
    <x v="7572"/>
    <x v="104"/>
    <x v="7727"/>
    <n v="6186"/>
    <n v="3"/>
    <x v="23"/>
    <x v="7209"/>
    <n v="137"/>
    <x v="1"/>
    <s v="Crime"/>
    <s v="Thriller"/>
  </r>
  <r>
    <x v="7573"/>
    <x v="104"/>
    <x v="7728"/>
    <n v="6325"/>
    <n v="1"/>
    <x v="1"/>
    <x v="7210"/>
    <n v="100"/>
    <x v="3"/>
    <s v="Crime"/>
    <m/>
  </r>
  <r>
    <x v="7574"/>
    <x v="104"/>
    <x v="7729"/>
    <n v="6197"/>
    <n v="3"/>
    <x v="39"/>
    <x v="6648"/>
    <n v="99"/>
    <x v="6"/>
    <s v="Animation"/>
    <s v="Comedy"/>
  </r>
  <r>
    <x v="3610"/>
    <x v="104"/>
    <x v="7730"/>
    <n v="8233"/>
    <n v="3"/>
    <x v="18"/>
    <x v="7211"/>
    <n v="108"/>
    <x v="2"/>
    <s v="Mystery"/>
    <s v="Thriller"/>
  </r>
  <r>
    <x v="7575"/>
    <x v="104"/>
    <x v="7731"/>
    <n v="7361"/>
    <n v="3"/>
    <x v="30"/>
    <x v="7212"/>
    <n v="106"/>
    <x v="10"/>
    <s v="Drama"/>
    <s v="History"/>
  </r>
  <r>
    <x v="7576"/>
    <x v="104"/>
    <x v="7732"/>
    <n v="7832"/>
    <n v="3"/>
    <x v="4"/>
    <x v="7213"/>
    <n v="106"/>
    <x v="4"/>
    <s v="Drama"/>
    <s v="Fantasy"/>
  </r>
  <r>
    <x v="7577"/>
    <x v="104"/>
    <x v="7733"/>
    <n v="10462"/>
    <n v="3"/>
    <x v="16"/>
    <x v="7214"/>
    <n v="119"/>
    <x v="1"/>
    <s v="Animation"/>
    <s v="Comedy"/>
  </r>
  <r>
    <x v="7578"/>
    <x v="104"/>
    <x v="7734"/>
    <n v="6558"/>
    <n v="3"/>
    <x v="10"/>
    <x v="7215"/>
    <n v="93"/>
    <x v="6"/>
    <s v="Animation"/>
    <s v="Comedy"/>
  </r>
  <r>
    <x v="7579"/>
    <x v="104"/>
    <x v="7735"/>
    <n v="6508"/>
    <n v="2"/>
    <x v="8"/>
    <x v="7216"/>
    <n v="103"/>
    <x v="6"/>
    <s v="Comedy"/>
    <s v="Fantasy"/>
  </r>
  <r>
    <x v="7580"/>
    <x v="104"/>
    <x v="7736"/>
    <n v="6383"/>
    <n v="3"/>
    <x v="10"/>
    <x v="7217"/>
    <n v="79"/>
    <x v="3"/>
    <s v="Drama"/>
    <m/>
  </r>
  <r>
    <x v="7581"/>
    <x v="104"/>
    <x v="7737"/>
    <n v="8703"/>
    <n v="3"/>
    <x v="24"/>
    <x v="7218"/>
    <n v="99"/>
    <x v="3"/>
    <s v="Drama"/>
    <s v="Family"/>
  </r>
  <r>
    <x v="7582"/>
    <x v="104"/>
    <x v="7738"/>
    <n v="6478"/>
    <n v="3"/>
    <x v="0"/>
    <x v="7219"/>
    <n v="100"/>
    <x v="6"/>
    <s v="Horror"/>
    <m/>
  </r>
  <r>
    <x v="7583"/>
    <x v="104"/>
    <x v="7739"/>
    <n v="6887"/>
    <n v="3"/>
    <x v="18"/>
    <x v="7220"/>
    <n v="95"/>
    <x v="4"/>
    <s v="Drama"/>
    <s v="Horror"/>
  </r>
  <r>
    <x v="7584"/>
    <x v="104"/>
    <x v="7740"/>
    <n v="6328"/>
    <n v="1"/>
    <x v="3"/>
    <x v="7221"/>
    <n v="115"/>
    <x v="1"/>
    <s v="Crime"/>
    <s v="Mystery"/>
  </r>
  <r>
    <x v="7585"/>
    <x v="104"/>
    <x v="7741"/>
    <n v="6961"/>
    <n v="3"/>
    <x v="8"/>
    <x v="7222"/>
    <n v="94"/>
    <x v="3"/>
    <s v="Drama"/>
    <s v="Romance"/>
  </r>
  <r>
    <x v="7586"/>
    <x v="104"/>
    <x v="7742"/>
    <n v="6875"/>
    <n v="3"/>
    <x v="29"/>
    <x v="2109"/>
    <n v="82"/>
    <x v="7"/>
    <s v="Sci-Fi"/>
    <m/>
  </r>
  <r>
    <x v="7587"/>
    <x v="104"/>
    <x v="7743"/>
    <n v="6628"/>
    <n v="3"/>
    <x v="17"/>
    <x v="7223"/>
    <n v="168"/>
    <x v="4"/>
    <s v="Drama"/>
    <s v="Mystery"/>
  </r>
  <r>
    <x v="7588"/>
    <x v="104"/>
    <x v="7744"/>
    <n v="6261"/>
    <n v="3"/>
    <x v="8"/>
    <x v="4831"/>
    <n v="90"/>
    <x v="3"/>
    <s v="Drama"/>
    <m/>
  </r>
  <r>
    <x v="7589"/>
    <x v="104"/>
    <x v="7745"/>
    <n v="6925"/>
    <n v="3"/>
    <x v="26"/>
    <x v="7224"/>
    <n v="90"/>
    <x v="3"/>
    <s v="Drama"/>
    <s v="Romance"/>
  </r>
  <r>
    <x v="7590"/>
    <x v="104"/>
    <x v="7746"/>
    <n v="6613"/>
    <n v="3"/>
    <x v="5"/>
    <x v="3662"/>
    <n v="84"/>
    <x v="7"/>
    <s v="Sci-Fi"/>
    <s v="Thriller"/>
  </r>
  <r>
    <x v="7591"/>
    <x v="104"/>
    <x v="7747"/>
    <n v="8509"/>
    <n v="2"/>
    <x v="37"/>
    <x v="7225"/>
    <n v="119"/>
    <x v="2"/>
    <s v="Sci-Fi"/>
    <m/>
  </r>
  <r>
    <x v="7592"/>
    <x v="104"/>
    <x v="7748"/>
    <n v="8922"/>
    <n v="1"/>
    <x v="37"/>
    <x v="7226"/>
    <n v="88"/>
    <x v="3"/>
    <m/>
    <m/>
  </r>
  <r>
    <x v="7593"/>
    <x v="104"/>
    <x v="7749"/>
    <n v="8334"/>
    <n v="0"/>
    <x v="32"/>
    <x v="7227"/>
    <n v="96"/>
    <x v="1"/>
    <s v="Adventure"/>
    <s v="Crime"/>
  </r>
  <r>
    <x v="7594"/>
    <x v="104"/>
    <x v="7750"/>
    <n v="6593"/>
    <n v="3"/>
    <x v="41"/>
    <x v="7228"/>
    <n v="85"/>
    <x v="7"/>
    <m/>
    <m/>
  </r>
  <r>
    <x v="7595"/>
    <x v="104"/>
    <x v="7751"/>
    <n v="6148"/>
    <n v="3"/>
    <x v="24"/>
    <x v="7229"/>
    <n v="94"/>
    <x v="6"/>
    <s v="Animation"/>
    <s v="Comedy"/>
  </r>
  <r>
    <x v="7596"/>
    <x v="104"/>
    <x v="7752"/>
    <n v="8037"/>
    <n v="2"/>
    <x v="2"/>
    <x v="7230"/>
    <n v="87"/>
    <x v="1"/>
    <s v="Comedy"/>
    <s v="Crime"/>
  </r>
  <r>
    <x v="7597"/>
    <x v="104"/>
    <x v="7753"/>
    <n v="6487"/>
    <n v="3"/>
    <x v="26"/>
    <x v="7231"/>
    <n v="89"/>
    <x v="6"/>
    <s v="Animation"/>
    <s v="Comedy"/>
  </r>
  <r>
    <x v="7598"/>
    <x v="104"/>
    <x v="7754"/>
    <n v="7116"/>
    <n v="1"/>
    <x v="13"/>
    <x v="7232"/>
    <n v="93"/>
    <x v="2"/>
    <m/>
    <m/>
  </r>
  <r>
    <x v="7599"/>
    <x v="104"/>
    <x v="7755"/>
    <n v="6560"/>
    <n v="3"/>
    <x v="24"/>
    <x v="7233"/>
    <n v="137"/>
    <x v="1"/>
    <s v="Adventure"/>
    <s v="Sci-Fi"/>
  </r>
  <r>
    <x v="7600"/>
    <x v="104"/>
    <x v="7756"/>
    <n v="6419"/>
    <n v="3"/>
    <x v="10"/>
    <x v="7234"/>
    <n v="92"/>
    <x v="3"/>
    <s v="Drama"/>
    <s v="Romance"/>
  </r>
  <r>
    <x v="7601"/>
    <x v="104"/>
    <x v="7757"/>
    <n v="6418"/>
    <n v="3"/>
    <x v="5"/>
    <x v="7235"/>
    <n v="134"/>
    <x v="2"/>
    <s v="Fantasy"/>
    <s v="Horror"/>
  </r>
  <r>
    <x v="7602"/>
    <x v="104"/>
    <x v="7758"/>
    <n v="6589"/>
    <n v="1"/>
    <x v="12"/>
    <x v="7236"/>
    <n v="122"/>
    <x v="1"/>
    <s v="Adventure"/>
    <s v="Biography"/>
  </r>
  <r>
    <x v="7603"/>
    <x v="104"/>
    <x v="7759"/>
    <n v="6255"/>
    <n v="3"/>
    <x v="21"/>
    <x v="7237"/>
    <n v="95"/>
    <x v="6"/>
    <s v="Animation"/>
    <s v="Comedy"/>
  </r>
  <r>
    <x v="7604"/>
    <x v="104"/>
    <x v="7760"/>
    <n v="6292"/>
    <n v="3"/>
    <x v="4"/>
    <x v="7238"/>
    <n v="97"/>
    <x v="7"/>
    <s v="Mystery"/>
    <s v="Thriller"/>
  </r>
  <r>
    <x v="7605"/>
    <x v="104"/>
    <x v="7761"/>
    <n v="6157"/>
    <n v="3"/>
    <x v="9"/>
    <x v="7239"/>
    <n v="119"/>
    <x v="1"/>
    <s v="Adventure"/>
    <s v="Sci-Fi"/>
  </r>
  <r>
    <x v="7606"/>
    <x v="104"/>
    <x v="7762"/>
    <n v="6643"/>
    <n v="3"/>
    <x v="23"/>
    <x v="7240"/>
    <n v="121"/>
    <x v="3"/>
    <s v="Drama"/>
    <m/>
  </r>
  <r>
    <x v="7607"/>
    <x v="104"/>
    <x v="7763"/>
    <n v="7102"/>
    <n v="3"/>
    <x v="3"/>
    <x v="7241"/>
    <n v="101"/>
    <x v="2"/>
    <s v="Thriller"/>
    <m/>
  </r>
  <r>
    <x v="7608"/>
    <x v="104"/>
    <x v="7764"/>
    <n v="7881"/>
    <n v="3"/>
    <x v="32"/>
    <x v="7242"/>
    <n v="90"/>
    <x v="2"/>
    <s v="Horror"/>
    <s v="Thriller"/>
  </r>
  <r>
    <x v="7609"/>
    <x v="104"/>
    <x v="7765"/>
    <n v="6726"/>
    <n v="3"/>
    <x v="30"/>
    <x v="5369"/>
    <n v="80"/>
    <x v="6"/>
    <s v="Comedy"/>
    <s v="Family"/>
  </r>
  <r>
    <x v="7610"/>
    <x v="104"/>
    <x v="7766"/>
    <n v="9180"/>
    <n v="3"/>
    <x v="26"/>
    <x v="7243"/>
    <n v="100"/>
    <x v="2"/>
    <s v="Horror"/>
    <s v="Mystery"/>
  </r>
  <r>
    <x v="7611"/>
    <x v="104"/>
    <x v="7767"/>
    <n v="9551"/>
    <n v="1"/>
    <x v="18"/>
    <x v="7244"/>
    <n v="105"/>
    <x v="1"/>
    <s v="Biography"/>
    <s v="Drama"/>
  </r>
  <r>
    <x v="7612"/>
    <x v="104"/>
    <x v="7768"/>
    <n v="6375"/>
    <n v="2"/>
    <x v="26"/>
    <x v="7245"/>
    <n v="95"/>
    <x v="3"/>
    <s v="Crime"/>
    <s v="Drama"/>
  </r>
  <r>
    <x v="7613"/>
    <x v="104"/>
    <x v="7769"/>
    <n v="6868"/>
    <n v="3"/>
    <x v="1"/>
    <x v="7246"/>
    <n v="96"/>
    <x v="2"/>
    <m/>
    <m/>
  </r>
  <r>
    <x v="7614"/>
    <x v="104"/>
    <x v="7770"/>
    <n v="7029"/>
    <n v="3"/>
    <x v="43"/>
    <x v="7247"/>
    <n v="118"/>
    <x v="6"/>
    <s v="Drama"/>
    <s v="Family"/>
  </r>
  <r>
    <x v="7615"/>
    <x v="104"/>
    <x v="7771"/>
    <n v="9261"/>
    <n v="3"/>
    <x v="5"/>
    <x v="7248"/>
    <n v="95"/>
    <x v="2"/>
    <m/>
    <m/>
  </r>
  <r>
    <x v="7616"/>
    <x v="104"/>
    <x v="7772"/>
    <n v="6635"/>
    <n v="3"/>
    <x v="26"/>
    <x v="7249"/>
    <n v="124"/>
    <x v="10"/>
    <s v="Drama"/>
    <m/>
  </r>
  <r>
    <x v="7617"/>
    <x v="104"/>
    <x v="7773"/>
    <n v="6101"/>
    <n v="3"/>
    <x v="7"/>
    <x v="7250"/>
    <n v="127"/>
    <x v="1"/>
    <s v="Adventure"/>
    <s v="Sci-Fi"/>
  </r>
  <r>
    <x v="7618"/>
    <x v="104"/>
    <x v="7774"/>
    <n v="6306"/>
    <n v="3"/>
    <x v="12"/>
    <x v="7251"/>
    <n v="124"/>
    <x v="1"/>
    <s v="Adventure"/>
    <s v="Sci-Fi"/>
  </r>
  <r>
    <x v="7619"/>
    <x v="104"/>
    <x v="7775"/>
    <n v="6469"/>
    <n v="1"/>
    <x v="32"/>
    <x v="60"/>
    <n v="84"/>
    <x v="3"/>
    <s v="Drama"/>
    <s v="Thriller"/>
  </r>
  <r>
    <x v="7620"/>
    <x v="104"/>
    <x v="7776"/>
    <n v="6601"/>
    <n v="3"/>
    <x v="9"/>
    <x v="7252"/>
    <n v="98"/>
    <x v="3"/>
    <s v="Fantasy"/>
    <s v="Horror"/>
  </r>
  <r>
    <x v="7621"/>
    <x v="104"/>
    <x v="7777"/>
    <n v="6259"/>
    <n v="3"/>
    <x v="1"/>
    <x v="998"/>
    <n v="93"/>
    <x v="2"/>
    <s v="History"/>
    <s v="Thriller"/>
  </r>
  <r>
    <x v="7622"/>
    <x v="104"/>
    <x v="7778"/>
    <n v="6712"/>
    <n v="3"/>
    <x v="24"/>
    <x v="7253"/>
    <n v="100"/>
    <x v="2"/>
    <m/>
    <m/>
  </r>
  <r>
    <x v="7623"/>
    <x v="104"/>
    <x v="7779"/>
    <n v="6187"/>
    <n v="3"/>
    <x v="13"/>
    <x v="468"/>
    <n v="103"/>
    <x v="2"/>
    <m/>
    <m/>
  </r>
  <r>
    <x v="7624"/>
    <x v="104"/>
    <x v="7780"/>
    <n v="7091"/>
    <n v="3"/>
    <x v="10"/>
    <x v="7254"/>
    <n v="105"/>
    <x v="2"/>
    <s v="Romance"/>
    <m/>
  </r>
  <r>
    <x v="7625"/>
    <x v="104"/>
    <x v="7781"/>
    <n v="6279"/>
    <n v="1"/>
    <x v="11"/>
    <x v="7255"/>
    <n v="91"/>
    <x v="2"/>
    <m/>
    <m/>
  </r>
  <r>
    <x v="7626"/>
    <x v="104"/>
    <x v="7782"/>
    <n v="7132"/>
    <n v="2"/>
    <x v="4"/>
    <x v="7256"/>
    <n v="88"/>
    <x v="2"/>
    <s v="Romance"/>
    <m/>
  </r>
  <r>
    <x v="7627"/>
    <x v="104"/>
    <x v="7783"/>
    <n v="6950"/>
    <n v="3"/>
    <x v="10"/>
    <x v="7257"/>
    <n v="104"/>
    <x v="10"/>
    <s v="Comedy"/>
    <s v="Drama"/>
  </r>
  <r>
    <x v="7628"/>
    <x v="104"/>
    <x v="7784"/>
    <n v="6297"/>
    <n v="1"/>
    <x v="9"/>
    <x v="7258"/>
    <n v="115"/>
    <x v="1"/>
    <s v="Drama"/>
    <s v="History"/>
  </r>
  <r>
    <x v="7629"/>
    <x v="104"/>
    <x v="7785"/>
    <n v="6684"/>
    <n v="3"/>
    <x v="30"/>
    <x v="7259"/>
    <n v="106"/>
    <x v="1"/>
    <s v="Adventure"/>
    <s v="Fantasy"/>
  </r>
  <r>
    <x v="7630"/>
    <x v="104"/>
    <x v="7786"/>
    <n v="7502"/>
    <n v="3"/>
    <x v="29"/>
    <x v="7260"/>
    <n v="83"/>
    <x v="1"/>
    <s v="Adventure"/>
    <s v="Comedy"/>
  </r>
  <r>
    <x v="7631"/>
    <x v="104"/>
    <x v="7787"/>
    <n v="6166"/>
    <n v="3"/>
    <x v="39"/>
    <x v="7261"/>
    <n v="83"/>
    <x v="7"/>
    <s v="Mystery"/>
    <s v="Sci-Fi"/>
  </r>
  <r>
    <x v="2097"/>
    <x v="104"/>
    <x v="7788"/>
    <n v="6671"/>
    <n v="3"/>
    <x v="12"/>
    <x v="7262"/>
    <n v="132"/>
    <x v="10"/>
    <s v="Crime"/>
    <s v="Drama"/>
  </r>
  <r>
    <x v="7632"/>
    <x v="104"/>
    <x v="7789"/>
    <n v="6786"/>
    <n v="3"/>
    <x v="12"/>
    <x v="7263"/>
    <n v="142"/>
    <x v="2"/>
    <m/>
    <m/>
  </r>
  <r>
    <x v="7633"/>
    <x v="104"/>
    <x v="7790"/>
    <n v="7916"/>
    <n v="3"/>
    <x v="1"/>
    <x v="7264"/>
    <n v="111"/>
    <x v="10"/>
    <s v="Drama"/>
    <m/>
  </r>
  <r>
    <x v="7634"/>
    <x v="104"/>
    <x v="7791"/>
    <n v="6732"/>
    <n v="3"/>
    <x v="13"/>
    <x v="7265"/>
    <n v="112"/>
    <x v="10"/>
    <s v="Drama"/>
    <m/>
  </r>
  <r>
    <x v="7635"/>
    <x v="104"/>
    <x v="7792"/>
    <n v="6190"/>
    <n v="3"/>
    <x v="22"/>
    <x v="7266"/>
    <n v="98"/>
    <x v="3"/>
    <s v="Fantasy"/>
    <s v="Romance"/>
  </r>
  <r>
    <x v="7636"/>
    <x v="104"/>
    <x v="7793"/>
    <n v="6614"/>
    <n v="3"/>
    <x v="23"/>
    <x v="7267"/>
    <n v="119"/>
    <x v="2"/>
    <s v="Romance"/>
    <s v="Sci-Fi"/>
  </r>
  <r>
    <x v="7637"/>
    <x v="104"/>
    <x v="7794"/>
    <n v="7458"/>
    <n v="1"/>
    <x v="13"/>
    <x v="6587"/>
    <n v="81"/>
    <x v="6"/>
    <s v="Animation"/>
    <s v="Drama"/>
  </r>
  <r>
    <x v="7638"/>
    <x v="104"/>
    <x v="7795"/>
    <n v="6787"/>
    <n v="3"/>
    <x v="18"/>
    <x v="7268"/>
    <n v="123"/>
    <x v="3"/>
    <s v="Drama"/>
    <s v="Romance"/>
  </r>
  <r>
    <x v="7639"/>
    <x v="104"/>
    <x v="7796"/>
    <n v="7062"/>
    <n v="1"/>
    <x v="26"/>
    <x v="7269"/>
    <n v="109"/>
    <x v="2"/>
    <m/>
    <m/>
  </r>
  <r>
    <x v="7640"/>
    <x v="104"/>
    <x v="7797"/>
    <n v="8081"/>
    <n v="3"/>
    <x v="12"/>
    <x v="7270"/>
    <n v="99"/>
    <x v="13"/>
    <s v="Comedy"/>
    <s v="Drama"/>
  </r>
  <r>
    <x v="7641"/>
    <x v="104"/>
    <x v="7798"/>
    <n v="6595"/>
    <n v="3"/>
    <x v="3"/>
    <x v="7271"/>
    <n v="107"/>
    <x v="3"/>
    <s v="Fantasy"/>
    <s v="Romance"/>
  </r>
  <r>
    <x v="515"/>
    <x v="104"/>
    <x v="7799"/>
    <n v="6637"/>
    <n v="1"/>
    <x v="26"/>
    <x v="7272"/>
    <n v="113"/>
    <x v="2"/>
    <s v="History"/>
    <s v="War"/>
  </r>
  <r>
    <x v="7642"/>
    <x v="104"/>
    <x v="7800"/>
    <n v="6242"/>
    <n v="3"/>
    <x v="21"/>
    <x v="7273"/>
    <n v="120"/>
    <x v="1"/>
    <s v="Adventure"/>
    <s v="Sci-Fi"/>
  </r>
  <r>
    <x v="7643"/>
    <x v="104"/>
    <x v="7801"/>
    <n v="6422"/>
    <n v="2"/>
    <x v="32"/>
    <x v="7274"/>
    <n v="118"/>
    <x v="2"/>
    <s v="Romance"/>
    <m/>
  </r>
  <r>
    <x v="7644"/>
    <x v="104"/>
    <x v="7802"/>
    <n v="6316"/>
    <n v="1"/>
    <x v="10"/>
    <x v="7275"/>
    <n v="104"/>
    <x v="3"/>
    <s v="Drama"/>
    <s v="Mystery"/>
  </r>
  <r>
    <x v="7645"/>
    <x v="104"/>
    <x v="7803"/>
    <n v="6967"/>
    <n v="3"/>
    <x v="9"/>
    <x v="7276"/>
    <n v="98"/>
    <x v="3"/>
    <s v="Drama"/>
    <s v="Romance"/>
  </r>
  <r>
    <x v="7646"/>
    <x v="104"/>
    <x v="7804"/>
    <n v="6372"/>
    <n v="3"/>
    <x v="28"/>
    <x v="7277"/>
    <n v="115"/>
    <x v="3"/>
    <s v="Drama"/>
    <s v="Music"/>
  </r>
  <r>
    <x v="7647"/>
    <x v="104"/>
    <x v="7805"/>
    <n v="6649"/>
    <n v="3"/>
    <x v="11"/>
    <x v="7278"/>
    <n v="88"/>
    <x v="3"/>
    <s v="Drama"/>
    <s v="Romance"/>
  </r>
  <r>
    <x v="7648"/>
    <x v="104"/>
    <x v="7806"/>
    <n v="6969"/>
    <n v="0"/>
    <x v="13"/>
    <x v="7279"/>
    <n v="108"/>
    <x v="10"/>
    <s v="Drama"/>
    <m/>
  </r>
  <r>
    <x v="7649"/>
    <x v="104"/>
    <x v="7807"/>
    <n v="6407"/>
    <n v="3"/>
    <x v="13"/>
    <x v="7280"/>
    <n v="116"/>
    <x v="1"/>
    <s v="Adventure"/>
    <s v="Comedy"/>
  </r>
  <r>
    <x v="7650"/>
    <x v="104"/>
    <x v="7808"/>
    <n v="6770"/>
    <n v="3"/>
    <x v="12"/>
    <x v="576"/>
    <n v="129"/>
    <x v="3"/>
    <s v="Drama"/>
    <s v="Music"/>
  </r>
  <r>
    <x v="7651"/>
    <x v="104"/>
    <x v="7809"/>
    <n v="6466"/>
    <n v="3"/>
    <x v="14"/>
    <x v="7281"/>
    <n v="144"/>
    <x v="6"/>
    <s v="Drama"/>
    <s v="Sci-Fi"/>
  </r>
  <r>
    <x v="7652"/>
    <x v="104"/>
    <x v="7810"/>
    <n v="8079"/>
    <n v="0"/>
    <x v="9"/>
    <x v="7282"/>
    <n v="98"/>
    <x v="2"/>
    <s v="Thriller"/>
    <m/>
  </r>
  <r>
    <x v="7653"/>
    <x v="104"/>
    <x v="7811"/>
    <n v="6949"/>
    <n v="3"/>
    <x v="26"/>
    <x v="7283"/>
    <n v="111"/>
    <x v="6"/>
    <s v="Drama"/>
    <s v="Family"/>
  </r>
  <r>
    <x v="7654"/>
    <x v="104"/>
    <x v="7812"/>
    <n v="6457"/>
    <n v="3"/>
    <x v="8"/>
    <x v="7284"/>
    <n v="131"/>
    <x v="1"/>
    <s v="Adventure"/>
    <s v="Sci-Fi"/>
  </r>
  <r>
    <x v="7655"/>
    <x v="104"/>
    <x v="7813"/>
    <n v="6436"/>
    <n v="3"/>
    <x v="6"/>
    <x v="7285"/>
    <n v="105"/>
    <x v="3"/>
    <s v="Drama"/>
    <s v="Romance"/>
  </r>
  <r>
    <x v="7656"/>
    <x v="104"/>
    <x v="7814"/>
    <n v="6767"/>
    <n v="3"/>
    <x v="3"/>
    <x v="7286"/>
    <n v="105"/>
    <x v="2"/>
    <m/>
    <m/>
  </r>
  <r>
    <x v="7657"/>
    <x v="104"/>
    <x v="7815"/>
    <n v="6769"/>
    <n v="3"/>
    <x v="8"/>
    <x v="7287"/>
    <n v="103"/>
    <x v="3"/>
    <s v="Drama"/>
    <s v="Romance"/>
  </r>
  <r>
    <x v="7658"/>
    <x v="104"/>
    <x v="7816"/>
    <n v="7232"/>
    <n v="0"/>
    <x v="5"/>
    <x v="7288"/>
    <n v="100"/>
    <x v="10"/>
    <s v="Drama"/>
    <s v="Music"/>
  </r>
  <r>
    <x v="7659"/>
    <x v="104"/>
    <x v="7817"/>
    <n v="7484"/>
    <n v="1"/>
    <x v="1"/>
    <x v="6402"/>
    <n v="110"/>
    <x v="2"/>
    <s v="War"/>
    <m/>
  </r>
  <r>
    <x v="7660"/>
    <x v="104"/>
    <x v="7818"/>
    <n v="6752"/>
    <n v="3"/>
    <x v="10"/>
    <x v="7289"/>
    <n v="95"/>
    <x v="2"/>
    <m/>
    <m/>
  </r>
  <r>
    <x v="7661"/>
    <x v="104"/>
    <x v="7819"/>
    <n v="6338"/>
    <n v="3"/>
    <x v="5"/>
    <x v="7290"/>
    <n v="91"/>
    <x v="6"/>
    <s v="Animation"/>
    <s v="Comedy"/>
  </r>
  <r>
    <x v="7662"/>
    <x v="104"/>
    <x v="7820"/>
    <n v="6706"/>
    <n v="3"/>
    <x v="11"/>
    <x v="7291"/>
    <n v="112"/>
    <x v="3"/>
    <s v="Drama"/>
    <s v="Romance"/>
  </r>
  <r>
    <x v="7663"/>
    <x v="104"/>
    <x v="7821"/>
    <n v="6389"/>
    <n v="0"/>
    <x v="27"/>
    <x v="7292"/>
    <n v="131"/>
    <x v="1"/>
    <s v="Adventure"/>
    <s v="Thriller"/>
  </r>
  <r>
    <x v="7664"/>
    <x v="104"/>
    <x v="7822"/>
    <n v="6619"/>
    <n v="3"/>
    <x v="10"/>
    <x v="7293"/>
    <n v="84"/>
    <x v="3"/>
    <s v="Drama"/>
    <m/>
  </r>
  <r>
    <x v="7665"/>
    <x v="104"/>
    <x v="7823"/>
    <n v="8370"/>
    <n v="1"/>
    <x v="39"/>
    <x v="7294"/>
    <n v="93"/>
    <x v="1"/>
    <s v="Adventure"/>
    <s v="Crime"/>
  </r>
  <r>
    <x v="7666"/>
    <x v="104"/>
    <x v="7824"/>
    <n v="9257"/>
    <n v="1"/>
    <x v="5"/>
    <x v="743"/>
    <n v="88"/>
    <x v="2"/>
    <m/>
    <m/>
  </r>
  <r>
    <x v="7667"/>
    <x v="104"/>
    <x v="7825"/>
    <n v="6098"/>
    <n v="1"/>
    <x v="37"/>
    <x v="7295"/>
    <n v="107"/>
    <x v="1"/>
    <s v="Adventure"/>
    <s v="Comedy"/>
  </r>
  <r>
    <x v="7668"/>
    <x v="104"/>
    <x v="7826"/>
    <n v="6430"/>
    <n v="1"/>
    <x v="11"/>
    <x v="7296"/>
    <n v="104"/>
    <x v="4"/>
    <s v="Drama"/>
    <s v="Family"/>
  </r>
  <r>
    <x v="7669"/>
    <x v="104"/>
    <x v="7827"/>
    <n v="6521"/>
    <n v="3"/>
    <x v="0"/>
    <x v="7297"/>
    <n v="85"/>
    <x v="9"/>
    <s v="Thriller"/>
    <m/>
  </r>
  <r>
    <x v="7670"/>
    <x v="104"/>
    <x v="7828"/>
    <n v="6355"/>
    <n v="3"/>
    <x v="19"/>
    <x v="7298"/>
    <n v="97"/>
    <x v="2"/>
    <m/>
    <m/>
  </r>
  <r>
    <x v="7671"/>
    <x v="104"/>
    <x v="7829"/>
    <n v="6482"/>
    <n v="3"/>
    <x v="24"/>
    <x v="2761"/>
    <n v="72"/>
    <x v="13"/>
    <s v="Family"/>
    <s v="Fantasy"/>
  </r>
  <r>
    <x v="7672"/>
    <x v="104"/>
    <x v="7830"/>
    <n v="9210"/>
    <n v="3"/>
    <x v="24"/>
    <x v="7299"/>
    <n v="94"/>
    <x v="2"/>
    <m/>
    <m/>
  </r>
  <r>
    <x v="7673"/>
    <x v="104"/>
    <x v="7831"/>
    <n v="6661"/>
    <n v="3"/>
    <x v="39"/>
    <x v="7300"/>
    <n v="107"/>
    <x v="1"/>
    <s v="Adventure"/>
    <s v="Fantasy"/>
  </r>
  <r>
    <x v="7674"/>
    <x v="104"/>
    <x v="7832"/>
    <n v="7178"/>
    <n v="1"/>
    <x v="7"/>
    <x v="766"/>
    <n v="93"/>
    <x v="1"/>
    <s v="Drama"/>
    <s v="Thriller"/>
  </r>
  <r>
    <x v="7675"/>
    <x v="104"/>
    <x v="7833"/>
    <n v="7441"/>
    <n v="3"/>
    <x v="15"/>
    <x v="7301"/>
    <n v="100"/>
    <x v="2"/>
    <s v="Family"/>
    <m/>
  </r>
  <r>
    <x v="7676"/>
    <x v="104"/>
    <x v="7834"/>
    <n v="9248"/>
    <n v="3"/>
    <x v="23"/>
    <x v="7302"/>
    <n v="131"/>
    <x v="2"/>
    <s v="Romance"/>
    <m/>
  </r>
  <r>
    <x v="7677"/>
    <x v="104"/>
    <x v="7835"/>
    <n v="6771"/>
    <n v="3"/>
    <x v="9"/>
    <x v="7303"/>
    <n v="119"/>
    <x v="3"/>
    <s v="Musical"/>
    <s v="Romance"/>
  </r>
  <r>
    <x v="7678"/>
    <x v="104"/>
    <x v="7836"/>
    <n v="7947"/>
    <n v="3"/>
    <x v="35"/>
    <x v="7304"/>
    <n v="90"/>
    <x v="3"/>
    <s v="Horror"/>
    <s v="Sci-Fi"/>
  </r>
  <r>
    <x v="7679"/>
    <x v="104"/>
    <x v="7837"/>
    <n v="6974"/>
    <n v="3"/>
    <x v="22"/>
    <x v="7305"/>
    <n v="127"/>
    <x v="2"/>
    <s v="Family"/>
    <m/>
  </r>
  <r>
    <x v="7680"/>
    <x v="104"/>
    <x v="7838"/>
    <n v="6356"/>
    <n v="3"/>
    <x v="4"/>
    <x v="7306"/>
    <n v="79"/>
    <x v="3"/>
    <s v="Mystery"/>
    <m/>
  </r>
  <r>
    <x v="7681"/>
    <x v="104"/>
    <x v="7839"/>
    <n v="6611"/>
    <n v="1"/>
    <x v="32"/>
    <x v="7307"/>
    <n v="111"/>
    <x v="1"/>
    <s v="Adventure"/>
    <s v="Comedy"/>
  </r>
  <r>
    <x v="7682"/>
    <x v="104"/>
    <x v="7840"/>
    <n v="6388"/>
    <n v="2"/>
    <x v="9"/>
    <x v="7308"/>
    <n v="109"/>
    <x v="6"/>
    <s v="Comedy"/>
    <s v="Drama"/>
  </r>
  <r>
    <x v="7683"/>
    <x v="104"/>
    <x v="7841"/>
    <n v="7538"/>
    <n v="3"/>
    <x v="22"/>
    <x v="3434"/>
    <n v="116"/>
    <x v="2"/>
    <m/>
    <m/>
  </r>
  <r>
    <x v="7684"/>
    <x v="104"/>
    <x v="7842"/>
    <n v="8770"/>
    <n v="1"/>
    <x v="47"/>
    <x v="7309"/>
    <n v="94"/>
    <x v="1"/>
    <s v="Comedy"/>
    <s v="Crime"/>
  </r>
  <r>
    <x v="7685"/>
    <x v="104"/>
    <x v="7843"/>
    <n v="6475"/>
    <n v="1"/>
    <x v="18"/>
    <x v="7310"/>
    <n v="115"/>
    <x v="10"/>
    <s v="Drama"/>
    <s v="History"/>
  </r>
  <r>
    <x v="7686"/>
    <x v="104"/>
    <x v="7844"/>
    <n v="6548"/>
    <n v="3"/>
    <x v="18"/>
    <x v="7311"/>
    <n v="88"/>
    <x v="6"/>
    <s v="Animation"/>
    <s v="Comedy"/>
  </r>
  <r>
    <x v="7687"/>
    <x v="104"/>
    <x v="7845"/>
    <n v="6447"/>
    <n v="2"/>
    <x v="28"/>
    <x v="7312"/>
    <n v="100"/>
    <x v="2"/>
    <s v="Romance"/>
    <s v="Thriller"/>
  </r>
  <r>
    <x v="7688"/>
    <x v="104"/>
    <x v="7846"/>
    <n v="8006"/>
    <n v="1"/>
    <x v="48"/>
    <x v="7313"/>
    <n v="82"/>
    <x v="9"/>
    <s v="Sci-Fi"/>
    <s v="Thriller"/>
  </r>
  <r>
    <x v="7689"/>
    <x v="104"/>
    <x v="7847"/>
    <n v="6330"/>
    <n v="0"/>
    <x v="43"/>
    <x v="7314"/>
    <n v="92"/>
    <x v="2"/>
    <s v="Sci-Fi"/>
    <m/>
  </r>
  <r>
    <x v="7690"/>
    <x v="104"/>
    <x v="7848"/>
    <n v="6284"/>
    <n v="3"/>
    <x v="5"/>
    <x v="7315"/>
    <n v="115"/>
    <x v="3"/>
    <s v="Music"/>
    <m/>
  </r>
  <r>
    <x v="7691"/>
    <x v="104"/>
    <x v="7849"/>
    <n v="6367"/>
    <n v="1"/>
    <x v="28"/>
    <x v="7316"/>
    <n v="105"/>
    <x v="1"/>
    <s v="Comedy"/>
    <s v="Fantasy"/>
  </r>
  <r>
    <x v="2608"/>
    <x v="104"/>
    <x v="7850"/>
    <n v="6632"/>
    <n v="0"/>
    <x v="7"/>
    <x v="7317"/>
    <n v="114"/>
    <x v="1"/>
    <s v="Adventure"/>
    <s v="Crime"/>
  </r>
  <r>
    <x v="7692"/>
    <x v="104"/>
    <x v="7851"/>
    <n v="8606"/>
    <n v="3"/>
    <x v="2"/>
    <x v="7318"/>
    <n v="84"/>
    <x v="3"/>
    <s v="Drama"/>
    <s v="Romance"/>
  </r>
  <r>
    <x v="7693"/>
    <x v="104"/>
    <x v="7852"/>
    <n v="6412"/>
    <n v="3"/>
    <x v="6"/>
    <x v="7319"/>
    <n v="112"/>
    <x v="3"/>
    <s v="Drama"/>
    <m/>
  </r>
  <r>
    <x v="7694"/>
    <x v="104"/>
    <x v="7853"/>
    <n v="6717"/>
    <n v="3"/>
    <x v="9"/>
    <x v="7320"/>
    <n v="90"/>
    <x v="2"/>
    <s v="Mystery"/>
    <s v="Thriller"/>
  </r>
  <r>
    <x v="7695"/>
    <x v="104"/>
    <x v="7854"/>
    <n v="6567"/>
    <n v="0"/>
    <x v="14"/>
    <x v="7321"/>
    <n v="156"/>
    <x v="1"/>
    <s v="Adventure"/>
    <s v="Drama"/>
  </r>
  <r>
    <x v="7696"/>
    <x v="104"/>
    <x v="7855"/>
    <n v="6866"/>
    <n v="3"/>
    <x v="4"/>
    <x v="7322"/>
    <n v="85"/>
    <x v="1"/>
    <s v="Drama"/>
    <s v="Fantasy"/>
  </r>
  <r>
    <x v="7697"/>
    <x v="104"/>
    <x v="7856"/>
    <n v="6410"/>
    <n v="3"/>
    <x v="1"/>
    <x v="7323"/>
    <n v="101"/>
    <x v="3"/>
    <s v="Drama"/>
    <s v="Music"/>
  </r>
  <r>
    <x v="7698"/>
    <x v="104"/>
    <x v="7857"/>
    <n v="6597"/>
    <n v="2"/>
    <x v="36"/>
    <x v="7324"/>
    <n v="119"/>
    <x v="1"/>
    <s v="Adventure"/>
    <s v="Comedy"/>
  </r>
  <r>
    <x v="7699"/>
    <x v="104"/>
    <x v="7858"/>
    <n v="7327"/>
    <n v="1"/>
    <x v="12"/>
    <x v="7325"/>
    <n v="88"/>
    <x v="3"/>
    <s v="Family"/>
    <s v="Romance"/>
  </r>
  <r>
    <x v="7700"/>
    <x v="104"/>
    <x v="7859"/>
    <n v="6584"/>
    <n v="3"/>
    <x v="21"/>
    <x v="7326"/>
    <n v="118"/>
    <x v="2"/>
    <s v="Thriller"/>
    <m/>
  </r>
  <r>
    <x v="7701"/>
    <x v="104"/>
    <x v="7860"/>
    <n v="6299"/>
    <n v="1"/>
    <x v="26"/>
    <x v="7327"/>
    <n v="114"/>
    <x v="1"/>
    <s v="Crime"/>
    <s v="Thriller"/>
  </r>
  <r>
    <x v="7702"/>
    <x v="104"/>
    <x v="7861"/>
    <n v="9486"/>
    <n v="3"/>
    <x v="19"/>
    <x v="7328"/>
    <n v="50"/>
    <x v="19"/>
    <m/>
    <m/>
  </r>
  <r>
    <x v="7703"/>
    <x v="104"/>
    <x v="7862"/>
    <n v="6281"/>
    <n v="3"/>
    <x v="4"/>
    <x v="7329"/>
    <n v="114"/>
    <x v="1"/>
    <s v="Adventure"/>
    <s v="Thriller"/>
  </r>
  <r>
    <x v="7704"/>
    <x v="104"/>
    <x v="7863"/>
    <n v="6532"/>
    <n v="2"/>
    <x v="26"/>
    <x v="7330"/>
    <n v="96"/>
    <x v="3"/>
    <s v="Thriller"/>
    <m/>
  </r>
  <r>
    <x v="7705"/>
    <x v="104"/>
    <x v="7864"/>
    <n v="8227"/>
    <n v="1"/>
    <x v="8"/>
    <x v="7331"/>
    <n v="93"/>
    <x v="1"/>
    <s v="Comedy"/>
    <s v="Horror"/>
  </r>
  <r>
    <x v="7706"/>
    <x v="104"/>
    <x v="7865"/>
    <n v="6361"/>
    <n v="3"/>
    <x v="24"/>
    <x v="7332"/>
    <n v="122"/>
    <x v="3"/>
    <s v="Drama"/>
    <s v="Romance"/>
  </r>
  <r>
    <x v="7707"/>
    <x v="104"/>
    <x v="7866"/>
    <n v="6424"/>
    <n v="1"/>
    <x v="24"/>
    <x v="7333"/>
    <n v="117"/>
    <x v="1"/>
    <s v="Mystery"/>
    <s v="Sci-Fi"/>
  </r>
  <r>
    <x v="7708"/>
    <x v="104"/>
    <x v="7867"/>
    <n v="6227"/>
    <n v="3"/>
    <x v="9"/>
    <x v="7334"/>
    <n v="110"/>
    <x v="14"/>
    <m/>
    <m/>
  </r>
  <r>
    <x v="7709"/>
    <x v="104"/>
    <x v="7868"/>
    <n v="8352"/>
    <n v="3"/>
    <x v="59"/>
    <x v="7335"/>
    <n v="93"/>
    <x v="1"/>
    <s v="Adventure"/>
    <s v="Comedy"/>
  </r>
  <r>
    <x v="7710"/>
    <x v="104"/>
    <x v="7869"/>
    <n v="6329"/>
    <n v="0"/>
    <x v="16"/>
    <x v="7336"/>
    <n v="85"/>
    <x v="6"/>
    <s v="Animation"/>
    <s v="Comedy"/>
  </r>
  <r>
    <x v="7711"/>
    <x v="104"/>
    <x v="7870"/>
    <n v="8569"/>
    <n v="1"/>
    <x v="1"/>
    <x v="2617"/>
    <n v="120"/>
    <x v="13"/>
    <s v="Horror"/>
    <s v="Sci-Fi"/>
  </r>
  <r>
    <x v="7712"/>
    <x v="104"/>
    <x v="7871"/>
    <n v="6470"/>
    <n v="0"/>
    <x v="6"/>
    <x v="7337"/>
    <n v="121"/>
    <x v="1"/>
    <s v="Crime"/>
    <s v="Drama"/>
  </r>
  <r>
    <x v="7713"/>
    <x v="104"/>
    <x v="7872"/>
    <n v="7259"/>
    <n v="3"/>
    <x v="34"/>
    <x v="7338"/>
    <n v="109"/>
    <x v="2"/>
    <s v="Thriller"/>
    <m/>
  </r>
  <r>
    <x v="1441"/>
    <x v="104"/>
    <x v="7873"/>
    <n v="6609"/>
    <n v="3"/>
    <x v="1"/>
    <x v="7339"/>
    <n v="118"/>
    <x v="3"/>
    <m/>
    <m/>
  </r>
  <r>
    <x v="7714"/>
    <x v="104"/>
    <x v="7874"/>
    <n v="7902"/>
    <n v="3"/>
    <x v="24"/>
    <x v="7340"/>
    <n v="101"/>
    <x v="3"/>
    <s v="Drama"/>
    <s v="Romance"/>
  </r>
  <r>
    <x v="7715"/>
    <x v="104"/>
    <x v="7875"/>
    <n v="6723"/>
    <n v="3"/>
    <x v="3"/>
    <x v="7341"/>
    <n v="96"/>
    <x v="3"/>
    <s v="Romance"/>
    <m/>
  </r>
  <r>
    <x v="7716"/>
    <x v="104"/>
    <x v="7876"/>
    <n v="6364"/>
    <n v="0"/>
    <x v="12"/>
    <x v="7342"/>
    <n v="84"/>
    <x v="1"/>
    <s v="Adventure"/>
    <s v="Drama"/>
  </r>
  <r>
    <x v="7717"/>
    <x v="104"/>
    <x v="7877"/>
    <n v="6366"/>
    <n v="2"/>
    <x v="16"/>
    <x v="7343"/>
    <n v="124"/>
    <x v="1"/>
    <s v="Drama"/>
    <s v="Sport"/>
  </r>
  <r>
    <x v="7718"/>
    <x v="104"/>
    <x v="7878"/>
    <n v="6519"/>
    <n v="1"/>
    <x v="11"/>
    <x v="7344"/>
    <n v="148"/>
    <x v="1"/>
    <s v="Adventure"/>
    <s v="Thriller"/>
  </r>
  <r>
    <x v="7719"/>
    <x v="104"/>
    <x v="7879"/>
    <n v="6105"/>
    <n v="2"/>
    <x v="1"/>
    <x v="7345"/>
    <n v="92"/>
    <x v="6"/>
    <s v="Animation"/>
    <s v="Comedy"/>
  </r>
  <r>
    <x v="7720"/>
    <x v="104"/>
    <x v="7880"/>
    <n v="6707"/>
    <n v="1"/>
    <x v="21"/>
    <x v="7346"/>
    <n v="129"/>
    <x v="10"/>
    <s v="Crime"/>
    <s v="Drama"/>
  </r>
  <r>
    <x v="7721"/>
    <x v="104"/>
    <x v="7881"/>
    <n v="6265"/>
    <n v="3"/>
    <x v="18"/>
    <x v="7347"/>
    <n v="120"/>
    <x v="1"/>
    <s v="Comedy"/>
    <m/>
  </r>
  <r>
    <x v="7722"/>
    <x v="104"/>
    <x v="7882"/>
    <n v="8036"/>
    <n v="1"/>
    <x v="11"/>
    <x v="7348"/>
    <n v="122"/>
    <x v="10"/>
    <s v="Drama"/>
    <s v="History"/>
  </r>
  <r>
    <x v="7723"/>
    <x v="104"/>
    <x v="7883"/>
    <n v="6610"/>
    <n v="3"/>
    <x v="17"/>
    <x v="7349"/>
    <n v="138"/>
    <x v="1"/>
    <s v="Adventure"/>
    <s v="Sci-Fi"/>
  </r>
  <r>
    <x v="7724"/>
    <x v="104"/>
    <x v="7884"/>
    <n v="7761"/>
    <n v="3"/>
    <x v="30"/>
    <x v="7182"/>
    <n v="100"/>
    <x v="3"/>
    <m/>
    <m/>
  </r>
  <r>
    <x v="7725"/>
    <x v="104"/>
    <x v="7885"/>
    <n v="6506"/>
    <n v="3"/>
    <x v="13"/>
    <x v="7350"/>
    <n v="122"/>
    <x v="10"/>
    <s v="Drama"/>
    <m/>
  </r>
  <r>
    <x v="7726"/>
    <x v="104"/>
    <x v="7886"/>
    <n v="6435"/>
    <n v="1"/>
    <x v="17"/>
    <x v="7351"/>
    <n v="147"/>
    <x v="10"/>
    <s v="Drama"/>
    <s v="History"/>
  </r>
  <r>
    <x v="7727"/>
    <x v="104"/>
    <x v="7887"/>
    <n v="6093"/>
    <n v="3"/>
    <x v="32"/>
    <x v="7352"/>
    <n v="99"/>
    <x v="6"/>
    <s v="Animation"/>
    <s v="Comedy"/>
  </r>
  <r>
    <x v="7728"/>
    <x v="104"/>
    <x v="7888"/>
    <n v="6226"/>
    <n v="3"/>
    <x v="12"/>
    <x v="7353"/>
    <n v="106"/>
    <x v="2"/>
    <s v="History"/>
    <m/>
  </r>
  <r>
    <x v="7729"/>
    <x v="104"/>
    <x v="7889"/>
    <n v="6094"/>
    <n v="3"/>
    <x v="5"/>
    <x v="7354"/>
    <n v="90"/>
    <x v="2"/>
    <s v="Romance"/>
    <m/>
  </r>
  <r>
    <x v="7730"/>
    <x v="104"/>
    <x v="7890"/>
    <n v="6928"/>
    <n v="3"/>
    <x v="5"/>
    <x v="7355"/>
    <n v="135"/>
    <x v="2"/>
    <m/>
    <m/>
  </r>
  <r>
    <x v="7731"/>
    <x v="104"/>
    <x v="7891"/>
    <n v="10504"/>
    <n v="3"/>
    <x v="45"/>
    <x v="7356"/>
    <n v="99"/>
    <x v="1"/>
    <s v="Comedy"/>
    <s v="Crime"/>
  </r>
  <r>
    <x v="7732"/>
    <x v="104"/>
    <x v="7892"/>
    <n v="7063"/>
    <n v="3"/>
    <x v="28"/>
    <x v="7357"/>
    <n v="96"/>
    <x v="1"/>
    <s v="Crime"/>
    <s v="Thriller"/>
  </r>
  <r>
    <x v="7733"/>
    <x v="104"/>
    <x v="7893"/>
    <n v="7454"/>
    <n v="3"/>
    <x v="27"/>
    <x v="7358"/>
    <n v="113"/>
    <x v="2"/>
    <m/>
    <m/>
  </r>
  <r>
    <x v="7734"/>
    <x v="104"/>
    <x v="7894"/>
    <n v="9611"/>
    <n v="0"/>
    <x v="47"/>
    <x v="1981"/>
    <n v="87"/>
    <x v="1"/>
    <s v="Adventure"/>
    <s v="Drama"/>
  </r>
  <r>
    <x v="7735"/>
    <x v="104"/>
    <x v="7895"/>
    <n v="7890"/>
    <n v="2"/>
    <x v="37"/>
    <x v="7359"/>
    <n v="101"/>
    <x v="2"/>
    <s v="Mystery"/>
    <s v="Romance"/>
  </r>
  <r>
    <x v="7736"/>
    <x v="104"/>
    <x v="7896"/>
    <n v="6390"/>
    <n v="3"/>
    <x v="23"/>
    <x v="7360"/>
    <n v="88"/>
    <x v="3"/>
    <s v="Crime"/>
    <s v="Drama"/>
  </r>
  <r>
    <x v="3403"/>
    <x v="104"/>
    <x v="7897"/>
    <n v="6365"/>
    <n v="3"/>
    <x v="16"/>
    <x v="7361"/>
    <n v="82"/>
    <x v="3"/>
    <s v="Drama"/>
    <m/>
  </r>
  <r>
    <x v="7737"/>
    <x v="104"/>
    <x v="7898"/>
    <n v="6350"/>
    <n v="1"/>
    <x v="8"/>
    <x v="7362"/>
    <n v="115"/>
    <x v="3"/>
    <m/>
    <m/>
  </r>
  <r>
    <x v="7738"/>
    <x v="104"/>
    <x v="7899"/>
    <n v="6399"/>
    <n v="3"/>
    <x v="30"/>
    <x v="7363"/>
    <n v="104"/>
    <x v="2"/>
    <s v="Family"/>
    <s v="Fantasy"/>
  </r>
  <r>
    <x v="7739"/>
    <x v="104"/>
    <x v="7900"/>
    <n v="6716"/>
    <n v="1"/>
    <x v="24"/>
    <x v="1514"/>
    <n v="89"/>
    <x v="2"/>
    <m/>
    <m/>
  </r>
  <r>
    <x v="7740"/>
    <x v="104"/>
    <x v="7901"/>
    <n v="6340"/>
    <n v="0"/>
    <x v="8"/>
    <x v="7364"/>
    <n v="126"/>
    <x v="1"/>
    <s v="Adventure"/>
    <s v="Sci-Fi"/>
  </r>
  <r>
    <x v="7741"/>
    <x v="104"/>
    <x v="7902"/>
    <n v="6322"/>
    <n v="3"/>
    <x v="13"/>
    <x v="7365"/>
    <n v="129"/>
    <x v="10"/>
    <s v="Drama"/>
    <s v="History"/>
  </r>
  <r>
    <x v="7742"/>
    <x v="104"/>
    <x v="7903"/>
    <n v="6959"/>
    <n v="1"/>
    <x v="18"/>
    <x v="7366"/>
    <n v="112"/>
    <x v="1"/>
    <s v="Comedy"/>
    <s v="Drama"/>
  </r>
  <r>
    <x v="7743"/>
    <x v="104"/>
    <x v="7904"/>
    <n v="6665"/>
    <n v="3"/>
    <x v="5"/>
    <x v="4162"/>
    <n v="89"/>
    <x v="8"/>
    <m/>
    <m/>
  </r>
  <r>
    <x v="7744"/>
    <x v="104"/>
    <x v="7905"/>
    <n v="6156"/>
    <n v="3"/>
    <x v="19"/>
    <x v="6100"/>
    <n v="88"/>
    <x v="2"/>
    <m/>
    <m/>
  </r>
  <r>
    <x v="7745"/>
    <x v="104"/>
    <x v="7906"/>
    <n v="6774"/>
    <n v="3"/>
    <x v="23"/>
    <x v="7367"/>
    <n v="125"/>
    <x v="2"/>
    <s v="History"/>
    <m/>
  </r>
  <r>
    <x v="7746"/>
    <x v="104"/>
    <x v="7907"/>
    <n v="6818"/>
    <n v="3"/>
    <x v="39"/>
    <x v="1342"/>
    <n v="80"/>
    <x v="1"/>
    <s v="Crime"/>
    <s v="Drama"/>
  </r>
  <r>
    <x v="7747"/>
    <x v="104"/>
    <x v="7908"/>
    <n v="6757"/>
    <n v="3"/>
    <x v="32"/>
    <x v="7368"/>
    <n v="105"/>
    <x v="6"/>
    <s v="Drama"/>
    <s v="Romance"/>
  </r>
  <r>
    <x v="7748"/>
    <x v="104"/>
    <x v="7909"/>
    <n v="6334"/>
    <n v="0"/>
    <x v="22"/>
    <x v="7369"/>
    <n v="116"/>
    <x v="1"/>
    <s v="Crime"/>
    <s v="Drama"/>
  </r>
  <r>
    <x v="7749"/>
    <x v="104"/>
    <x v="7910"/>
    <n v="7270"/>
    <n v="3"/>
    <x v="18"/>
    <x v="1892"/>
    <n v="92"/>
    <x v="4"/>
    <s v="Drama"/>
    <m/>
  </r>
  <r>
    <x v="7750"/>
    <x v="104"/>
    <x v="7911"/>
    <n v="6163"/>
    <n v="1"/>
    <x v="28"/>
    <x v="4766"/>
    <n v="104"/>
    <x v="3"/>
    <s v="Crime"/>
    <s v="Drama"/>
  </r>
  <r>
    <x v="7751"/>
    <x v="104"/>
    <x v="7912"/>
    <n v="6267"/>
    <n v="3"/>
    <x v="5"/>
    <x v="7370"/>
    <n v="130"/>
    <x v="1"/>
    <s v="Adventure"/>
    <s v="Family"/>
  </r>
  <r>
    <x v="7752"/>
    <x v="104"/>
    <x v="7913"/>
    <n v="6357"/>
    <n v="3"/>
    <x v="9"/>
    <x v="7371"/>
    <n v="125"/>
    <x v="3"/>
    <s v="Drama"/>
    <s v="Romance"/>
  </r>
  <r>
    <x v="7753"/>
    <x v="104"/>
    <x v="7914"/>
    <n v="6678"/>
    <n v="3"/>
    <x v="39"/>
    <x v="7372"/>
    <n v="96"/>
    <x v="1"/>
    <s v="Thriller"/>
    <m/>
  </r>
  <r>
    <x v="7754"/>
    <x v="104"/>
    <x v="7915"/>
    <n v="6223"/>
    <n v="1"/>
    <x v="8"/>
    <x v="7373"/>
    <n v="99"/>
    <x v="10"/>
    <s v="Crime"/>
    <s v="Drama"/>
  </r>
  <r>
    <x v="7755"/>
    <x v="104"/>
    <x v="7916"/>
    <n v="6565"/>
    <n v="3"/>
    <x v="27"/>
    <x v="7374"/>
    <n v="124"/>
    <x v="10"/>
    <s v="Drama"/>
    <m/>
  </r>
  <r>
    <x v="7756"/>
    <x v="104"/>
    <x v="7917"/>
    <n v="6393"/>
    <n v="3"/>
    <x v="36"/>
    <x v="7375"/>
    <n v="107"/>
    <x v="2"/>
    <m/>
    <m/>
  </r>
  <r>
    <x v="7757"/>
    <x v="104"/>
    <x v="7918"/>
    <n v="6956"/>
    <n v="1"/>
    <x v="10"/>
    <x v="7376"/>
    <n v="93"/>
    <x v="1"/>
    <s v="Adventure"/>
    <s v="Comedy"/>
  </r>
  <r>
    <x v="7758"/>
    <x v="104"/>
    <x v="7919"/>
    <n v="6296"/>
    <n v="3"/>
    <x v="26"/>
    <x v="7377"/>
    <n v="90"/>
    <x v="3"/>
    <s v="Romance"/>
    <m/>
  </r>
  <r>
    <x v="7759"/>
    <x v="104"/>
    <x v="7920"/>
    <n v="6692"/>
    <n v="0"/>
    <x v="9"/>
    <x v="7378"/>
    <n v="85"/>
    <x v="2"/>
    <s v="Horror"/>
    <s v="Sci-Fi"/>
  </r>
  <r>
    <x v="7760"/>
    <x v="104"/>
    <x v="7921"/>
    <n v="7335"/>
    <n v="3"/>
    <x v="3"/>
    <x v="4790"/>
    <n v="90"/>
    <x v="3"/>
    <s v="Drama"/>
    <m/>
  </r>
  <r>
    <x v="7761"/>
    <x v="104"/>
    <x v="7922"/>
    <n v="8259"/>
    <n v="2"/>
    <x v="0"/>
    <x v="7379"/>
    <n v="91"/>
    <x v="3"/>
    <s v="Drama"/>
    <m/>
  </r>
  <r>
    <x v="7762"/>
    <x v="104"/>
    <x v="7923"/>
    <n v="6300"/>
    <n v="1"/>
    <x v="2"/>
    <x v="7380"/>
    <n v="79"/>
    <x v="1"/>
    <s v="Crime"/>
    <s v="Horror"/>
  </r>
  <r>
    <x v="7763"/>
    <x v="104"/>
    <x v="7924"/>
    <n v="6777"/>
    <n v="3"/>
    <x v="18"/>
    <x v="7381"/>
    <n v="92"/>
    <x v="2"/>
    <s v="Fantasy"/>
    <s v="Horror"/>
  </r>
  <r>
    <x v="7764"/>
    <x v="104"/>
    <x v="7925"/>
    <n v="6596"/>
    <n v="3"/>
    <x v="4"/>
    <x v="7382"/>
    <n v="99"/>
    <x v="6"/>
    <s v="Comedy"/>
    <m/>
  </r>
  <r>
    <x v="1544"/>
    <x v="104"/>
    <x v="7926"/>
    <n v="8356"/>
    <n v="3"/>
    <x v="63"/>
    <x v="7383"/>
    <n v="76"/>
    <x v="7"/>
    <m/>
    <m/>
  </r>
  <r>
    <x v="7765"/>
    <x v="104"/>
    <x v="7927"/>
    <n v="6495"/>
    <n v="3"/>
    <x v="43"/>
    <x v="1666"/>
    <n v="96"/>
    <x v="1"/>
    <s v="Sci-Fi"/>
    <s v="Thriller"/>
  </r>
  <r>
    <x v="7766"/>
    <x v="104"/>
    <x v="7928"/>
    <n v="6557"/>
    <n v="0"/>
    <x v="30"/>
    <x v="7384"/>
    <n v="110"/>
    <x v="2"/>
    <s v="Horror"/>
    <s v="Sci-Fi"/>
  </r>
  <r>
    <x v="7767"/>
    <x v="104"/>
    <x v="7929"/>
    <n v="6343"/>
    <n v="0"/>
    <x v="19"/>
    <x v="7385"/>
    <n v="138"/>
    <x v="4"/>
    <s v="Drama"/>
    <s v="Romance"/>
  </r>
  <r>
    <x v="7768"/>
    <x v="104"/>
    <x v="7930"/>
    <n v="7015"/>
    <n v="3"/>
    <x v="8"/>
    <x v="7386"/>
    <n v="94"/>
    <x v="7"/>
    <s v="Mystery"/>
    <s v="Thriller"/>
  </r>
  <r>
    <x v="7769"/>
    <x v="104"/>
    <x v="7931"/>
    <n v="6510"/>
    <n v="1"/>
    <x v="16"/>
    <x v="7387"/>
    <n v="123"/>
    <x v="6"/>
    <s v="Biography"/>
    <s v="Drama"/>
  </r>
  <r>
    <x v="7770"/>
    <x v="104"/>
    <x v="7932"/>
    <n v="6939"/>
    <n v="3"/>
    <x v="26"/>
    <x v="7388"/>
    <n v="105"/>
    <x v="1"/>
    <s v="Drama"/>
    <s v="Thriller"/>
  </r>
  <r>
    <x v="7771"/>
    <x v="104"/>
    <x v="7933"/>
    <n v="6065"/>
    <n v="3"/>
    <x v="26"/>
    <x v="7389"/>
    <n v="101"/>
    <x v="3"/>
    <s v="Romance"/>
    <m/>
  </r>
  <r>
    <x v="7772"/>
    <x v="104"/>
    <x v="7934"/>
    <n v="10175"/>
    <n v="1"/>
    <x v="4"/>
    <x v="3794"/>
    <n v="95"/>
    <x v="3"/>
    <s v="Drama"/>
    <s v="Fantasy"/>
  </r>
  <r>
    <x v="7773"/>
    <x v="104"/>
    <x v="7935"/>
    <n v="10159"/>
    <n v="3"/>
    <x v="23"/>
    <x v="1209"/>
    <n v="111"/>
    <x v="6"/>
    <s v="Family"/>
    <s v="Fantasy"/>
  </r>
  <r>
    <x v="7774"/>
    <x v="104"/>
    <x v="7936"/>
    <n v="6537"/>
    <n v="0"/>
    <x v="30"/>
    <x v="644"/>
    <n v="112"/>
    <x v="1"/>
    <s v="Crime"/>
    <s v="Drama"/>
  </r>
  <r>
    <x v="7775"/>
    <x v="104"/>
    <x v="7937"/>
    <n v="6288"/>
    <n v="3"/>
    <x v="16"/>
    <x v="7390"/>
    <n v="109"/>
    <x v="10"/>
    <s v="Drama"/>
    <s v="History"/>
  </r>
  <r>
    <x v="7776"/>
    <x v="104"/>
    <x v="7938"/>
    <n v="9029"/>
    <n v="1"/>
    <x v="5"/>
    <x v="7391"/>
    <n v="123"/>
    <x v="10"/>
    <s v="Drama"/>
    <s v="History"/>
  </r>
  <r>
    <x v="7777"/>
    <x v="104"/>
    <x v="7939"/>
    <n v="7873"/>
    <n v="0"/>
    <x v="8"/>
    <x v="5266"/>
    <n v="116"/>
    <x v="3"/>
    <s v="Romance"/>
    <m/>
  </r>
  <r>
    <x v="7778"/>
    <x v="104"/>
    <x v="7940"/>
    <n v="6708"/>
    <n v="1"/>
    <x v="16"/>
    <x v="7392"/>
    <n v="124"/>
    <x v="3"/>
    <s v="Drama"/>
    <s v="Music"/>
  </r>
  <r>
    <x v="7779"/>
    <x v="104"/>
    <x v="7941"/>
    <n v="6948"/>
    <n v="0"/>
    <x v="1"/>
    <x v="7393"/>
    <n v="98"/>
    <x v="2"/>
    <s v="Romance"/>
    <s v="Sci-Fi"/>
  </r>
  <r>
    <x v="7780"/>
    <x v="104"/>
    <x v="7942"/>
    <n v="9942"/>
    <n v="2"/>
    <x v="8"/>
    <x v="7394"/>
    <n v="105"/>
    <x v="1"/>
    <s v="Drama"/>
    <s v="History"/>
  </r>
  <r>
    <x v="7781"/>
    <x v="104"/>
    <x v="7943"/>
    <n v="7253"/>
    <n v="0"/>
    <x v="11"/>
    <x v="7395"/>
    <n v="98"/>
    <x v="6"/>
    <s v="Drama"/>
    <s v="Family"/>
  </r>
  <r>
    <x v="1533"/>
    <x v="104"/>
    <x v="7944"/>
    <n v="6434"/>
    <n v="3"/>
    <x v="19"/>
    <x v="7396"/>
    <n v="108"/>
    <x v="6"/>
    <s v="Animation"/>
    <s v="Drama"/>
  </r>
  <r>
    <x v="7782"/>
    <x v="105"/>
    <x v="7945"/>
    <n v="6776"/>
    <n v="3"/>
    <x v="13"/>
    <x v="7397"/>
    <n v="103"/>
    <x v="2"/>
    <s v="Horror"/>
    <s v="Mystery"/>
  </r>
  <r>
    <x v="7783"/>
    <x v="105"/>
    <x v="7946"/>
    <n v="6896"/>
    <n v="3"/>
    <x v="32"/>
    <x v="7398"/>
    <n v="111"/>
    <x v="2"/>
    <s v="History"/>
    <m/>
  </r>
  <r>
    <x v="7784"/>
    <x v="105"/>
    <x v="7947"/>
    <n v="6992"/>
    <n v="2"/>
    <x v="16"/>
    <x v="7399"/>
    <n v="144"/>
    <x v="1"/>
    <s v="Drama"/>
    <s v="History"/>
  </r>
  <r>
    <x v="7785"/>
    <x v="105"/>
    <x v="7948"/>
    <n v="7372"/>
    <n v="3"/>
    <x v="16"/>
    <x v="7400"/>
    <n v="119"/>
    <x v="3"/>
    <s v="Drama"/>
    <m/>
  </r>
  <r>
    <x v="7786"/>
    <x v="105"/>
    <x v="7949"/>
    <n v="6680"/>
    <n v="2"/>
    <x v="39"/>
    <x v="7401"/>
    <n v="112"/>
    <x v="1"/>
    <s v="Adventure"/>
    <s v="Sci-Fi"/>
  </r>
  <r>
    <x v="7787"/>
    <x v="105"/>
    <x v="7950"/>
    <n v="7719"/>
    <n v="1"/>
    <x v="8"/>
    <x v="6643"/>
    <n v="108"/>
    <x v="2"/>
    <s v="Mystery"/>
    <s v="Thriller"/>
  </r>
  <r>
    <x v="7788"/>
    <x v="105"/>
    <x v="7951"/>
    <n v="7460"/>
    <n v="1"/>
    <x v="5"/>
    <x v="7402"/>
    <n v="146"/>
    <x v="2"/>
    <s v="Fantasy"/>
    <s v="Horror"/>
  </r>
  <r>
    <x v="7789"/>
    <x v="105"/>
    <x v="7952"/>
    <n v="8001"/>
    <n v="0"/>
    <x v="9"/>
    <x v="7403"/>
    <n v="100"/>
    <x v="2"/>
    <s v="Fantasy"/>
    <s v="Horror"/>
  </r>
  <r>
    <x v="7790"/>
    <x v="105"/>
    <x v="7953"/>
    <n v="10819"/>
    <n v="3"/>
    <x v="18"/>
    <x v="7404"/>
    <n v="82"/>
    <x v="3"/>
    <s v="Drama"/>
    <s v="Romance"/>
  </r>
  <r>
    <x v="7791"/>
    <x v="105"/>
    <x v="7954"/>
    <n v="8372"/>
    <n v="3"/>
    <x v="27"/>
    <x v="7405"/>
    <n v="108"/>
    <x v="6"/>
    <s v="Drama"/>
    <s v="Family"/>
  </r>
  <r>
    <x v="7792"/>
    <x v="105"/>
    <x v="7955"/>
    <n v="7837"/>
    <n v="3"/>
    <x v="5"/>
    <x v="7406"/>
    <n v="125"/>
    <x v="10"/>
    <s v="Drama"/>
    <m/>
  </r>
  <r>
    <x v="7793"/>
    <x v="105"/>
    <x v="7956"/>
    <n v="7784"/>
    <n v="3"/>
    <x v="12"/>
    <x v="7407"/>
    <n v="111"/>
    <x v="10"/>
    <s v="Drama"/>
    <s v="History"/>
  </r>
  <r>
    <x v="7794"/>
    <x v="105"/>
    <x v="7957"/>
    <n v="6978"/>
    <n v="3"/>
    <x v="0"/>
    <x v="7408"/>
    <n v="91"/>
    <x v="3"/>
    <s v="Crime"/>
    <m/>
  </r>
  <r>
    <x v="7795"/>
    <x v="105"/>
    <x v="7958"/>
    <n v="7212"/>
    <n v="2"/>
    <x v="16"/>
    <x v="7409"/>
    <n v="128"/>
    <x v="1"/>
    <s v="Crime"/>
    <s v="Drama"/>
  </r>
  <r>
    <x v="7796"/>
    <x v="105"/>
    <x v="7959"/>
    <n v="9044"/>
    <n v="3"/>
    <x v="8"/>
    <x v="7286"/>
    <n v="96"/>
    <x v="3"/>
    <s v="Drama"/>
    <m/>
  </r>
  <r>
    <x v="2216"/>
    <x v="105"/>
    <x v="7960"/>
    <n v="7104"/>
    <n v="3"/>
    <x v="30"/>
    <x v="7410"/>
    <n v="105"/>
    <x v="6"/>
    <s v="Comedy"/>
    <s v="Family"/>
  </r>
  <r>
    <x v="7797"/>
    <x v="105"/>
    <x v="7961"/>
    <n v="6908"/>
    <n v="3"/>
    <x v="9"/>
    <x v="7411"/>
    <n v="113"/>
    <x v="6"/>
    <s v="Family"/>
    <s v="Fantasy"/>
  </r>
  <r>
    <x v="7798"/>
    <x v="105"/>
    <x v="7962"/>
    <n v="7436"/>
    <n v="3"/>
    <x v="79"/>
    <x v="7412"/>
    <n v="85"/>
    <x v="1"/>
    <s v="Adventure"/>
    <s v="Horror"/>
  </r>
  <r>
    <x v="7799"/>
    <x v="105"/>
    <x v="7963"/>
    <n v="8341"/>
    <n v="3"/>
    <x v="23"/>
    <x v="7413"/>
    <n v="124"/>
    <x v="1"/>
    <s v="Drama"/>
    <s v="Romance"/>
  </r>
  <r>
    <x v="7800"/>
    <x v="105"/>
    <x v="7964"/>
    <n v="7758"/>
    <n v="3"/>
    <x v="4"/>
    <x v="7414"/>
    <n v="111"/>
    <x v="3"/>
    <s v="Drama"/>
    <s v="Romance"/>
  </r>
  <r>
    <x v="7801"/>
    <x v="105"/>
    <x v="7965"/>
    <n v="7525"/>
    <n v="3"/>
    <x v="28"/>
    <x v="7415"/>
    <n v="85"/>
    <x v="2"/>
    <s v="Horror"/>
    <s v="Mystery"/>
  </r>
  <r>
    <x v="7802"/>
    <x v="105"/>
    <x v="7966"/>
    <n v="7182"/>
    <n v="3"/>
    <x v="18"/>
    <x v="7416"/>
    <n v="163"/>
    <x v="6"/>
    <s v="Drama"/>
    <s v="Romance"/>
  </r>
  <r>
    <x v="7803"/>
    <x v="105"/>
    <x v="7967"/>
    <n v="8309"/>
    <n v="1"/>
    <x v="8"/>
    <x v="7417"/>
    <n v="97"/>
    <x v="1"/>
    <s v="Adventure"/>
    <s v="Animation"/>
  </r>
  <r>
    <x v="7804"/>
    <x v="105"/>
    <x v="7968"/>
    <n v="10922"/>
    <n v="3"/>
    <x v="19"/>
    <x v="5582"/>
    <n v="85"/>
    <x v="8"/>
    <m/>
    <m/>
  </r>
  <r>
    <x v="7805"/>
    <x v="105"/>
    <x v="7969"/>
    <n v="11204"/>
    <n v="3"/>
    <x v="13"/>
    <x v="7418"/>
    <n v="120"/>
    <x v="1"/>
    <s v="Drama"/>
    <s v="History"/>
  </r>
  <r>
    <x v="7806"/>
    <x v="105"/>
    <x v="7970"/>
    <n v="10851"/>
    <n v="3"/>
    <x v="5"/>
    <x v="7419"/>
    <n v="76"/>
    <x v="2"/>
    <s v="Horror"/>
    <m/>
  </r>
  <r>
    <x v="7807"/>
    <x v="105"/>
    <x v="7971"/>
    <n v="6934"/>
    <n v="0"/>
    <x v="48"/>
    <x v="7420"/>
    <n v="90"/>
    <x v="2"/>
    <s v="Sci-Fi"/>
    <s v="Thriller"/>
  </r>
  <r>
    <x v="7808"/>
    <x v="105"/>
    <x v="7972"/>
    <n v="7456"/>
    <n v="3"/>
    <x v="27"/>
    <x v="7421"/>
    <n v="146"/>
    <x v="2"/>
    <m/>
    <m/>
  </r>
  <r>
    <x v="7809"/>
    <x v="105"/>
    <x v="7973"/>
    <n v="7257"/>
    <n v="3"/>
    <x v="20"/>
    <x v="7422"/>
    <n v="116"/>
    <x v="2"/>
    <s v="Mystery"/>
    <s v="Sci-Fi"/>
  </r>
  <r>
    <x v="7810"/>
    <x v="105"/>
    <x v="7974"/>
    <n v="7961"/>
    <n v="3"/>
    <x v="38"/>
    <x v="7423"/>
    <n v="130"/>
    <x v="2"/>
    <m/>
    <m/>
  </r>
  <r>
    <x v="7811"/>
    <x v="105"/>
    <x v="7975"/>
    <n v="7351"/>
    <n v="1"/>
    <x v="28"/>
    <x v="7424"/>
    <n v="115"/>
    <x v="1"/>
    <s v="Adventure"/>
    <s v="Sci-Fi"/>
  </r>
  <r>
    <x v="7812"/>
    <x v="105"/>
    <x v="7976"/>
    <n v="7975"/>
    <n v="1"/>
    <x v="11"/>
    <x v="7425"/>
    <n v="86"/>
    <x v="7"/>
    <s v="Mystery"/>
    <s v="Thriller"/>
  </r>
  <r>
    <x v="7813"/>
    <x v="105"/>
    <x v="7977"/>
    <n v="6964"/>
    <n v="3"/>
    <x v="8"/>
    <x v="7426"/>
    <n v="117"/>
    <x v="6"/>
    <s v="Family"/>
    <s v="Fantasy"/>
  </r>
  <r>
    <x v="7814"/>
    <x v="105"/>
    <x v="7978"/>
    <n v="7025"/>
    <n v="3"/>
    <x v="9"/>
    <x v="7427"/>
    <n v="100"/>
    <x v="3"/>
    <m/>
    <m/>
  </r>
  <r>
    <x v="7815"/>
    <x v="105"/>
    <x v="7979"/>
    <n v="7310"/>
    <n v="3"/>
    <x v="10"/>
    <x v="7428"/>
    <n v="89"/>
    <x v="6"/>
    <s v="Animation"/>
    <s v="Comedy"/>
  </r>
  <r>
    <x v="7816"/>
    <x v="105"/>
    <x v="7980"/>
    <n v="6720"/>
    <n v="3"/>
    <x v="37"/>
    <x v="7429"/>
    <n v="98"/>
    <x v="2"/>
    <s v="Romance"/>
    <m/>
  </r>
  <r>
    <x v="7817"/>
    <x v="105"/>
    <x v="7981"/>
    <n v="7485"/>
    <n v="3"/>
    <x v="16"/>
    <x v="7430"/>
    <n v="103"/>
    <x v="2"/>
    <m/>
    <m/>
  </r>
  <r>
    <x v="7818"/>
    <x v="105"/>
    <x v="7982"/>
    <n v="8373"/>
    <n v="3"/>
    <x v="30"/>
    <x v="7431"/>
    <n v="111"/>
    <x v="3"/>
    <s v="Drama"/>
    <m/>
  </r>
  <r>
    <x v="7819"/>
    <x v="105"/>
    <x v="7983"/>
    <n v="6788"/>
    <n v="2"/>
    <x v="24"/>
    <x v="7432"/>
    <n v="151"/>
    <x v="1"/>
    <s v="Adventure"/>
    <s v="Sci-Fi"/>
  </r>
  <r>
    <x v="7820"/>
    <x v="105"/>
    <x v="7984"/>
    <n v="7282"/>
    <n v="1"/>
    <x v="10"/>
    <x v="7433"/>
    <n v="78"/>
    <x v="1"/>
    <s v="Adventure"/>
    <s v="Animation"/>
  </r>
  <r>
    <x v="7821"/>
    <x v="105"/>
    <x v="7985"/>
    <n v="7000"/>
    <n v="1"/>
    <x v="5"/>
    <x v="7434"/>
    <n v="76"/>
    <x v="1"/>
    <s v="Animation"/>
    <s v="Crime"/>
  </r>
  <r>
    <x v="7822"/>
    <x v="105"/>
    <x v="7986"/>
    <n v="6942"/>
    <n v="3"/>
    <x v="28"/>
    <x v="7435"/>
    <n v="88"/>
    <x v="3"/>
    <s v="Drama"/>
    <s v="Romance"/>
  </r>
  <r>
    <x v="7823"/>
    <x v="105"/>
    <x v="7987"/>
    <n v="6778"/>
    <n v="1"/>
    <x v="10"/>
    <x v="7436"/>
    <n v="127"/>
    <x v="2"/>
    <m/>
    <m/>
  </r>
  <r>
    <x v="7824"/>
    <x v="105"/>
    <x v="7988"/>
    <n v="7688"/>
    <n v="3"/>
    <x v="9"/>
    <x v="7437"/>
    <n v="89"/>
    <x v="7"/>
    <s v="Thriller"/>
    <m/>
  </r>
  <r>
    <x v="7825"/>
    <x v="105"/>
    <x v="7989"/>
    <n v="7569"/>
    <n v="3"/>
    <x v="37"/>
    <x v="7438"/>
    <n v="94"/>
    <x v="2"/>
    <s v="Romance"/>
    <m/>
  </r>
  <r>
    <x v="834"/>
    <x v="105"/>
    <x v="7990"/>
    <n v="9040"/>
    <n v="1"/>
    <x v="32"/>
    <x v="7439"/>
    <n v="123"/>
    <x v="1"/>
    <s v="Adventure"/>
    <s v="Drama"/>
  </r>
  <r>
    <x v="7826"/>
    <x v="105"/>
    <x v="7991"/>
    <n v="8049"/>
    <n v="3"/>
    <x v="24"/>
    <x v="7440"/>
    <n v="89"/>
    <x v="3"/>
    <s v="Horror"/>
    <s v="Thriller"/>
  </r>
  <r>
    <x v="7827"/>
    <x v="105"/>
    <x v="7992"/>
    <n v="9300"/>
    <n v="3"/>
    <x v="18"/>
    <x v="7441"/>
    <n v="100"/>
    <x v="6"/>
    <s v="Animation"/>
    <s v="Drama"/>
  </r>
  <r>
    <x v="7828"/>
    <x v="105"/>
    <x v="7993"/>
    <n v="7313"/>
    <n v="1"/>
    <x v="4"/>
    <x v="7442"/>
    <n v="99"/>
    <x v="1"/>
    <s v="Drama"/>
    <s v="History"/>
  </r>
  <r>
    <x v="4"/>
    <x v="105"/>
    <x v="7994"/>
    <n v="8207"/>
    <n v="1"/>
    <x v="24"/>
    <x v="7443"/>
    <n v="120"/>
    <x v="10"/>
    <s v="Drama"/>
    <s v="History"/>
  </r>
  <r>
    <x v="7829"/>
    <x v="105"/>
    <x v="7995"/>
    <n v="8338"/>
    <n v="2"/>
    <x v="56"/>
    <x v="7444"/>
    <n v="89"/>
    <x v="7"/>
    <s v="Mystery"/>
    <s v="Thriller"/>
  </r>
  <r>
    <x v="7830"/>
    <x v="105"/>
    <x v="7996"/>
    <n v="8505"/>
    <n v="3"/>
    <x v="16"/>
    <x v="7445"/>
    <n v="95"/>
    <x v="6"/>
    <s v="Drama"/>
    <m/>
  </r>
  <r>
    <x v="7831"/>
    <x v="105"/>
    <x v="7997"/>
    <n v="9073"/>
    <n v="1"/>
    <x v="9"/>
    <x v="6402"/>
    <n v="92"/>
    <x v="2"/>
    <s v="Thriller"/>
    <s v="War"/>
  </r>
  <r>
    <x v="7832"/>
    <x v="105"/>
    <x v="7998"/>
    <n v="6821"/>
    <n v="3"/>
    <x v="0"/>
    <x v="7446"/>
    <n v="99"/>
    <x v="3"/>
    <m/>
    <m/>
  </r>
  <r>
    <x v="7833"/>
    <x v="105"/>
    <x v="7999"/>
    <n v="6755"/>
    <n v="3"/>
    <x v="1"/>
    <x v="7447"/>
    <n v="97"/>
    <x v="7"/>
    <s v="Mystery"/>
    <s v="Thriller"/>
  </r>
  <r>
    <x v="7834"/>
    <x v="105"/>
    <x v="8000"/>
    <n v="7546"/>
    <n v="1"/>
    <x v="28"/>
    <x v="5790"/>
    <n v="100"/>
    <x v="2"/>
    <m/>
    <m/>
  </r>
  <r>
    <x v="7835"/>
    <x v="105"/>
    <x v="8001"/>
    <n v="7283"/>
    <n v="3"/>
    <x v="24"/>
    <x v="7448"/>
    <n v="123"/>
    <x v="3"/>
    <s v="Drama"/>
    <s v="Romance"/>
  </r>
  <r>
    <x v="7836"/>
    <x v="105"/>
    <x v="8002"/>
    <n v="8228"/>
    <n v="1"/>
    <x v="9"/>
    <x v="7449"/>
    <n v="83"/>
    <x v="1"/>
    <s v="Adventure"/>
    <s v="Comedy"/>
  </r>
  <r>
    <x v="7837"/>
    <x v="105"/>
    <x v="8003"/>
    <n v="7061"/>
    <n v="3"/>
    <x v="19"/>
    <x v="7450"/>
    <n v="118"/>
    <x v="1"/>
    <s v="Horror"/>
    <s v="Thriller"/>
  </r>
  <r>
    <x v="7838"/>
    <x v="105"/>
    <x v="8004"/>
    <n v="6980"/>
    <n v="1"/>
    <x v="26"/>
    <x v="7451"/>
    <n v="96"/>
    <x v="3"/>
    <s v="Drama"/>
    <s v="Romance"/>
  </r>
  <r>
    <x v="7839"/>
    <x v="105"/>
    <x v="8005"/>
    <n v="7722"/>
    <n v="3"/>
    <x v="29"/>
    <x v="7452"/>
    <n v="89"/>
    <x v="14"/>
    <m/>
    <m/>
  </r>
  <r>
    <x v="7840"/>
    <x v="105"/>
    <x v="8006"/>
    <n v="6857"/>
    <n v="3"/>
    <x v="17"/>
    <x v="7453"/>
    <n v="147"/>
    <x v="1"/>
    <s v="Sci-Fi"/>
    <m/>
  </r>
  <r>
    <x v="7841"/>
    <x v="105"/>
    <x v="8007"/>
    <n v="7082"/>
    <n v="3"/>
    <x v="17"/>
    <x v="7454"/>
    <n v="118"/>
    <x v="3"/>
    <s v="Drama"/>
    <m/>
  </r>
  <r>
    <x v="7842"/>
    <x v="105"/>
    <x v="8008"/>
    <n v="10847"/>
    <n v="3"/>
    <x v="18"/>
    <x v="7455"/>
    <n v="112"/>
    <x v="1"/>
    <s v="Adventure"/>
    <s v="Animation"/>
  </r>
  <r>
    <x v="7843"/>
    <x v="105"/>
    <x v="8009"/>
    <n v="7126"/>
    <n v="3"/>
    <x v="30"/>
    <x v="7456"/>
    <n v="95"/>
    <x v="1"/>
    <s v="Comedy"/>
    <s v="Drama"/>
  </r>
  <r>
    <x v="7844"/>
    <x v="105"/>
    <x v="8010"/>
    <n v="7286"/>
    <n v="2"/>
    <x v="8"/>
    <x v="7457"/>
    <n v="107"/>
    <x v="1"/>
    <s v="Comedy"/>
    <s v="Crime"/>
  </r>
  <r>
    <x v="7845"/>
    <x v="105"/>
    <x v="8011"/>
    <n v="7246"/>
    <n v="3"/>
    <x v="5"/>
    <x v="7458"/>
    <n v="107"/>
    <x v="2"/>
    <m/>
    <m/>
  </r>
  <r>
    <x v="7846"/>
    <x v="105"/>
    <x v="8012"/>
    <n v="8272"/>
    <n v="3"/>
    <x v="24"/>
    <x v="7459"/>
    <n v="111"/>
    <x v="2"/>
    <s v="Romance"/>
    <m/>
  </r>
  <r>
    <x v="1942"/>
    <x v="105"/>
    <x v="8013"/>
    <n v="7473"/>
    <n v="3"/>
    <x v="12"/>
    <x v="7460"/>
    <n v="119"/>
    <x v="10"/>
    <s v="Drama"/>
    <m/>
  </r>
  <r>
    <x v="7847"/>
    <x v="105"/>
    <x v="8014"/>
    <n v="8339"/>
    <n v="2"/>
    <x v="11"/>
    <x v="7461"/>
    <n v="97"/>
    <x v="2"/>
    <s v="Romance"/>
    <m/>
  </r>
  <r>
    <x v="7848"/>
    <x v="105"/>
    <x v="8015"/>
    <n v="7691"/>
    <n v="0"/>
    <x v="9"/>
    <x v="7462"/>
    <n v="109"/>
    <x v="3"/>
    <s v="Drama"/>
    <s v="Fantasy"/>
  </r>
  <r>
    <x v="7849"/>
    <x v="105"/>
    <x v="8016"/>
    <n v="6931"/>
    <n v="3"/>
    <x v="16"/>
    <x v="7463"/>
    <n v="134"/>
    <x v="7"/>
    <s v="Mystery"/>
    <s v="Thriller"/>
  </r>
  <r>
    <x v="7850"/>
    <x v="105"/>
    <x v="8017"/>
    <n v="7430"/>
    <n v="1"/>
    <x v="14"/>
    <x v="7464"/>
    <n v="106"/>
    <x v="4"/>
    <s v="Drama"/>
    <s v="Mystery"/>
  </r>
  <r>
    <x v="7851"/>
    <x v="105"/>
    <x v="8018"/>
    <n v="8705"/>
    <n v="0"/>
    <x v="32"/>
    <x v="7465"/>
    <n v="138"/>
    <x v="2"/>
    <m/>
    <m/>
  </r>
  <r>
    <x v="7852"/>
    <x v="105"/>
    <x v="8019"/>
    <n v="6984"/>
    <n v="3"/>
    <x v="8"/>
    <x v="7466"/>
    <n v="113"/>
    <x v="1"/>
    <s v="Sci-Fi"/>
    <s v="Thriller"/>
  </r>
  <r>
    <x v="7853"/>
    <x v="105"/>
    <x v="8020"/>
    <n v="6761"/>
    <n v="3"/>
    <x v="4"/>
    <x v="7467"/>
    <n v="96"/>
    <x v="1"/>
    <s v="Adventure"/>
    <s v="Drama"/>
  </r>
  <r>
    <x v="7854"/>
    <x v="105"/>
    <x v="8021"/>
    <n v="6970"/>
    <n v="3"/>
    <x v="39"/>
    <x v="7468"/>
    <n v="100"/>
    <x v="3"/>
    <s v="War"/>
    <m/>
  </r>
  <r>
    <x v="7855"/>
    <x v="105"/>
    <x v="8022"/>
    <n v="7374"/>
    <n v="3"/>
    <x v="25"/>
    <x v="7469"/>
    <n v="161"/>
    <x v="1"/>
    <s v="Biography"/>
    <s v="Drama"/>
  </r>
  <r>
    <x v="7856"/>
    <x v="105"/>
    <x v="8023"/>
    <n v="7766"/>
    <n v="2"/>
    <x v="50"/>
    <x v="7470"/>
    <n v="92"/>
    <x v="7"/>
    <s v="Thriller"/>
    <m/>
  </r>
  <r>
    <x v="7857"/>
    <x v="105"/>
    <x v="8024"/>
    <n v="6722"/>
    <n v="1"/>
    <x v="14"/>
    <x v="7471"/>
    <n v="108"/>
    <x v="1"/>
    <s v="Comedy"/>
    <m/>
  </r>
  <r>
    <x v="7858"/>
    <x v="105"/>
    <x v="8025"/>
    <n v="7047"/>
    <n v="3"/>
    <x v="30"/>
    <x v="7472"/>
    <n v="89"/>
    <x v="3"/>
    <s v="Drama"/>
    <s v="Family"/>
  </r>
  <r>
    <x v="7859"/>
    <x v="105"/>
    <x v="8026"/>
    <n v="7379"/>
    <n v="2"/>
    <x v="23"/>
    <x v="7473"/>
    <n v="107"/>
    <x v="1"/>
    <s v="Drama"/>
    <s v="History"/>
  </r>
  <r>
    <x v="7860"/>
    <x v="105"/>
    <x v="8027"/>
    <n v="7398"/>
    <n v="3"/>
    <x v="16"/>
    <x v="7474"/>
    <n v="118"/>
    <x v="3"/>
    <s v="Drama"/>
    <m/>
  </r>
  <r>
    <x v="7861"/>
    <x v="105"/>
    <x v="8028"/>
    <n v="7562"/>
    <n v="3"/>
    <x v="11"/>
    <x v="7475"/>
    <n v="109"/>
    <x v="10"/>
    <s v="Drama"/>
    <m/>
  </r>
  <r>
    <x v="7862"/>
    <x v="105"/>
    <x v="8029"/>
    <n v="7368"/>
    <n v="3"/>
    <x v="10"/>
    <x v="7476"/>
    <n v="89"/>
    <x v="8"/>
    <m/>
    <m/>
  </r>
  <r>
    <x v="7863"/>
    <x v="105"/>
    <x v="8030"/>
    <n v="7097"/>
    <n v="1"/>
    <x v="4"/>
    <x v="6402"/>
    <n v="86"/>
    <x v="3"/>
    <s v="Drama"/>
    <m/>
  </r>
  <r>
    <x v="7864"/>
    <x v="105"/>
    <x v="8031"/>
    <n v="7154"/>
    <n v="3"/>
    <x v="37"/>
    <x v="7477"/>
    <n v="86"/>
    <x v="3"/>
    <m/>
    <m/>
  </r>
  <r>
    <x v="7865"/>
    <x v="105"/>
    <x v="8032"/>
    <n v="8376"/>
    <n v="2"/>
    <x v="30"/>
    <x v="7478"/>
    <n v="102"/>
    <x v="3"/>
    <m/>
    <m/>
  </r>
  <r>
    <x v="7866"/>
    <x v="105"/>
    <x v="8033"/>
    <n v="6768"/>
    <n v="3"/>
    <x v="32"/>
    <x v="7479"/>
    <n v="120"/>
    <x v="1"/>
    <s v="Adventure"/>
    <s v="Mystery"/>
  </r>
  <r>
    <x v="7867"/>
    <x v="105"/>
    <x v="8034"/>
    <n v="7274"/>
    <n v="3"/>
    <x v="27"/>
    <x v="7480"/>
    <n v="105"/>
    <x v="4"/>
    <s v="Drama"/>
    <m/>
  </r>
  <r>
    <x v="7868"/>
    <x v="105"/>
    <x v="8035"/>
    <n v="7225"/>
    <n v="1"/>
    <x v="22"/>
    <x v="7481"/>
    <n v="115"/>
    <x v="1"/>
    <s v="Adventure"/>
    <s v="Fantasy"/>
  </r>
  <r>
    <x v="7869"/>
    <x v="105"/>
    <x v="8036"/>
    <n v="7080"/>
    <n v="3"/>
    <x v="23"/>
    <x v="7482"/>
    <n v="88"/>
    <x v="4"/>
    <s v="Horror"/>
    <s v="Thriller"/>
  </r>
  <r>
    <x v="7870"/>
    <x v="105"/>
    <x v="8037"/>
    <n v="7767"/>
    <n v="0"/>
    <x v="37"/>
    <x v="7483"/>
    <n v="83"/>
    <x v="7"/>
    <s v="Thriller"/>
    <m/>
  </r>
  <r>
    <x v="7871"/>
    <x v="105"/>
    <x v="8038"/>
    <n v="9093"/>
    <n v="3"/>
    <x v="10"/>
    <x v="7484"/>
    <n v="92"/>
    <x v="3"/>
    <s v="Drama"/>
    <m/>
  </r>
  <r>
    <x v="7872"/>
    <x v="105"/>
    <x v="8039"/>
    <n v="7337"/>
    <n v="0"/>
    <x v="6"/>
    <x v="7485"/>
    <n v="60"/>
    <x v="13"/>
    <s v="Drama"/>
    <s v="Music"/>
  </r>
  <r>
    <x v="7873"/>
    <x v="105"/>
    <x v="8040"/>
    <n v="7737"/>
    <n v="1"/>
    <x v="39"/>
    <x v="7486"/>
    <n v="85"/>
    <x v="6"/>
    <s v="Animation"/>
    <s v="Comedy"/>
  </r>
  <r>
    <x v="7874"/>
    <x v="105"/>
    <x v="8041"/>
    <n v="7320"/>
    <n v="1"/>
    <x v="3"/>
    <x v="7487"/>
    <n v="110"/>
    <x v="2"/>
    <s v="Western"/>
    <m/>
  </r>
  <r>
    <x v="7875"/>
    <x v="105"/>
    <x v="8042"/>
    <n v="7449"/>
    <n v="1"/>
    <x v="22"/>
    <x v="6340"/>
    <n v="87"/>
    <x v="6"/>
    <s v="Documentary"/>
    <s v="Sport"/>
  </r>
  <r>
    <x v="7876"/>
    <x v="105"/>
    <x v="8043"/>
    <n v="6998"/>
    <n v="2"/>
    <x v="16"/>
    <x v="7488"/>
    <n v="106"/>
    <x v="6"/>
    <s v="Biography"/>
    <s v="Comedy"/>
  </r>
  <r>
    <x v="7877"/>
    <x v="105"/>
    <x v="8044"/>
    <n v="7515"/>
    <n v="3"/>
    <x v="16"/>
    <x v="7489"/>
    <n v="104"/>
    <x v="3"/>
    <s v="Drama"/>
    <m/>
  </r>
  <r>
    <x v="7878"/>
    <x v="105"/>
    <x v="8045"/>
    <n v="7122"/>
    <n v="3"/>
    <x v="11"/>
    <x v="7490"/>
    <n v="100"/>
    <x v="3"/>
    <s v="Drama"/>
    <m/>
  </r>
  <r>
    <x v="7879"/>
    <x v="105"/>
    <x v="8046"/>
    <n v="7297"/>
    <n v="3"/>
    <x v="23"/>
    <x v="7491"/>
    <n v="130"/>
    <x v="4"/>
    <s v="Drama"/>
    <s v="Thriller"/>
  </r>
  <r>
    <x v="7880"/>
    <x v="105"/>
    <x v="8047"/>
    <n v="7005"/>
    <n v="2"/>
    <x v="5"/>
    <x v="7492"/>
    <n v="86"/>
    <x v="3"/>
    <s v="History"/>
    <m/>
  </r>
  <r>
    <x v="7881"/>
    <x v="105"/>
    <x v="8048"/>
    <n v="7095"/>
    <n v="3"/>
    <x v="28"/>
    <x v="2136"/>
    <n v="100"/>
    <x v="2"/>
    <m/>
    <m/>
  </r>
  <r>
    <x v="7882"/>
    <x v="105"/>
    <x v="8049"/>
    <n v="7011"/>
    <n v="0"/>
    <x v="12"/>
    <x v="7493"/>
    <n v="117"/>
    <x v="3"/>
    <m/>
    <m/>
  </r>
  <r>
    <x v="7883"/>
    <x v="105"/>
    <x v="8050"/>
    <n v="8047"/>
    <n v="2"/>
    <x v="24"/>
    <x v="148"/>
    <n v="131"/>
    <x v="2"/>
    <s v="Romance"/>
    <m/>
  </r>
  <r>
    <x v="7884"/>
    <x v="105"/>
    <x v="8051"/>
    <n v="7271"/>
    <n v="3"/>
    <x v="13"/>
    <x v="7494"/>
    <n v="132"/>
    <x v="6"/>
    <s v="Family"/>
    <s v="Fantasy"/>
  </r>
  <r>
    <x v="7885"/>
    <x v="105"/>
    <x v="8052"/>
    <n v="7375"/>
    <n v="3"/>
    <x v="13"/>
    <x v="7495"/>
    <n v="139"/>
    <x v="2"/>
    <m/>
    <m/>
  </r>
  <r>
    <x v="7886"/>
    <x v="105"/>
    <x v="8053"/>
    <n v="7393"/>
    <n v="3"/>
    <x v="10"/>
    <x v="7496"/>
    <n v="110"/>
    <x v="1"/>
    <s v="Adventure"/>
    <s v="Animation"/>
  </r>
  <r>
    <x v="7887"/>
    <x v="105"/>
    <x v="8054"/>
    <n v="6932"/>
    <n v="3"/>
    <x v="13"/>
    <x v="7497"/>
    <n v="97"/>
    <x v="6"/>
    <s v="Animation"/>
    <s v="Comedy"/>
  </r>
  <r>
    <x v="7888"/>
    <x v="105"/>
    <x v="8055"/>
    <n v="7230"/>
    <n v="3"/>
    <x v="10"/>
    <x v="7498"/>
    <n v="117"/>
    <x v="1"/>
    <s v="Drama"/>
    <s v="History"/>
  </r>
  <r>
    <x v="7889"/>
    <x v="105"/>
    <x v="8056"/>
    <n v="7416"/>
    <n v="3"/>
    <x v="4"/>
    <x v="7499"/>
    <n v="90"/>
    <x v="2"/>
    <s v="Romance"/>
    <m/>
  </r>
  <r>
    <x v="7890"/>
    <x v="105"/>
    <x v="8057"/>
    <n v="7448"/>
    <n v="3"/>
    <x v="11"/>
    <x v="7500"/>
    <n v="111"/>
    <x v="10"/>
    <s v="Comedy"/>
    <s v="Drama"/>
  </r>
  <r>
    <x v="7891"/>
    <x v="105"/>
    <x v="8058"/>
    <n v="6856"/>
    <n v="3"/>
    <x v="36"/>
    <x v="7501"/>
    <n v="93"/>
    <x v="7"/>
    <s v="Mystery"/>
    <s v="Thriller"/>
  </r>
  <r>
    <x v="7892"/>
    <x v="105"/>
    <x v="8059"/>
    <n v="7591"/>
    <n v="0"/>
    <x v="8"/>
    <x v="7502"/>
    <n v="91"/>
    <x v="1"/>
    <s v="Comedy"/>
    <s v="Crime"/>
  </r>
  <r>
    <x v="7893"/>
    <x v="105"/>
    <x v="8060"/>
    <n v="7332"/>
    <n v="2"/>
    <x v="12"/>
    <x v="7503"/>
    <n v="139"/>
    <x v="1"/>
    <s v="Biography"/>
    <s v="Drama"/>
  </r>
  <r>
    <x v="7894"/>
    <x v="105"/>
    <x v="8061"/>
    <n v="8691"/>
    <n v="3"/>
    <x v="39"/>
    <x v="7504"/>
    <n v="92"/>
    <x v="7"/>
    <s v="Mystery"/>
    <s v="Thriller"/>
  </r>
  <r>
    <x v="7895"/>
    <x v="105"/>
    <x v="8062"/>
    <n v="6973"/>
    <n v="3"/>
    <x v="16"/>
    <x v="7505"/>
    <n v="97"/>
    <x v="3"/>
    <s v="Drama"/>
    <m/>
  </r>
  <r>
    <x v="7896"/>
    <x v="105"/>
    <x v="8063"/>
    <n v="9390"/>
    <n v="1"/>
    <x v="23"/>
    <x v="7506"/>
    <n v="95"/>
    <x v="1"/>
    <s v="Animation"/>
    <s v="Drama"/>
  </r>
  <r>
    <x v="2009"/>
    <x v="105"/>
    <x v="8064"/>
    <n v="6977"/>
    <n v="3"/>
    <x v="11"/>
    <x v="7507"/>
    <n v="117"/>
    <x v="1"/>
    <s v="Comedy"/>
    <s v="Fantasy"/>
  </r>
  <r>
    <x v="5507"/>
    <x v="105"/>
    <x v="8065"/>
    <n v="7177"/>
    <n v="3"/>
    <x v="24"/>
    <x v="7508"/>
    <n v="112"/>
    <x v="4"/>
    <s v="Drama"/>
    <s v="Mystery"/>
  </r>
  <r>
    <x v="7897"/>
    <x v="105"/>
    <x v="8066"/>
    <n v="7704"/>
    <n v="3"/>
    <x v="26"/>
    <x v="7509"/>
    <n v="111"/>
    <x v="1"/>
    <s v="Adventure"/>
    <s v="Drama"/>
  </r>
  <r>
    <x v="7898"/>
    <x v="105"/>
    <x v="8067"/>
    <n v="6921"/>
    <n v="2"/>
    <x v="0"/>
    <x v="7510"/>
    <n v="127"/>
    <x v="1"/>
    <s v="Adventure"/>
    <s v="Drama"/>
  </r>
  <r>
    <x v="7899"/>
    <x v="105"/>
    <x v="8068"/>
    <n v="7231"/>
    <n v="3"/>
    <x v="10"/>
    <x v="7511"/>
    <n v="108"/>
    <x v="2"/>
    <m/>
    <m/>
  </r>
  <r>
    <x v="7900"/>
    <x v="105"/>
    <x v="8069"/>
    <n v="7106"/>
    <n v="3"/>
    <x v="16"/>
    <x v="7512"/>
    <n v="140"/>
    <x v="3"/>
    <s v="Musical"/>
    <s v="Romance"/>
  </r>
  <r>
    <x v="7901"/>
    <x v="105"/>
    <x v="8070"/>
    <n v="7470"/>
    <n v="0"/>
    <x v="30"/>
    <x v="7513"/>
    <n v="103"/>
    <x v="1"/>
    <s v="Adventure"/>
    <s v="Fantasy"/>
  </r>
  <r>
    <x v="7902"/>
    <x v="105"/>
    <x v="8071"/>
    <n v="7281"/>
    <n v="1"/>
    <x v="21"/>
    <x v="7514"/>
    <n v="139"/>
    <x v="10"/>
    <s v="Drama"/>
    <s v="History"/>
  </r>
  <r>
    <x v="7903"/>
    <x v="105"/>
    <x v="8072"/>
    <n v="6710"/>
    <n v="1"/>
    <x v="8"/>
    <x v="7515"/>
    <n v="106"/>
    <x v="3"/>
    <s v="Drama"/>
    <s v="Mystery"/>
  </r>
  <r>
    <x v="7904"/>
    <x v="105"/>
    <x v="8073"/>
    <n v="7369"/>
    <n v="3"/>
    <x v="18"/>
    <x v="5000"/>
    <n v="120"/>
    <x v="3"/>
    <s v="Drama"/>
    <s v="Musical"/>
  </r>
  <r>
    <x v="7905"/>
    <x v="105"/>
    <x v="8074"/>
    <n v="7228"/>
    <n v="3"/>
    <x v="21"/>
    <x v="7516"/>
    <n v="145"/>
    <x v="2"/>
    <s v="Romance"/>
    <s v="Thriller"/>
  </r>
  <r>
    <x v="7906"/>
    <x v="105"/>
    <x v="8075"/>
    <n v="9369"/>
    <n v="1"/>
    <x v="18"/>
    <x v="7517"/>
    <n v="95"/>
    <x v="3"/>
    <s v="Drama"/>
    <s v="Sport"/>
  </r>
  <r>
    <x v="7907"/>
    <x v="105"/>
    <x v="8076"/>
    <n v="6820"/>
    <n v="1"/>
    <x v="10"/>
    <x v="7518"/>
    <n v="96"/>
    <x v="1"/>
    <s v="Adventure"/>
    <s v="Sci-Fi"/>
  </r>
  <r>
    <x v="7908"/>
    <x v="105"/>
    <x v="8077"/>
    <n v="7110"/>
    <n v="1"/>
    <x v="19"/>
    <x v="7519"/>
    <n v="102"/>
    <x v="4"/>
    <s v="Drama"/>
    <s v="Thriller"/>
  </r>
  <r>
    <x v="7909"/>
    <x v="105"/>
    <x v="8078"/>
    <n v="7336"/>
    <n v="3"/>
    <x v="17"/>
    <x v="7520"/>
    <n v="127"/>
    <x v="10"/>
    <s v="Drama"/>
    <s v="History"/>
  </r>
  <r>
    <x v="7910"/>
    <x v="105"/>
    <x v="8079"/>
    <n v="7016"/>
    <n v="2"/>
    <x v="8"/>
    <x v="7521"/>
    <n v="96"/>
    <x v="2"/>
    <s v="Music"/>
    <s v="Romance"/>
  </r>
  <r>
    <x v="7911"/>
    <x v="105"/>
    <x v="8080"/>
    <n v="8009"/>
    <n v="3"/>
    <x v="24"/>
    <x v="7522"/>
    <n v="108"/>
    <x v="4"/>
    <s v="Drama"/>
    <s v="Thriller"/>
  </r>
  <r>
    <x v="7912"/>
    <x v="105"/>
    <x v="8081"/>
    <n v="8028"/>
    <n v="3"/>
    <x v="29"/>
    <x v="7523"/>
    <n v="90"/>
    <x v="1"/>
    <s v="Crime"/>
    <s v="Horror"/>
  </r>
  <r>
    <x v="7913"/>
    <x v="105"/>
    <x v="8082"/>
    <n v="6916"/>
    <n v="3"/>
    <x v="4"/>
    <x v="7524"/>
    <n v="110"/>
    <x v="3"/>
    <s v="Drama"/>
    <s v="Romance"/>
  </r>
  <r>
    <x v="7914"/>
    <x v="105"/>
    <x v="8083"/>
    <n v="7377"/>
    <n v="3"/>
    <x v="17"/>
    <x v="7525"/>
    <n v="101"/>
    <x v="6"/>
    <s v="Comedy"/>
    <s v="Drama"/>
  </r>
  <r>
    <x v="7915"/>
    <x v="105"/>
    <x v="8084"/>
    <n v="6790"/>
    <n v="3"/>
    <x v="4"/>
    <x v="7526"/>
    <n v="114"/>
    <x v="1"/>
    <s v="Adventure"/>
    <s v="Drama"/>
  </r>
  <r>
    <x v="7916"/>
    <x v="105"/>
    <x v="8085"/>
    <n v="7370"/>
    <n v="3"/>
    <x v="3"/>
    <x v="7527"/>
    <n v="84"/>
    <x v="3"/>
    <s v="Drama"/>
    <m/>
  </r>
  <r>
    <x v="7917"/>
    <x v="105"/>
    <x v="8086"/>
    <n v="6835"/>
    <n v="3"/>
    <x v="26"/>
    <x v="7528"/>
    <n v="82"/>
    <x v="7"/>
    <s v="Thriller"/>
    <m/>
  </r>
  <r>
    <x v="7918"/>
    <x v="105"/>
    <x v="8087"/>
    <n v="11238"/>
    <n v="1"/>
    <x v="12"/>
    <x v="7529"/>
    <n v="128"/>
    <x v="3"/>
    <s v="Drama"/>
    <m/>
  </r>
  <r>
    <x v="7919"/>
    <x v="105"/>
    <x v="8088"/>
    <n v="7729"/>
    <n v="3"/>
    <x v="29"/>
    <x v="7530"/>
    <n v="89"/>
    <x v="2"/>
    <s v="Horror"/>
    <s v="Mystery"/>
  </r>
  <r>
    <x v="7920"/>
    <x v="105"/>
    <x v="8089"/>
    <n v="8581"/>
    <n v="1"/>
    <x v="28"/>
    <x v="7531"/>
    <n v="80"/>
    <x v="1"/>
    <s v="Comedy"/>
    <s v="Horror"/>
  </r>
  <r>
    <x v="7921"/>
    <x v="105"/>
    <x v="8090"/>
    <n v="9581"/>
    <n v="3"/>
    <x v="3"/>
    <x v="7532"/>
    <n v="112"/>
    <x v="10"/>
    <s v="Drama"/>
    <m/>
  </r>
  <r>
    <x v="7922"/>
    <x v="105"/>
    <x v="8091"/>
    <n v="7240"/>
    <n v="3"/>
    <x v="17"/>
    <x v="7533"/>
    <n v="100"/>
    <x v="2"/>
    <m/>
    <m/>
  </r>
  <r>
    <x v="7923"/>
    <x v="105"/>
    <x v="8092"/>
    <n v="8332"/>
    <n v="3"/>
    <x v="32"/>
    <x v="7534"/>
    <n v="94"/>
    <x v="6"/>
    <s v="Animation"/>
    <s v="Comedy"/>
  </r>
  <r>
    <x v="7924"/>
    <x v="105"/>
    <x v="8093"/>
    <n v="7357"/>
    <n v="2"/>
    <x v="4"/>
    <x v="6052"/>
    <n v="104"/>
    <x v="1"/>
    <s v="Western"/>
    <m/>
  </r>
  <r>
    <x v="7925"/>
    <x v="105"/>
    <x v="8094"/>
    <n v="6947"/>
    <n v="3"/>
    <x v="39"/>
    <x v="7535"/>
    <n v="120"/>
    <x v="1"/>
    <s v="Adventure"/>
    <s v="Sci-Fi"/>
  </r>
  <r>
    <x v="623"/>
    <x v="105"/>
    <x v="8095"/>
    <n v="7385"/>
    <n v="2"/>
    <x v="9"/>
    <x v="7536"/>
    <n v="121"/>
    <x v="1"/>
    <s v="Adventure"/>
    <s v="Crime"/>
  </r>
  <r>
    <x v="7926"/>
    <x v="105"/>
    <x v="8096"/>
    <n v="7147"/>
    <n v="3"/>
    <x v="18"/>
    <x v="7537"/>
    <n v="127"/>
    <x v="10"/>
    <s v="Crime"/>
    <s v="Drama"/>
  </r>
  <r>
    <x v="7927"/>
    <x v="105"/>
    <x v="8097"/>
    <n v="7453"/>
    <n v="3"/>
    <x v="11"/>
    <x v="7538"/>
    <n v="97"/>
    <x v="2"/>
    <m/>
    <m/>
  </r>
  <r>
    <x v="7928"/>
    <x v="105"/>
    <x v="8098"/>
    <n v="7279"/>
    <n v="3"/>
    <x v="4"/>
    <x v="7539"/>
    <n v="118"/>
    <x v="1"/>
    <s v="Crime"/>
    <s v="Drama"/>
  </r>
  <r>
    <x v="6547"/>
    <x v="105"/>
    <x v="8099"/>
    <n v="7358"/>
    <n v="3"/>
    <x v="10"/>
    <x v="7540"/>
    <n v="100"/>
    <x v="10"/>
    <s v="Drama"/>
    <m/>
  </r>
  <r>
    <x v="7929"/>
    <x v="105"/>
    <x v="8100"/>
    <n v="6670"/>
    <n v="0"/>
    <x v="30"/>
    <x v="7541"/>
    <n v="98"/>
    <x v="1"/>
    <s v="Drama"/>
    <s v="Western"/>
  </r>
  <r>
    <x v="7930"/>
    <x v="105"/>
    <x v="8101"/>
    <n v="7046"/>
    <n v="1"/>
    <x v="26"/>
    <x v="7542"/>
    <n v="123"/>
    <x v="1"/>
    <s v="Thriller"/>
    <m/>
  </r>
  <r>
    <x v="7931"/>
    <x v="105"/>
    <x v="8102"/>
    <n v="7167"/>
    <n v="3"/>
    <x v="23"/>
    <x v="7543"/>
    <n v="99"/>
    <x v="2"/>
    <s v="Mystery"/>
    <s v="Romance"/>
  </r>
  <r>
    <x v="1193"/>
    <x v="105"/>
    <x v="8103"/>
    <n v="6837"/>
    <n v="2"/>
    <x v="27"/>
    <x v="7544"/>
    <n v="106"/>
    <x v="1"/>
    <s v="Adventure"/>
    <s v="Animation"/>
  </r>
  <r>
    <x v="7932"/>
    <x v="105"/>
    <x v="8104"/>
    <n v="6859"/>
    <n v="3"/>
    <x v="9"/>
    <x v="7545"/>
    <n v="100"/>
    <x v="1"/>
    <s v="Comedy"/>
    <s v="Crime"/>
  </r>
  <r>
    <x v="7933"/>
    <x v="105"/>
    <x v="8105"/>
    <n v="7727"/>
    <n v="3"/>
    <x v="30"/>
    <x v="7546"/>
    <n v="105"/>
    <x v="1"/>
    <s v="Comedy"/>
    <m/>
  </r>
  <r>
    <x v="7934"/>
    <x v="105"/>
    <x v="8106"/>
    <n v="7087"/>
    <n v="1"/>
    <x v="32"/>
    <x v="7547"/>
    <n v="99"/>
    <x v="1"/>
    <s v="Horror"/>
    <s v="Sci-Fi"/>
  </r>
  <r>
    <x v="7935"/>
    <x v="105"/>
    <x v="8107"/>
    <n v="7328"/>
    <n v="3"/>
    <x v="38"/>
    <x v="7548"/>
    <n v="106"/>
    <x v="13"/>
    <s v="Drama"/>
    <s v="Fantasy"/>
  </r>
  <r>
    <x v="7936"/>
    <x v="105"/>
    <x v="8108"/>
    <n v="7217"/>
    <n v="1"/>
    <x v="18"/>
    <x v="20"/>
    <n v="99"/>
    <x v="2"/>
    <s v="Thriller"/>
    <m/>
  </r>
  <r>
    <x v="7937"/>
    <x v="105"/>
    <x v="8109"/>
    <n v="7871"/>
    <n v="2"/>
    <x v="29"/>
    <x v="1550"/>
    <n v="100"/>
    <x v="2"/>
    <s v="Musical"/>
    <m/>
  </r>
  <r>
    <x v="7938"/>
    <x v="105"/>
    <x v="8110"/>
    <n v="8312"/>
    <n v="1"/>
    <x v="21"/>
    <x v="7549"/>
    <n v="130"/>
    <x v="13"/>
    <s v="Drama"/>
    <m/>
  </r>
  <r>
    <x v="7939"/>
    <x v="105"/>
    <x v="8111"/>
    <n v="7065"/>
    <n v="1"/>
    <x v="6"/>
    <x v="7550"/>
    <n v="101"/>
    <x v="1"/>
    <s v="Adventure"/>
    <s v="Animation"/>
  </r>
  <r>
    <x v="7940"/>
    <x v="105"/>
    <x v="8112"/>
    <n v="6808"/>
    <n v="3"/>
    <x v="23"/>
    <x v="7551"/>
    <n v="95"/>
    <x v="1"/>
    <s v="Adventure"/>
    <s v="Animation"/>
  </r>
  <r>
    <x v="7941"/>
    <x v="105"/>
    <x v="8113"/>
    <n v="7721"/>
    <n v="1"/>
    <x v="37"/>
    <x v="7552"/>
    <n v="94"/>
    <x v="2"/>
    <m/>
    <m/>
  </r>
  <r>
    <x v="7942"/>
    <x v="105"/>
    <x v="8114"/>
    <n v="7353"/>
    <n v="3"/>
    <x v="14"/>
    <x v="7553"/>
    <n v="128"/>
    <x v="3"/>
    <s v="Drama"/>
    <s v="Music"/>
  </r>
  <r>
    <x v="7943"/>
    <x v="105"/>
    <x v="8115"/>
    <n v="7166"/>
    <n v="3"/>
    <x v="13"/>
    <x v="7554"/>
    <n v="116"/>
    <x v="3"/>
    <s v="Drama"/>
    <m/>
  </r>
  <r>
    <x v="7944"/>
    <x v="105"/>
    <x v="8116"/>
    <n v="7284"/>
    <n v="0"/>
    <x v="9"/>
    <x v="7555"/>
    <n v="110"/>
    <x v="1"/>
    <s v="Adventure"/>
    <s v="Drama"/>
  </r>
  <r>
    <x v="7945"/>
    <x v="105"/>
    <x v="8117"/>
    <n v="6721"/>
    <n v="3"/>
    <x v="16"/>
    <x v="7556"/>
    <n v="115"/>
    <x v="2"/>
    <s v="History"/>
    <m/>
  </r>
  <r>
    <x v="7946"/>
    <x v="105"/>
    <x v="8118"/>
    <n v="7325"/>
    <n v="3"/>
    <x v="3"/>
    <x v="3140"/>
    <n v="101"/>
    <x v="2"/>
    <s v="Family"/>
    <m/>
  </r>
  <r>
    <x v="7947"/>
    <x v="105"/>
    <x v="8119"/>
    <n v="8602"/>
    <n v="3"/>
    <x v="56"/>
    <x v="7557"/>
    <n v="95"/>
    <x v="3"/>
    <s v="Musical"/>
    <s v="Romance"/>
  </r>
  <r>
    <x v="7948"/>
    <x v="105"/>
    <x v="8120"/>
    <n v="7084"/>
    <n v="3"/>
    <x v="13"/>
    <x v="7558"/>
    <n v="133"/>
    <x v="2"/>
    <s v="Romance"/>
    <m/>
  </r>
  <r>
    <x v="7949"/>
    <x v="105"/>
    <x v="8121"/>
    <n v="7040"/>
    <n v="3"/>
    <x v="8"/>
    <x v="7559"/>
    <n v="81"/>
    <x v="7"/>
    <s v="Mystery"/>
    <m/>
  </r>
  <r>
    <x v="7950"/>
    <x v="105"/>
    <x v="8122"/>
    <n v="9572"/>
    <n v="3"/>
    <x v="13"/>
    <x v="3559"/>
    <n v="96"/>
    <x v="8"/>
    <s v="Music"/>
    <m/>
  </r>
  <r>
    <x v="7951"/>
    <x v="105"/>
    <x v="8123"/>
    <n v="7464"/>
    <n v="2"/>
    <x v="14"/>
    <x v="7560"/>
    <n v="118"/>
    <x v="10"/>
    <s v="Drama"/>
    <m/>
  </r>
  <r>
    <x v="7952"/>
    <x v="105"/>
    <x v="8124"/>
    <n v="8030"/>
    <n v="3"/>
    <x v="37"/>
    <x v="7561"/>
    <n v="103"/>
    <x v="13"/>
    <s v="Comedy"/>
    <s v="Family"/>
  </r>
  <r>
    <x v="7953"/>
    <x v="105"/>
    <x v="8125"/>
    <n v="7481"/>
    <n v="3"/>
    <x v="8"/>
    <x v="7562"/>
    <n v="91"/>
    <x v="3"/>
    <s v="Drama"/>
    <m/>
  </r>
  <r>
    <x v="7954"/>
    <x v="105"/>
    <x v="8126"/>
    <n v="7583"/>
    <n v="1"/>
    <x v="5"/>
    <x v="7563"/>
    <n v="129"/>
    <x v="1"/>
    <s v="Crime"/>
    <s v="Drama"/>
  </r>
  <r>
    <x v="7955"/>
    <x v="105"/>
    <x v="8127"/>
    <n v="8076"/>
    <n v="2"/>
    <x v="37"/>
    <x v="62"/>
    <n v="93"/>
    <x v="3"/>
    <s v="Musical"/>
    <m/>
  </r>
  <r>
    <x v="7956"/>
    <x v="105"/>
    <x v="8128"/>
    <n v="7555"/>
    <n v="1"/>
    <x v="26"/>
    <x v="7564"/>
    <n v="141"/>
    <x v="6"/>
    <s v="Biography"/>
    <s v="Drama"/>
  </r>
  <r>
    <x v="7957"/>
    <x v="105"/>
    <x v="8129"/>
    <n v="6891"/>
    <n v="3"/>
    <x v="5"/>
    <x v="7565"/>
    <n v="90"/>
    <x v="3"/>
    <s v="Drama"/>
    <s v="Romance"/>
  </r>
  <r>
    <x v="7958"/>
    <x v="105"/>
    <x v="8130"/>
    <n v="7560"/>
    <n v="3"/>
    <x v="9"/>
    <x v="7566"/>
    <n v="120"/>
    <x v="3"/>
    <s v="Horror"/>
    <s v="Romance"/>
  </r>
  <r>
    <x v="7959"/>
    <x v="105"/>
    <x v="8131"/>
    <n v="9259"/>
    <n v="3"/>
    <x v="8"/>
    <x v="7567"/>
    <n v="84"/>
    <x v="2"/>
    <s v="Romance"/>
    <m/>
  </r>
  <r>
    <x v="7960"/>
    <x v="105"/>
    <x v="8132"/>
    <n v="7278"/>
    <n v="3"/>
    <x v="18"/>
    <x v="7568"/>
    <n v="123"/>
    <x v="10"/>
    <s v="Drama"/>
    <s v="Romance"/>
  </r>
  <r>
    <x v="7961"/>
    <x v="105"/>
    <x v="8133"/>
    <n v="9053"/>
    <n v="3"/>
    <x v="39"/>
    <x v="5348"/>
    <n v="80"/>
    <x v="2"/>
    <s v="Romance"/>
    <m/>
  </r>
  <r>
    <x v="7962"/>
    <x v="105"/>
    <x v="8134"/>
    <n v="7376"/>
    <n v="3"/>
    <x v="17"/>
    <x v="7569"/>
    <n v="137"/>
    <x v="2"/>
    <m/>
    <m/>
  </r>
  <r>
    <x v="7963"/>
    <x v="105"/>
    <x v="8135"/>
    <n v="7462"/>
    <n v="1"/>
    <x v="37"/>
    <x v="7570"/>
    <n v="107"/>
    <x v="1"/>
    <s v="Crime"/>
    <s v="Thriller"/>
  </r>
  <r>
    <x v="5259"/>
    <x v="105"/>
    <x v="8136"/>
    <n v="7775"/>
    <n v="3"/>
    <x v="59"/>
    <x v="7571"/>
    <n v="86"/>
    <x v="2"/>
    <s v="Horror"/>
    <s v="Thriller"/>
  </r>
  <r>
    <x v="7964"/>
    <x v="105"/>
    <x v="8137"/>
    <n v="8455"/>
    <n v="3"/>
    <x v="3"/>
    <x v="7572"/>
    <n v="95"/>
    <x v="10"/>
    <s v="Comedy"/>
    <s v="Crime"/>
  </r>
  <r>
    <x v="7965"/>
    <x v="105"/>
    <x v="8138"/>
    <n v="8092"/>
    <n v="3"/>
    <x v="19"/>
    <x v="7573"/>
    <n v="115"/>
    <x v="10"/>
    <s v="Drama"/>
    <s v="Romance"/>
  </r>
  <r>
    <x v="7966"/>
    <x v="105"/>
    <x v="8139"/>
    <n v="6927"/>
    <n v="3"/>
    <x v="27"/>
    <x v="7574"/>
    <n v="110"/>
    <x v="2"/>
    <s v="Romance"/>
    <m/>
  </r>
  <r>
    <x v="7967"/>
    <x v="105"/>
    <x v="8140"/>
    <n v="8366"/>
    <n v="3"/>
    <x v="36"/>
    <x v="7575"/>
    <n v="94"/>
    <x v="3"/>
    <s v="Horror"/>
    <m/>
  </r>
  <r>
    <x v="7968"/>
    <x v="105"/>
    <x v="8141"/>
    <n v="8350"/>
    <n v="3"/>
    <x v="4"/>
    <x v="5893"/>
    <n v="92"/>
    <x v="3"/>
    <s v="Family"/>
    <m/>
  </r>
  <r>
    <x v="7969"/>
    <x v="105"/>
    <x v="8142"/>
    <n v="8136"/>
    <n v="3"/>
    <x v="36"/>
    <x v="434"/>
    <n v="95"/>
    <x v="5"/>
    <s v="Horror"/>
    <s v="Mystery"/>
  </r>
  <r>
    <x v="7970"/>
    <x v="105"/>
    <x v="8143"/>
    <n v="6783"/>
    <n v="1"/>
    <x v="26"/>
    <x v="7576"/>
    <n v="112"/>
    <x v="2"/>
    <s v="Mystery"/>
    <s v="Sci-Fi"/>
  </r>
  <r>
    <x v="7971"/>
    <x v="105"/>
    <x v="8144"/>
    <n v="6976"/>
    <n v="3"/>
    <x v="1"/>
    <x v="7577"/>
    <n v="98"/>
    <x v="3"/>
    <s v="Romance"/>
    <m/>
  </r>
  <r>
    <x v="7972"/>
    <x v="105"/>
    <x v="8145"/>
    <n v="7229"/>
    <n v="3"/>
    <x v="10"/>
    <x v="7578"/>
    <n v="127"/>
    <x v="6"/>
    <s v="Drama"/>
    <s v="Family"/>
  </r>
  <r>
    <x v="7973"/>
    <x v="105"/>
    <x v="8146"/>
    <n v="9511"/>
    <n v="2"/>
    <x v="21"/>
    <x v="7579"/>
    <n v="141"/>
    <x v="2"/>
    <s v="Musical"/>
    <s v="Romance"/>
  </r>
  <r>
    <x v="7974"/>
    <x v="105"/>
    <x v="8147"/>
    <n v="7561"/>
    <n v="3"/>
    <x v="22"/>
    <x v="7580"/>
    <n v="132"/>
    <x v="2"/>
    <m/>
    <m/>
  </r>
  <r>
    <x v="7975"/>
    <x v="105"/>
    <x v="8148"/>
    <n v="7292"/>
    <n v="3"/>
    <x v="19"/>
    <x v="7581"/>
    <n v="107"/>
    <x v="6"/>
    <s v="Animation"/>
    <s v="Comedy"/>
  </r>
  <r>
    <x v="7976"/>
    <x v="105"/>
    <x v="8149"/>
    <n v="6929"/>
    <n v="3"/>
    <x v="24"/>
    <x v="7582"/>
    <n v="98"/>
    <x v="1"/>
    <s v="Crime"/>
    <s v="Drama"/>
  </r>
  <r>
    <x v="7977"/>
    <x v="105"/>
    <x v="8150"/>
    <n v="7738"/>
    <n v="3"/>
    <x v="37"/>
    <x v="7583"/>
    <n v="73"/>
    <x v="13"/>
    <s v="Fantasy"/>
    <m/>
  </r>
  <r>
    <x v="7978"/>
    <x v="105"/>
    <x v="8151"/>
    <n v="7545"/>
    <n v="0"/>
    <x v="32"/>
    <x v="7584"/>
    <n v="104"/>
    <x v="1"/>
    <s v="Adventure"/>
    <s v="Comedy"/>
  </r>
  <r>
    <x v="7979"/>
    <x v="105"/>
    <x v="8152"/>
    <n v="7421"/>
    <n v="1"/>
    <x v="27"/>
    <x v="7585"/>
    <n v="111"/>
    <x v="2"/>
    <m/>
    <m/>
  </r>
  <r>
    <x v="7980"/>
    <x v="105"/>
    <x v="8153"/>
    <n v="7112"/>
    <n v="3"/>
    <x v="3"/>
    <x v="7586"/>
    <n v="92"/>
    <x v="1"/>
    <s v="Horror"/>
    <s v="Sci-Fi"/>
  </r>
  <r>
    <x v="7981"/>
    <x v="105"/>
    <x v="8154"/>
    <n v="6882"/>
    <n v="3"/>
    <x v="28"/>
    <x v="7587"/>
    <n v="118"/>
    <x v="3"/>
    <s v="Drama"/>
    <s v="Romance"/>
  </r>
  <r>
    <x v="7982"/>
    <x v="105"/>
    <x v="8155"/>
    <n v="7326"/>
    <n v="3"/>
    <x v="19"/>
    <x v="7588"/>
    <n v="104"/>
    <x v="3"/>
    <s v="Drama"/>
    <m/>
  </r>
  <r>
    <x v="7983"/>
    <x v="105"/>
    <x v="8156"/>
    <n v="7461"/>
    <n v="2"/>
    <x v="8"/>
    <x v="7589"/>
    <n v="95"/>
    <x v="1"/>
    <s v="Comedy"/>
    <s v="Crime"/>
  </r>
  <r>
    <x v="7984"/>
    <x v="105"/>
    <x v="8157"/>
    <n v="8273"/>
    <n v="3"/>
    <x v="1"/>
    <x v="7590"/>
    <n v="94"/>
    <x v="3"/>
    <s v="Romance"/>
    <m/>
  </r>
  <r>
    <x v="7985"/>
    <x v="105"/>
    <x v="8158"/>
    <n v="7865"/>
    <n v="3"/>
    <x v="17"/>
    <x v="7591"/>
    <n v="70"/>
    <x v="13"/>
    <s v="Comedy"/>
    <s v="Drama"/>
  </r>
  <r>
    <x v="7986"/>
    <x v="105"/>
    <x v="8159"/>
    <n v="7113"/>
    <n v="3"/>
    <x v="5"/>
    <x v="7592"/>
    <n v="73"/>
    <x v="13"/>
    <s v="Comedy"/>
    <s v="Family"/>
  </r>
  <r>
    <x v="7987"/>
    <x v="105"/>
    <x v="8160"/>
    <n v="8018"/>
    <n v="1"/>
    <x v="11"/>
    <x v="7593"/>
    <n v="105"/>
    <x v="2"/>
    <m/>
    <m/>
  </r>
  <r>
    <x v="7988"/>
    <x v="105"/>
    <x v="8161"/>
    <n v="6909"/>
    <n v="3"/>
    <x v="32"/>
    <x v="7594"/>
    <n v="92"/>
    <x v="3"/>
    <m/>
    <m/>
  </r>
  <r>
    <x v="7989"/>
    <x v="105"/>
    <x v="8162"/>
    <n v="6952"/>
    <n v="3"/>
    <x v="4"/>
    <x v="7595"/>
    <n v="117"/>
    <x v="7"/>
    <s v="Thriller"/>
    <m/>
  </r>
  <r>
    <x v="7990"/>
    <x v="105"/>
    <x v="8163"/>
    <n v="7350"/>
    <n v="0"/>
    <x v="11"/>
    <x v="7596"/>
    <n v="107"/>
    <x v="10"/>
    <s v="Crime"/>
    <s v="Drama"/>
  </r>
  <r>
    <x v="7991"/>
    <x v="105"/>
    <x v="8164"/>
    <n v="7014"/>
    <n v="3"/>
    <x v="24"/>
    <x v="7597"/>
    <n v="96"/>
    <x v="1"/>
    <s v="Adventure"/>
    <s v="Crime"/>
  </r>
  <r>
    <x v="7992"/>
    <x v="105"/>
    <x v="8165"/>
    <n v="6898"/>
    <n v="3"/>
    <x v="27"/>
    <x v="7598"/>
    <n v="116"/>
    <x v="1"/>
    <s v="Comedy"/>
    <s v="Crime"/>
  </r>
  <r>
    <x v="4550"/>
    <x v="105"/>
    <x v="8166"/>
    <n v="9041"/>
    <n v="1"/>
    <x v="7"/>
    <x v="3522"/>
    <n v="87"/>
    <x v="3"/>
    <s v="Drama"/>
    <s v="Family"/>
  </r>
  <r>
    <x v="7993"/>
    <x v="105"/>
    <x v="8167"/>
    <n v="7300"/>
    <n v="3"/>
    <x v="22"/>
    <x v="7599"/>
    <n v="116"/>
    <x v="2"/>
    <s v="Thriller"/>
    <m/>
  </r>
  <r>
    <x v="7994"/>
    <x v="105"/>
    <x v="8168"/>
    <n v="6983"/>
    <n v="3"/>
    <x v="35"/>
    <x v="7600"/>
    <n v="90"/>
    <x v="6"/>
    <s v="Animation"/>
    <s v="Comedy"/>
  </r>
  <r>
    <x v="7995"/>
    <x v="105"/>
    <x v="8169"/>
    <n v="7952"/>
    <n v="1"/>
    <x v="4"/>
    <x v="5135"/>
    <n v="118"/>
    <x v="2"/>
    <s v="Thriller"/>
    <m/>
  </r>
  <r>
    <x v="7996"/>
    <x v="105"/>
    <x v="8170"/>
    <n v="6922"/>
    <n v="1"/>
    <x v="5"/>
    <x v="7601"/>
    <n v="129"/>
    <x v="1"/>
    <s v="Adventure"/>
    <s v="Comedy"/>
  </r>
  <r>
    <x v="7997"/>
    <x v="105"/>
    <x v="8171"/>
    <n v="8068"/>
    <n v="3"/>
    <x v="56"/>
    <x v="5498"/>
    <n v="80"/>
    <x v="2"/>
    <s v="Fantasy"/>
    <s v="Sci-Fi"/>
  </r>
  <r>
    <x v="7998"/>
    <x v="105"/>
    <x v="8172"/>
    <n v="9746"/>
    <n v="3"/>
    <x v="4"/>
    <x v="1142"/>
    <n v="95"/>
    <x v="2"/>
    <m/>
    <m/>
  </r>
  <r>
    <x v="7999"/>
    <x v="105"/>
    <x v="8173"/>
    <n v="7962"/>
    <n v="3"/>
    <x v="30"/>
    <x v="7602"/>
    <n v="105"/>
    <x v="3"/>
    <m/>
    <m/>
  </r>
  <r>
    <x v="8000"/>
    <x v="105"/>
    <x v="8174"/>
    <n v="10717"/>
    <n v="3"/>
    <x v="24"/>
    <x v="7603"/>
    <n v="129"/>
    <x v="3"/>
    <m/>
    <m/>
  </r>
  <r>
    <x v="8001"/>
    <x v="105"/>
    <x v="8175"/>
    <n v="7505"/>
    <n v="3"/>
    <x v="11"/>
    <x v="7604"/>
    <n v="97"/>
    <x v="3"/>
    <s v="Drama"/>
    <m/>
  </r>
  <r>
    <x v="8002"/>
    <x v="105"/>
    <x v="8176"/>
    <n v="7218"/>
    <n v="3"/>
    <x v="9"/>
    <x v="7605"/>
    <n v="99"/>
    <x v="2"/>
    <s v="Horror"/>
    <s v="Mystery"/>
  </r>
  <r>
    <x v="8003"/>
    <x v="105"/>
    <x v="8177"/>
    <n v="8083"/>
    <n v="3"/>
    <x v="9"/>
    <x v="1597"/>
    <n v="108"/>
    <x v="1"/>
    <s v="Crime"/>
    <s v="Drama"/>
  </r>
  <r>
    <x v="8004"/>
    <x v="105"/>
    <x v="8178"/>
    <n v="9022"/>
    <n v="3"/>
    <x v="47"/>
    <x v="7606"/>
    <n v="91"/>
    <x v="1"/>
    <s v="Horror"/>
    <s v="Sci-Fi"/>
  </r>
  <r>
    <x v="5286"/>
    <x v="105"/>
    <x v="8179"/>
    <n v="7356"/>
    <n v="0"/>
    <x v="18"/>
    <x v="7607"/>
    <n v="116"/>
    <x v="2"/>
    <s v="Romance"/>
    <s v="Sci-Fi"/>
  </r>
  <r>
    <x v="8005"/>
    <x v="105"/>
    <x v="8180"/>
    <n v="7367"/>
    <n v="1"/>
    <x v="16"/>
    <x v="7608"/>
    <n v="118"/>
    <x v="3"/>
    <s v="Drama"/>
    <s v="Romance"/>
  </r>
  <r>
    <x v="8006"/>
    <x v="105"/>
    <x v="8181"/>
    <n v="7911"/>
    <n v="1"/>
    <x v="13"/>
    <x v="7609"/>
    <n v="110"/>
    <x v="3"/>
    <s v="Drama"/>
    <m/>
  </r>
  <r>
    <x v="8007"/>
    <x v="105"/>
    <x v="8182"/>
    <n v="8258"/>
    <n v="2"/>
    <x v="48"/>
    <x v="7610"/>
    <n v="96"/>
    <x v="3"/>
    <s v="Romance"/>
    <m/>
  </r>
  <r>
    <x v="8008"/>
    <x v="105"/>
    <x v="8183"/>
    <n v="7457"/>
    <n v="3"/>
    <x v="4"/>
    <x v="7611"/>
    <n v="105"/>
    <x v="9"/>
    <s v="Thriller"/>
    <m/>
  </r>
  <r>
    <x v="8009"/>
    <x v="105"/>
    <x v="8184"/>
    <n v="7882"/>
    <n v="2"/>
    <x v="32"/>
    <x v="7612"/>
    <n v="94"/>
    <x v="7"/>
    <s v="Thriller"/>
    <m/>
  </r>
  <r>
    <x v="1666"/>
    <x v="105"/>
    <x v="8185"/>
    <n v="7417"/>
    <n v="3"/>
    <x v="10"/>
    <x v="7613"/>
    <n v="102"/>
    <x v="1"/>
    <s v="Adventure"/>
    <s v="Comedy"/>
  </r>
  <r>
    <x v="8010"/>
    <x v="105"/>
    <x v="8186"/>
    <n v="7879"/>
    <n v="3"/>
    <x v="3"/>
    <x v="4595"/>
    <n v="110"/>
    <x v="3"/>
    <s v="Drama"/>
    <m/>
  </r>
  <r>
    <x v="8011"/>
    <x v="105"/>
    <x v="8187"/>
    <n v="8034"/>
    <n v="3"/>
    <x v="21"/>
    <x v="7614"/>
    <n v="136"/>
    <x v="4"/>
    <s v="Drama"/>
    <s v="Thriller"/>
  </r>
  <r>
    <x v="8012"/>
    <x v="105"/>
    <x v="8188"/>
    <n v="8035"/>
    <n v="3"/>
    <x v="29"/>
    <x v="7615"/>
    <n v="105"/>
    <x v="2"/>
    <s v="Fantasy"/>
    <s v="Mystery"/>
  </r>
  <r>
    <x v="8013"/>
    <x v="105"/>
    <x v="8189"/>
    <n v="6965"/>
    <n v="1"/>
    <x v="10"/>
    <x v="7616"/>
    <n v="87"/>
    <x v="3"/>
    <s v="Drama"/>
    <s v="Music"/>
  </r>
  <r>
    <x v="8014"/>
    <x v="105"/>
    <x v="8190"/>
    <n v="7886"/>
    <n v="3"/>
    <x v="30"/>
    <x v="7617"/>
    <n v="88"/>
    <x v="3"/>
    <s v="Crime"/>
    <s v="Drama"/>
  </r>
  <r>
    <x v="8015"/>
    <x v="105"/>
    <x v="8191"/>
    <n v="6713"/>
    <n v="3"/>
    <x v="3"/>
    <x v="7618"/>
    <n v="108"/>
    <x v="1"/>
    <s v="Comedy"/>
    <s v="Fantasy"/>
  </r>
  <r>
    <x v="8016"/>
    <x v="105"/>
    <x v="8192"/>
    <n v="6962"/>
    <n v="3"/>
    <x v="1"/>
    <x v="7619"/>
    <n v="108"/>
    <x v="1"/>
    <s v="Horror"/>
    <s v="Sci-Fi"/>
  </r>
  <r>
    <x v="8017"/>
    <x v="105"/>
    <x v="8193"/>
    <n v="8603"/>
    <n v="3"/>
    <x v="13"/>
    <x v="7620"/>
    <n v="114"/>
    <x v="2"/>
    <s v="Romance"/>
    <m/>
  </r>
  <r>
    <x v="8018"/>
    <x v="105"/>
    <x v="8194"/>
    <n v="7565"/>
    <n v="3"/>
    <x v="27"/>
    <x v="7621"/>
    <n v="124"/>
    <x v="10"/>
    <s v="Drama"/>
    <s v="Sport"/>
  </r>
  <r>
    <x v="8019"/>
    <x v="105"/>
    <x v="8195"/>
    <n v="8032"/>
    <n v="1"/>
    <x v="11"/>
    <x v="7622"/>
    <n v="103"/>
    <x v="2"/>
    <m/>
    <m/>
  </r>
  <r>
    <x v="8020"/>
    <x v="105"/>
    <x v="8196"/>
    <n v="10713"/>
    <n v="3"/>
    <x v="10"/>
    <x v="7623"/>
    <n v="108"/>
    <x v="2"/>
    <m/>
    <m/>
  </r>
  <r>
    <x v="8021"/>
    <x v="105"/>
    <x v="8197"/>
    <n v="7105"/>
    <n v="3"/>
    <x v="37"/>
    <x v="7289"/>
    <n v="93"/>
    <x v="2"/>
    <s v="Family"/>
    <s v="Sport"/>
  </r>
  <r>
    <x v="8022"/>
    <x v="105"/>
    <x v="8198"/>
    <n v="8570"/>
    <n v="2"/>
    <x v="16"/>
    <x v="6314"/>
    <n v="133"/>
    <x v="4"/>
    <s v="Drama"/>
    <s v="Thriller"/>
  </r>
  <r>
    <x v="8023"/>
    <x v="105"/>
    <x v="8199"/>
    <n v="6876"/>
    <n v="3"/>
    <x v="37"/>
    <x v="7624"/>
    <n v="94"/>
    <x v="1"/>
    <s v="Adventure"/>
    <s v="Animation"/>
  </r>
  <r>
    <x v="8024"/>
    <x v="105"/>
    <x v="8200"/>
    <n v="7662"/>
    <n v="3"/>
    <x v="18"/>
    <x v="7625"/>
    <n v="99"/>
    <x v="2"/>
    <s v="Horror"/>
    <m/>
  </r>
  <r>
    <x v="8025"/>
    <x v="105"/>
    <x v="8201"/>
    <n v="9570"/>
    <n v="1"/>
    <x v="30"/>
    <x v="7626"/>
    <n v="112"/>
    <x v="2"/>
    <s v="Sci-Fi"/>
    <m/>
  </r>
  <r>
    <x v="8026"/>
    <x v="105"/>
    <x v="8202"/>
    <n v="7451"/>
    <n v="3"/>
    <x v="14"/>
    <x v="7627"/>
    <n v="108"/>
    <x v="8"/>
    <m/>
    <m/>
  </r>
  <r>
    <x v="8027"/>
    <x v="105"/>
    <x v="8203"/>
    <n v="7802"/>
    <n v="0"/>
    <x v="22"/>
    <x v="7628"/>
    <n v="80"/>
    <x v="13"/>
    <s v="Drama"/>
    <s v="Family"/>
  </r>
  <r>
    <x v="8028"/>
    <x v="105"/>
    <x v="8204"/>
    <n v="7447"/>
    <n v="3"/>
    <x v="37"/>
    <x v="7629"/>
    <n v="107"/>
    <x v="1"/>
    <s v="Horror"/>
    <s v="Sci-Fi"/>
  </r>
  <r>
    <x v="8029"/>
    <x v="105"/>
    <x v="8205"/>
    <n v="7261"/>
    <n v="0"/>
    <x v="30"/>
    <x v="7630"/>
    <n v="102"/>
    <x v="1"/>
    <s v="Comedy"/>
    <s v="Crime"/>
  </r>
  <r>
    <x v="8030"/>
    <x v="105"/>
    <x v="8206"/>
    <n v="7224"/>
    <n v="3"/>
    <x v="43"/>
    <x v="7631"/>
    <n v="88"/>
    <x v="3"/>
    <s v="Horror"/>
    <s v="Musical"/>
  </r>
  <r>
    <x v="8031"/>
    <x v="105"/>
    <x v="8207"/>
    <n v="7334"/>
    <n v="3"/>
    <x v="17"/>
    <x v="7632"/>
    <n v="133"/>
    <x v="1"/>
    <s v="Adventure"/>
    <s v="Sci-Fi"/>
  </r>
  <r>
    <x v="8032"/>
    <x v="105"/>
    <x v="8208"/>
    <n v="8067"/>
    <n v="3"/>
    <x v="18"/>
    <x v="7633"/>
    <n v="148"/>
    <x v="4"/>
    <s v="Drama"/>
    <s v="Thriller"/>
  </r>
  <r>
    <x v="8033"/>
    <x v="105"/>
    <x v="8209"/>
    <n v="9256"/>
    <n v="1"/>
    <x v="12"/>
    <x v="7634"/>
    <n v="112"/>
    <x v="4"/>
    <s v="Drama"/>
    <m/>
  </r>
  <r>
    <x v="8034"/>
    <x v="105"/>
    <x v="8210"/>
    <n v="7042"/>
    <n v="3"/>
    <x v="4"/>
    <x v="7635"/>
    <n v="89"/>
    <x v="6"/>
    <s v="Animation"/>
    <s v="Comedy"/>
  </r>
  <r>
    <x v="8035"/>
    <x v="105"/>
    <x v="8211"/>
    <n v="6963"/>
    <n v="2"/>
    <x v="24"/>
    <x v="7636"/>
    <n v="86"/>
    <x v="6"/>
    <s v="Animation"/>
    <s v="Comedy"/>
  </r>
  <r>
    <x v="8036"/>
    <x v="105"/>
    <x v="8212"/>
    <n v="8084"/>
    <n v="3"/>
    <x v="26"/>
    <x v="7637"/>
    <n v="87"/>
    <x v="3"/>
    <m/>
    <m/>
  </r>
  <r>
    <x v="8037"/>
    <x v="105"/>
    <x v="8213"/>
    <n v="8696"/>
    <n v="0"/>
    <x v="4"/>
    <x v="7638"/>
    <n v="92"/>
    <x v="1"/>
    <s v="Animation"/>
    <s v="Horror"/>
  </r>
  <r>
    <x v="8038"/>
    <x v="105"/>
    <x v="8214"/>
    <n v="6953"/>
    <n v="3"/>
    <x v="8"/>
    <x v="7639"/>
    <n v="86"/>
    <x v="1"/>
    <s v="Drama"/>
    <s v="Horror"/>
  </r>
  <r>
    <x v="8039"/>
    <x v="105"/>
    <x v="8215"/>
    <n v="9465"/>
    <n v="3"/>
    <x v="42"/>
    <x v="7640"/>
    <n v="95"/>
    <x v="1"/>
    <s v="Adventure"/>
    <s v="Comedy"/>
  </r>
  <r>
    <x v="8040"/>
    <x v="105"/>
    <x v="8216"/>
    <n v="7196"/>
    <n v="1"/>
    <x v="11"/>
    <x v="7641"/>
    <n v="120"/>
    <x v="1"/>
    <s v="Drama"/>
    <s v="Horror"/>
  </r>
  <r>
    <x v="8041"/>
    <x v="105"/>
    <x v="8217"/>
    <n v="7912"/>
    <n v="1"/>
    <x v="13"/>
    <x v="7642"/>
    <n v="108"/>
    <x v="1"/>
    <s v="Drama"/>
    <s v="History"/>
  </r>
  <r>
    <x v="6653"/>
    <x v="105"/>
    <x v="8218"/>
    <n v="7443"/>
    <n v="0"/>
    <x v="13"/>
    <x v="7643"/>
    <n v="161"/>
    <x v="2"/>
    <s v="History"/>
    <m/>
  </r>
  <r>
    <x v="8042"/>
    <x v="105"/>
    <x v="8219"/>
    <n v="7355"/>
    <n v="3"/>
    <x v="23"/>
    <x v="7644"/>
    <n v="108"/>
    <x v="13"/>
    <s v="Comedy"/>
    <s v="Family"/>
  </r>
  <r>
    <x v="8043"/>
    <x v="105"/>
    <x v="8220"/>
    <n v="6914"/>
    <n v="1"/>
    <x v="20"/>
    <x v="7645"/>
    <n v="106"/>
    <x v="3"/>
    <s v="Drama"/>
    <s v="Music"/>
  </r>
  <r>
    <x v="8044"/>
    <x v="105"/>
    <x v="8221"/>
    <n v="9844"/>
    <n v="1"/>
    <x v="5"/>
    <x v="6059"/>
    <n v="100"/>
    <x v="3"/>
    <s v="Family"/>
    <m/>
  </r>
  <r>
    <x v="8045"/>
    <x v="105"/>
    <x v="8222"/>
    <n v="7124"/>
    <n v="1"/>
    <x v="16"/>
    <x v="7646"/>
    <n v="134"/>
    <x v="10"/>
    <s v="Crime"/>
    <s v="Drama"/>
  </r>
  <r>
    <x v="8046"/>
    <x v="105"/>
    <x v="8223"/>
    <n v="6999"/>
    <n v="2"/>
    <x v="8"/>
    <x v="7647"/>
    <n v="84"/>
    <x v="10"/>
    <s v="Drama"/>
    <s v="History"/>
  </r>
  <r>
    <x v="8047"/>
    <x v="105"/>
    <x v="8224"/>
    <n v="7509"/>
    <n v="3"/>
    <x v="4"/>
    <x v="7648"/>
    <n v="93"/>
    <x v="2"/>
    <m/>
    <m/>
  </r>
  <r>
    <x v="8048"/>
    <x v="105"/>
    <x v="8225"/>
    <n v="7733"/>
    <n v="3"/>
    <x v="45"/>
    <x v="7649"/>
    <n v="125"/>
    <x v="3"/>
    <s v="Horror"/>
    <s v="Musical"/>
  </r>
  <r>
    <x v="8049"/>
    <x v="105"/>
    <x v="8226"/>
    <n v="7422"/>
    <n v="3"/>
    <x v="16"/>
    <x v="7650"/>
    <n v="117"/>
    <x v="7"/>
    <s v="Thriller"/>
    <m/>
  </r>
  <r>
    <x v="8050"/>
    <x v="105"/>
    <x v="8227"/>
    <n v="6991"/>
    <n v="1"/>
    <x v="18"/>
    <x v="7651"/>
    <n v="122"/>
    <x v="1"/>
    <s v="Adventure"/>
    <s v="Sci-Fi"/>
  </r>
  <r>
    <x v="8051"/>
    <x v="105"/>
    <x v="8228"/>
    <n v="7180"/>
    <n v="1"/>
    <x v="11"/>
    <x v="7652"/>
    <n v="87"/>
    <x v="6"/>
    <s v="Animation"/>
    <s v="Comedy"/>
  </r>
  <r>
    <x v="8052"/>
    <x v="105"/>
    <x v="8229"/>
    <n v="7023"/>
    <n v="3"/>
    <x v="30"/>
    <x v="7653"/>
    <n v="123"/>
    <x v="1"/>
    <s v="Adventure"/>
    <s v="Fantasy"/>
  </r>
  <r>
    <x v="8053"/>
    <x v="105"/>
    <x v="8230"/>
    <n v="9101"/>
    <n v="3"/>
    <x v="23"/>
    <x v="7654"/>
    <n v="78"/>
    <x v="3"/>
    <m/>
    <m/>
  </r>
  <r>
    <x v="8054"/>
    <x v="105"/>
    <x v="8231"/>
    <n v="7052"/>
    <n v="1"/>
    <x v="27"/>
    <x v="7655"/>
    <n v="96"/>
    <x v="10"/>
    <s v="Drama"/>
    <m/>
  </r>
  <r>
    <x v="8055"/>
    <x v="105"/>
    <x v="8232"/>
    <n v="6968"/>
    <n v="2"/>
    <x v="12"/>
    <x v="7656"/>
    <n v="97"/>
    <x v="3"/>
    <s v="Drama"/>
    <s v="Fantasy"/>
  </r>
  <r>
    <x v="8056"/>
    <x v="105"/>
    <x v="8233"/>
    <n v="7013"/>
    <n v="3"/>
    <x v="10"/>
    <x v="7657"/>
    <n v="111"/>
    <x v="3"/>
    <s v="Drama"/>
    <s v="Romance"/>
  </r>
  <r>
    <x v="8057"/>
    <x v="105"/>
    <x v="8234"/>
    <n v="6915"/>
    <n v="3"/>
    <x v="30"/>
    <x v="7658"/>
    <n v="112"/>
    <x v="1"/>
    <s v="Adventure"/>
    <s v="Comedy"/>
  </r>
  <r>
    <x v="8058"/>
    <x v="105"/>
    <x v="8235"/>
    <n v="8129"/>
    <n v="0"/>
    <x v="52"/>
    <x v="7659"/>
    <n v="79"/>
    <x v="2"/>
    <s v="Fantasy"/>
    <s v="Horror"/>
  </r>
  <r>
    <x v="8059"/>
    <x v="105"/>
    <x v="8236"/>
    <n v="7800"/>
    <n v="3"/>
    <x v="11"/>
    <x v="7660"/>
    <n v="117"/>
    <x v="3"/>
    <s v="Drama"/>
    <s v="Romance"/>
  </r>
  <r>
    <x v="8060"/>
    <x v="105"/>
    <x v="8237"/>
    <n v="7474"/>
    <n v="1"/>
    <x v="12"/>
    <x v="7661"/>
    <n v="102"/>
    <x v="2"/>
    <m/>
    <m/>
  </r>
  <r>
    <x v="8061"/>
    <x v="105"/>
    <x v="8238"/>
    <n v="8325"/>
    <n v="3"/>
    <x v="32"/>
    <x v="7662"/>
    <n v="61"/>
    <x v="6"/>
    <s v="Animation"/>
    <s v="Comedy"/>
  </r>
  <r>
    <x v="8062"/>
    <x v="105"/>
    <x v="8239"/>
    <n v="9156"/>
    <n v="1"/>
    <x v="0"/>
    <x v="7663"/>
    <n v="97"/>
    <x v="2"/>
    <m/>
    <m/>
  </r>
  <r>
    <x v="8063"/>
    <x v="105"/>
    <x v="8240"/>
    <n v="7455"/>
    <n v="3"/>
    <x v="16"/>
    <x v="7664"/>
    <n v="162"/>
    <x v="3"/>
    <s v="Drama"/>
    <m/>
  </r>
  <r>
    <x v="8064"/>
    <x v="105"/>
    <x v="8241"/>
    <n v="9141"/>
    <n v="1"/>
    <x v="24"/>
    <x v="443"/>
    <n v="82"/>
    <x v="6"/>
    <s v="Romance"/>
    <m/>
  </r>
  <r>
    <x v="8065"/>
    <x v="105"/>
    <x v="8242"/>
    <n v="8095"/>
    <n v="0"/>
    <x v="4"/>
    <x v="7665"/>
    <n v="97"/>
    <x v="2"/>
    <s v="Horror"/>
    <m/>
  </r>
  <r>
    <x v="8066"/>
    <x v="105"/>
    <x v="8243"/>
    <n v="6779"/>
    <n v="3"/>
    <x v="8"/>
    <x v="7666"/>
    <n v="115"/>
    <x v="1"/>
    <s v="Crime"/>
    <s v="Drama"/>
  </r>
  <r>
    <x v="8067"/>
    <x v="105"/>
    <x v="8244"/>
    <n v="7237"/>
    <n v="3"/>
    <x v="5"/>
    <x v="7667"/>
    <n v="92"/>
    <x v="6"/>
    <s v="Animation"/>
    <s v="Comedy"/>
  </r>
  <r>
    <x v="8068"/>
    <x v="105"/>
    <x v="8245"/>
    <n v="7339"/>
    <n v="0"/>
    <x v="30"/>
    <x v="7668"/>
    <n v="98"/>
    <x v="1"/>
    <s v="Comedy"/>
    <s v="Crime"/>
  </r>
  <r>
    <x v="8069"/>
    <x v="105"/>
    <x v="8246"/>
    <n v="8135"/>
    <n v="1"/>
    <x v="12"/>
    <x v="3863"/>
    <n v="93"/>
    <x v="3"/>
    <s v="Drama"/>
    <s v="Family"/>
  </r>
  <r>
    <x v="8070"/>
    <x v="105"/>
    <x v="8247"/>
    <n v="7058"/>
    <n v="3"/>
    <x v="8"/>
    <x v="7669"/>
    <n v="98"/>
    <x v="3"/>
    <s v="Romance"/>
    <m/>
  </r>
  <r>
    <x v="8071"/>
    <x v="105"/>
    <x v="8248"/>
    <n v="7754"/>
    <n v="2"/>
    <x v="9"/>
    <x v="7670"/>
    <n v="94"/>
    <x v="2"/>
    <m/>
    <m/>
  </r>
  <r>
    <x v="8072"/>
    <x v="105"/>
    <x v="8249"/>
    <n v="7465"/>
    <n v="3"/>
    <x v="11"/>
    <x v="7671"/>
    <n v="84"/>
    <x v="2"/>
    <s v="Fantasy"/>
    <s v="Horror"/>
  </r>
  <r>
    <x v="8073"/>
    <x v="105"/>
    <x v="8250"/>
    <n v="7497"/>
    <n v="2"/>
    <x v="32"/>
    <x v="7672"/>
    <n v="91"/>
    <x v="1"/>
    <s v="Fantasy"/>
    <s v="Thriller"/>
  </r>
  <r>
    <x v="8074"/>
    <x v="105"/>
    <x v="8251"/>
    <n v="7760"/>
    <n v="3"/>
    <x v="4"/>
    <x v="840"/>
    <n v="98"/>
    <x v="2"/>
    <s v="Horror"/>
    <s v="Mystery"/>
  </r>
  <r>
    <x v="8075"/>
    <x v="105"/>
    <x v="8252"/>
    <n v="7759"/>
    <n v="3"/>
    <x v="8"/>
    <x v="7673"/>
    <n v="84"/>
    <x v="2"/>
    <m/>
    <m/>
  </r>
  <r>
    <x v="8076"/>
    <x v="105"/>
    <x v="8253"/>
    <n v="8716"/>
    <n v="1"/>
    <x v="3"/>
    <x v="7674"/>
    <n v="96"/>
    <x v="3"/>
    <s v="Crime"/>
    <m/>
  </r>
  <r>
    <x v="8077"/>
    <x v="105"/>
    <x v="8254"/>
    <n v="7741"/>
    <n v="3"/>
    <x v="30"/>
    <x v="7675"/>
    <n v="90"/>
    <x v="7"/>
    <s v="Mystery"/>
    <s v="Sci-Fi"/>
  </r>
  <r>
    <x v="8078"/>
    <x v="105"/>
    <x v="8255"/>
    <n v="9394"/>
    <n v="1"/>
    <x v="2"/>
    <x v="3599"/>
    <n v="90"/>
    <x v="3"/>
    <s v="Drama"/>
    <m/>
  </r>
  <r>
    <x v="8079"/>
    <x v="105"/>
    <x v="8256"/>
    <n v="7053"/>
    <n v="1"/>
    <x v="23"/>
    <x v="7676"/>
    <n v="114"/>
    <x v="10"/>
    <s v="Comedy"/>
    <s v="Crime"/>
  </r>
  <r>
    <x v="8080"/>
    <x v="105"/>
    <x v="8257"/>
    <n v="7705"/>
    <n v="3"/>
    <x v="3"/>
    <x v="7677"/>
    <n v="98"/>
    <x v="1"/>
    <s v="Comedy"/>
    <s v="Crime"/>
  </r>
  <r>
    <x v="8081"/>
    <x v="105"/>
    <x v="8258"/>
    <n v="6911"/>
    <n v="3"/>
    <x v="10"/>
    <x v="7678"/>
    <n v="123"/>
    <x v="1"/>
    <s v="Adventure"/>
    <s v="Fantasy"/>
  </r>
  <r>
    <x v="8082"/>
    <x v="105"/>
    <x v="8259"/>
    <n v="6760"/>
    <n v="3"/>
    <x v="26"/>
    <x v="7679"/>
    <n v="112"/>
    <x v="10"/>
    <s v="Comedy"/>
    <s v="Drama"/>
  </r>
  <r>
    <x v="8083"/>
    <x v="105"/>
    <x v="8260"/>
    <n v="7285"/>
    <n v="1"/>
    <x v="30"/>
    <x v="7680"/>
    <n v="88"/>
    <x v="3"/>
    <s v="Drama"/>
    <m/>
  </r>
  <r>
    <x v="8084"/>
    <x v="105"/>
    <x v="8261"/>
    <n v="8604"/>
    <n v="3"/>
    <x v="28"/>
    <x v="7681"/>
    <n v="93"/>
    <x v="3"/>
    <s v="Crime"/>
    <s v="Mystery"/>
  </r>
  <r>
    <x v="8085"/>
    <x v="105"/>
    <x v="8262"/>
    <n v="6894"/>
    <n v="3"/>
    <x v="12"/>
    <x v="7682"/>
    <n v="144"/>
    <x v="1"/>
    <s v="Adventure"/>
    <s v="Sci-Fi"/>
  </r>
  <r>
    <x v="8086"/>
    <x v="105"/>
    <x v="8263"/>
    <n v="8010"/>
    <n v="2"/>
    <x v="43"/>
    <x v="7683"/>
    <n v="88"/>
    <x v="1"/>
    <s v="Comedy"/>
    <s v="Horror"/>
  </r>
  <r>
    <x v="8087"/>
    <x v="105"/>
    <x v="8264"/>
    <n v="7520"/>
    <n v="3"/>
    <x v="23"/>
    <x v="7684"/>
    <n v="83"/>
    <x v="6"/>
    <s v="Comedy"/>
    <s v="Crime"/>
  </r>
  <r>
    <x v="8088"/>
    <x v="105"/>
    <x v="8265"/>
    <n v="9349"/>
    <n v="1"/>
    <x v="11"/>
    <x v="7685"/>
    <n v="130"/>
    <x v="6"/>
    <s v="Animation"/>
    <s v="Drama"/>
  </r>
  <r>
    <x v="8089"/>
    <x v="105"/>
    <x v="8266"/>
    <n v="8793"/>
    <n v="3"/>
    <x v="35"/>
    <x v="931"/>
    <n v="87"/>
    <x v="1"/>
    <s v="Adventure"/>
    <s v="Comedy"/>
  </r>
  <r>
    <x v="8090"/>
    <x v="105"/>
    <x v="8267"/>
    <n v="6741"/>
    <n v="3"/>
    <x v="14"/>
    <x v="7686"/>
    <n v="108"/>
    <x v="1"/>
    <s v="Adventure"/>
    <s v="Animation"/>
  </r>
  <r>
    <x v="8091"/>
    <x v="105"/>
    <x v="8268"/>
    <n v="7143"/>
    <n v="0"/>
    <x v="12"/>
    <x v="7687"/>
    <n v="132"/>
    <x v="1"/>
    <s v="Adventure"/>
    <s v="Drama"/>
  </r>
  <r>
    <x v="8092"/>
    <x v="106"/>
    <x v="8269"/>
    <n v="9469"/>
    <n v="3"/>
    <x v="39"/>
    <x v="7688"/>
    <n v="85"/>
    <x v="7"/>
    <s v="Thriller"/>
    <m/>
  </r>
  <r>
    <x v="8093"/>
    <x v="106"/>
    <x v="8270"/>
    <n v="8078"/>
    <n v="1"/>
    <x v="9"/>
    <x v="7689"/>
    <n v="102"/>
    <x v="4"/>
    <s v="Drama"/>
    <s v="Horror"/>
  </r>
  <r>
    <x v="8094"/>
    <x v="106"/>
    <x v="8271"/>
    <n v="7883"/>
    <n v="3"/>
    <x v="28"/>
    <x v="7690"/>
    <n v="89"/>
    <x v="7"/>
    <s v="Mystery"/>
    <s v="Thriller"/>
  </r>
  <r>
    <x v="8095"/>
    <x v="106"/>
    <x v="8272"/>
    <n v="7908"/>
    <n v="0"/>
    <x v="9"/>
    <x v="7691"/>
    <n v="94"/>
    <x v="1"/>
    <s v="Drama"/>
    <s v="History"/>
  </r>
  <r>
    <x v="8096"/>
    <x v="106"/>
    <x v="8273"/>
    <n v="8100"/>
    <n v="3"/>
    <x v="28"/>
    <x v="7692"/>
    <n v="104"/>
    <x v="3"/>
    <m/>
    <m/>
  </r>
  <r>
    <x v="8097"/>
    <x v="106"/>
    <x v="8274"/>
    <n v="7942"/>
    <n v="3"/>
    <x v="3"/>
    <x v="7693"/>
    <n v="92"/>
    <x v="3"/>
    <s v="Family"/>
    <s v="Romance"/>
  </r>
  <r>
    <x v="8098"/>
    <x v="106"/>
    <x v="8275"/>
    <n v="8335"/>
    <n v="1"/>
    <x v="13"/>
    <x v="1156"/>
    <n v="100"/>
    <x v="6"/>
    <s v="Comedy"/>
    <s v="Drama"/>
  </r>
  <r>
    <x v="8099"/>
    <x v="106"/>
    <x v="8276"/>
    <n v="8005"/>
    <n v="1"/>
    <x v="11"/>
    <x v="7694"/>
    <n v="92"/>
    <x v="2"/>
    <s v="Fantasy"/>
    <s v="Mystery"/>
  </r>
  <r>
    <x v="8100"/>
    <x v="106"/>
    <x v="8277"/>
    <n v="8403"/>
    <n v="2"/>
    <x v="8"/>
    <x v="7695"/>
    <n v="135"/>
    <x v="3"/>
    <s v="Drama"/>
    <s v="Romance"/>
  </r>
  <r>
    <x v="8101"/>
    <x v="106"/>
    <x v="8278"/>
    <n v="9422"/>
    <n v="3"/>
    <x v="5"/>
    <x v="527"/>
    <n v="84"/>
    <x v="2"/>
    <s v="Family"/>
    <s v="Romance"/>
  </r>
  <r>
    <x v="8102"/>
    <x v="106"/>
    <x v="8279"/>
    <n v="8023"/>
    <n v="3"/>
    <x v="13"/>
    <x v="6279"/>
    <n v="113"/>
    <x v="2"/>
    <m/>
    <m/>
  </r>
  <r>
    <x v="8103"/>
    <x v="106"/>
    <x v="8280"/>
    <n v="7397"/>
    <n v="2"/>
    <x v="42"/>
    <x v="7696"/>
    <n v="82"/>
    <x v="3"/>
    <m/>
    <m/>
  </r>
  <r>
    <x v="8104"/>
    <x v="106"/>
    <x v="8281"/>
    <n v="7607"/>
    <n v="3"/>
    <x v="5"/>
    <x v="7697"/>
    <n v="122"/>
    <x v="7"/>
    <s v="Sci-Fi"/>
    <s v="Thriller"/>
  </r>
  <r>
    <x v="8105"/>
    <x v="106"/>
    <x v="8282"/>
    <n v="8336"/>
    <n v="1"/>
    <x v="30"/>
    <x v="7698"/>
    <n v="139"/>
    <x v="10"/>
    <s v="Drama"/>
    <s v="Music"/>
  </r>
  <r>
    <x v="8106"/>
    <x v="106"/>
    <x v="8283"/>
    <n v="7979"/>
    <n v="2"/>
    <x v="11"/>
    <x v="7699"/>
    <n v="132"/>
    <x v="4"/>
    <s v="Drama"/>
    <s v="History"/>
  </r>
  <r>
    <x v="8107"/>
    <x v="106"/>
    <x v="8284"/>
    <n v="7827"/>
    <n v="3"/>
    <x v="9"/>
    <x v="7700"/>
    <n v="111"/>
    <x v="1"/>
    <s v="Thriller"/>
    <m/>
  </r>
  <r>
    <x v="8108"/>
    <x v="106"/>
    <x v="8285"/>
    <n v="7785"/>
    <n v="1"/>
    <x v="23"/>
    <x v="7701"/>
    <n v="115"/>
    <x v="1"/>
    <s v="Comedy"/>
    <s v="Crime"/>
  </r>
  <r>
    <x v="8109"/>
    <x v="106"/>
    <x v="8286"/>
    <n v="7864"/>
    <n v="3"/>
    <x v="36"/>
    <x v="5450"/>
    <n v="87"/>
    <x v="7"/>
    <s v="Thriller"/>
    <m/>
  </r>
  <r>
    <x v="8110"/>
    <x v="106"/>
    <x v="8287"/>
    <n v="9215"/>
    <n v="3"/>
    <x v="4"/>
    <x v="7702"/>
    <n v="93"/>
    <x v="3"/>
    <s v="Horror"/>
    <s v="Musical"/>
  </r>
  <r>
    <x v="8111"/>
    <x v="106"/>
    <x v="8288"/>
    <n v="7779"/>
    <n v="3"/>
    <x v="24"/>
    <x v="7703"/>
    <n v="109"/>
    <x v="7"/>
    <s v="Mystery"/>
    <s v="Thriller"/>
  </r>
  <r>
    <x v="8112"/>
    <x v="106"/>
    <x v="8289"/>
    <n v="9246"/>
    <n v="3"/>
    <x v="8"/>
    <x v="1012"/>
    <n v="95"/>
    <x v="3"/>
    <s v="Drama"/>
    <m/>
  </r>
  <r>
    <x v="8113"/>
    <x v="106"/>
    <x v="8290"/>
    <n v="8449"/>
    <n v="3"/>
    <x v="12"/>
    <x v="1209"/>
    <n v="95"/>
    <x v="2"/>
    <m/>
    <m/>
  </r>
  <r>
    <x v="8114"/>
    <x v="106"/>
    <x v="8291"/>
    <n v="10434"/>
    <n v="1"/>
    <x v="52"/>
    <x v="7704"/>
    <n v="95"/>
    <x v="1"/>
    <s v="Crime"/>
    <s v="Thriller"/>
  </r>
  <r>
    <x v="8115"/>
    <x v="106"/>
    <x v="8292"/>
    <n v="7725"/>
    <n v="3"/>
    <x v="10"/>
    <x v="7705"/>
    <n v="115"/>
    <x v="1"/>
    <s v="Thriller"/>
    <m/>
  </r>
  <r>
    <x v="8116"/>
    <x v="106"/>
    <x v="8293"/>
    <n v="8118"/>
    <n v="3"/>
    <x v="10"/>
    <x v="7706"/>
    <n v="105"/>
    <x v="2"/>
    <s v="Romance"/>
    <m/>
  </r>
  <r>
    <x v="8117"/>
    <x v="106"/>
    <x v="8294"/>
    <n v="7717"/>
    <n v="1"/>
    <x v="22"/>
    <x v="7707"/>
    <n v="113"/>
    <x v="1"/>
    <s v="Crime"/>
    <s v="Drama"/>
  </r>
  <r>
    <x v="8118"/>
    <x v="106"/>
    <x v="8295"/>
    <n v="7949"/>
    <n v="3"/>
    <x v="5"/>
    <x v="7708"/>
    <n v="85"/>
    <x v="3"/>
    <s v="Horror"/>
    <m/>
  </r>
  <r>
    <x v="8119"/>
    <x v="106"/>
    <x v="8296"/>
    <n v="9102"/>
    <n v="2"/>
    <x v="11"/>
    <x v="7709"/>
    <n v="113"/>
    <x v="3"/>
    <s v="Drama"/>
    <m/>
  </r>
  <r>
    <x v="8120"/>
    <x v="106"/>
    <x v="8297"/>
    <n v="7833"/>
    <n v="3"/>
    <x v="26"/>
    <x v="7710"/>
    <n v="91"/>
    <x v="3"/>
    <s v="Drama"/>
    <s v="Music"/>
  </r>
  <r>
    <x v="8121"/>
    <x v="106"/>
    <x v="8298"/>
    <n v="10488"/>
    <n v="3"/>
    <x v="8"/>
    <x v="7711"/>
    <n v="102"/>
    <x v="14"/>
    <m/>
    <m/>
  </r>
  <r>
    <x v="8122"/>
    <x v="106"/>
    <x v="8299"/>
    <n v="7856"/>
    <n v="3"/>
    <x v="10"/>
    <x v="7712"/>
    <n v="121"/>
    <x v="10"/>
    <s v="Comedy"/>
    <s v="Drama"/>
  </r>
  <r>
    <x v="8123"/>
    <x v="106"/>
    <x v="8300"/>
    <n v="8230"/>
    <n v="1"/>
    <x v="37"/>
    <x v="7713"/>
    <n v="116"/>
    <x v="1"/>
    <s v="Comedy"/>
    <s v="Crime"/>
  </r>
  <r>
    <x v="8124"/>
    <x v="106"/>
    <x v="8301"/>
    <n v="8045"/>
    <n v="3"/>
    <x v="5"/>
    <x v="7714"/>
    <n v="98"/>
    <x v="2"/>
    <m/>
    <m/>
  </r>
  <r>
    <x v="8125"/>
    <x v="106"/>
    <x v="8302"/>
    <n v="7707"/>
    <n v="3"/>
    <x v="1"/>
    <x v="7206"/>
    <n v="82"/>
    <x v="3"/>
    <s v="Drama"/>
    <m/>
  </r>
  <r>
    <x v="450"/>
    <x v="106"/>
    <x v="8303"/>
    <n v="7523"/>
    <n v="3"/>
    <x v="23"/>
    <x v="7715"/>
    <n v="129"/>
    <x v="6"/>
    <s v="Family"/>
    <s v="Fantasy"/>
  </r>
  <r>
    <x v="8126"/>
    <x v="106"/>
    <x v="8304"/>
    <n v="7690"/>
    <n v="3"/>
    <x v="5"/>
    <x v="7716"/>
    <n v="98"/>
    <x v="2"/>
    <s v="Fantasy"/>
    <s v="Mystery"/>
  </r>
  <r>
    <x v="8127"/>
    <x v="106"/>
    <x v="8305"/>
    <n v="7746"/>
    <n v="3"/>
    <x v="8"/>
    <x v="7717"/>
    <n v="93"/>
    <x v="2"/>
    <s v="History"/>
    <s v="Thriller"/>
  </r>
  <r>
    <x v="8128"/>
    <x v="106"/>
    <x v="8306"/>
    <n v="8025"/>
    <n v="1"/>
    <x v="8"/>
    <x v="7718"/>
    <n v="116"/>
    <x v="2"/>
    <s v="Horror"/>
    <s v="Mystery"/>
  </r>
  <r>
    <x v="8129"/>
    <x v="106"/>
    <x v="8307"/>
    <n v="9554"/>
    <n v="3"/>
    <x v="48"/>
    <x v="7719"/>
    <n v="103"/>
    <x v="2"/>
    <s v="Sci-Fi"/>
    <m/>
  </r>
  <r>
    <x v="8130"/>
    <x v="106"/>
    <x v="8308"/>
    <n v="7720"/>
    <n v="3"/>
    <x v="22"/>
    <x v="7720"/>
    <n v="120"/>
    <x v="3"/>
    <s v="Drama"/>
    <s v="Romance"/>
  </r>
  <r>
    <x v="8131"/>
    <x v="106"/>
    <x v="8309"/>
    <n v="9734"/>
    <n v="0"/>
    <x v="48"/>
    <x v="7721"/>
    <n v="95"/>
    <x v="2"/>
    <s v="Thriller"/>
    <m/>
  </r>
  <r>
    <x v="8132"/>
    <x v="106"/>
    <x v="8310"/>
    <n v="7846"/>
    <n v="3"/>
    <x v="14"/>
    <x v="7722"/>
    <n v="164"/>
    <x v="1"/>
    <s v="Drama"/>
    <s v="Mystery"/>
  </r>
  <r>
    <x v="8133"/>
    <x v="106"/>
    <x v="8311"/>
    <n v="10952"/>
    <n v="3"/>
    <x v="16"/>
    <x v="5511"/>
    <n v="112"/>
    <x v="2"/>
    <s v="Mystery"/>
    <s v="Thriller"/>
  </r>
  <r>
    <x v="8134"/>
    <x v="106"/>
    <x v="8312"/>
    <n v="9105"/>
    <n v="1"/>
    <x v="26"/>
    <x v="7723"/>
    <n v="126"/>
    <x v="1"/>
    <s v="Comedy"/>
    <s v="Crime"/>
  </r>
  <r>
    <x v="8135"/>
    <x v="106"/>
    <x v="8313"/>
    <n v="7811"/>
    <n v="3"/>
    <x v="39"/>
    <x v="6701"/>
    <n v="91"/>
    <x v="5"/>
    <s v="Horror"/>
    <m/>
  </r>
  <r>
    <x v="8136"/>
    <x v="106"/>
    <x v="8314"/>
    <n v="8428"/>
    <n v="1"/>
    <x v="12"/>
    <x v="7724"/>
    <n v="107"/>
    <x v="10"/>
    <s v="Drama"/>
    <s v="Sport"/>
  </r>
  <r>
    <x v="8137"/>
    <x v="106"/>
    <x v="8315"/>
    <n v="7553"/>
    <n v="1"/>
    <x v="8"/>
    <x v="7725"/>
    <n v="97"/>
    <x v="6"/>
    <s v="Animation"/>
    <s v="Comedy"/>
  </r>
  <r>
    <x v="8138"/>
    <x v="106"/>
    <x v="8316"/>
    <n v="8360"/>
    <n v="3"/>
    <x v="6"/>
    <x v="7726"/>
    <n v="94"/>
    <x v="13"/>
    <s v="Drama"/>
    <s v="Family"/>
  </r>
  <r>
    <x v="8139"/>
    <x v="106"/>
    <x v="8317"/>
    <n v="8799"/>
    <n v="3"/>
    <x v="29"/>
    <x v="7727"/>
    <n v="95"/>
    <x v="2"/>
    <s v="Horror"/>
    <s v="Mystery"/>
  </r>
  <r>
    <x v="8140"/>
    <x v="106"/>
    <x v="8318"/>
    <n v="7966"/>
    <n v="3"/>
    <x v="8"/>
    <x v="7728"/>
    <n v="117"/>
    <x v="1"/>
    <s v="Fantasy"/>
    <s v="Thriller"/>
  </r>
  <r>
    <x v="8141"/>
    <x v="106"/>
    <x v="8319"/>
    <n v="8960"/>
    <n v="2"/>
    <x v="1"/>
    <x v="2468"/>
    <n v="96"/>
    <x v="2"/>
    <m/>
    <m/>
  </r>
  <r>
    <x v="8142"/>
    <x v="106"/>
    <x v="8320"/>
    <n v="7981"/>
    <n v="3"/>
    <x v="39"/>
    <x v="7729"/>
    <n v="94"/>
    <x v="1"/>
    <s v="Thriller"/>
    <m/>
  </r>
  <r>
    <x v="8143"/>
    <x v="106"/>
    <x v="8321"/>
    <n v="7354"/>
    <n v="3"/>
    <x v="33"/>
    <x v="7730"/>
    <n v="96"/>
    <x v="2"/>
    <s v="Fantasy"/>
    <s v="Horror"/>
  </r>
  <r>
    <x v="8144"/>
    <x v="106"/>
    <x v="8322"/>
    <n v="7970"/>
    <n v="3"/>
    <x v="17"/>
    <x v="7731"/>
    <n v="132"/>
    <x v="2"/>
    <s v="Romance"/>
    <m/>
  </r>
  <r>
    <x v="8145"/>
    <x v="106"/>
    <x v="8323"/>
    <n v="8374"/>
    <n v="3"/>
    <x v="34"/>
    <x v="582"/>
    <n v="84"/>
    <x v="3"/>
    <s v="Horror"/>
    <s v="Sci-Fi"/>
  </r>
  <r>
    <x v="8146"/>
    <x v="106"/>
    <x v="8324"/>
    <n v="7700"/>
    <n v="1"/>
    <x v="9"/>
    <x v="7732"/>
    <n v="89"/>
    <x v="1"/>
    <s v="Adventure"/>
    <s v="Animation"/>
  </r>
  <r>
    <x v="8147"/>
    <x v="106"/>
    <x v="8325"/>
    <n v="7709"/>
    <n v="3"/>
    <x v="10"/>
    <x v="7733"/>
    <n v="102"/>
    <x v="6"/>
    <s v="Animation"/>
    <s v="Comedy"/>
  </r>
  <r>
    <x v="8148"/>
    <x v="106"/>
    <x v="8326"/>
    <n v="7989"/>
    <n v="0"/>
    <x v="29"/>
    <x v="6924"/>
    <n v="79"/>
    <x v="3"/>
    <s v="Musical"/>
    <m/>
  </r>
  <r>
    <x v="3590"/>
    <x v="106"/>
    <x v="8327"/>
    <n v="7604"/>
    <n v="3"/>
    <x v="0"/>
    <x v="7734"/>
    <n v="110"/>
    <x v="2"/>
    <s v="Mystery"/>
    <s v="Sci-Fi"/>
  </r>
  <r>
    <x v="8149"/>
    <x v="106"/>
    <x v="8328"/>
    <n v="7930"/>
    <n v="3"/>
    <x v="38"/>
    <x v="7735"/>
    <n v="105"/>
    <x v="6"/>
    <s v="Animation"/>
    <s v="Drama"/>
  </r>
  <r>
    <x v="8150"/>
    <x v="106"/>
    <x v="8329"/>
    <n v="7386"/>
    <n v="3"/>
    <x v="36"/>
    <x v="7736"/>
    <n v="97"/>
    <x v="4"/>
    <s v="Drama"/>
    <s v="Romance"/>
  </r>
  <r>
    <x v="8151"/>
    <x v="106"/>
    <x v="8330"/>
    <n v="8906"/>
    <n v="0"/>
    <x v="1"/>
    <x v="7737"/>
    <n v="108"/>
    <x v="1"/>
    <s v="Fantasy"/>
    <s v="Horror"/>
  </r>
  <r>
    <x v="8152"/>
    <x v="106"/>
    <x v="8331"/>
    <n v="11194"/>
    <n v="3"/>
    <x v="13"/>
    <x v="7738"/>
    <n v="100"/>
    <x v="2"/>
    <m/>
    <m/>
  </r>
  <r>
    <x v="8153"/>
    <x v="106"/>
    <x v="8332"/>
    <n v="7982"/>
    <n v="0"/>
    <x v="5"/>
    <x v="7739"/>
    <n v="78"/>
    <x v="4"/>
    <s v="Drama"/>
    <s v="Horror"/>
  </r>
  <r>
    <x v="8154"/>
    <x v="106"/>
    <x v="8333"/>
    <n v="11062"/>
    <n v="3"/>
    <x v="7"/>
    <x v="7740"/>
    <n v="91"/>
    <x v="7"/>
    <s v="Thriller"/>
    <m/>
  </r>
  <r>
    <x v="8155"/>
    <x v="106"/>
    <x v="8334"/>
    <n v="9400"/>
    <n v="3"/>
    <x v="28"/>
    <x v="7741"/>
    <n v="95"/>
    <x v="2"/>
    <s v="Horror"/>
    <s v="Sci-Fi"/>
  </r>
  <r>
    <x v="8156"/>
    <x v="106"/>
    <x v="8335"/>
    <n v="8042"/>
    <n v="3"/>
    <x v="1"/>
    <x v="7742"/>
    <n v="100"/>
    <x v="3"/>
    <m/>
    <m/>
  </r>
  <r>
    <x v="8157"/>
    <x v="106"/>
    <x v="8336"/>
    <n v="7564"/>
    <n v="3"/>
    <x v="11"/>
    <x v="6374"/>
    <n v="101"/>
    <x v="2"/>
    <m/>
    <m/>
  </r>
  <r>
    <x v="8158"/>
    <x v="106"/>
    <x v="8337"/>
    <n v="7770"/>
    <n v="1"/>
    <x v="28"/>
    <x v="7743"/>
    <n v="95"/>
    <x v="1"/>
    <s v="Adventure"/>
    <s v="Fantasy"/>
  </r>
  <r>
    <x v="8159"/>
    <x v="106"/>
    <x v="8338"/>
    <n v="8020"/>
    <n v="2"/>
    <x v="27"/>
    <x v="7744"/>
    <n v="125"/>
    <x v="2"/>
    <s v="War"/>
    <m/>
  </r>
  <r>
    <x v="8160"/>
    <x v="106"/>
    <x v="8339"/>
    <n v="10776"/>
    <n v="2"/>
    <x v="52"/>
    <x v="204"/>
    <n v="85"/>
    <x v="7"/>
    <s v="Mystery"/>
    <m/>
  </r>
  <r>
    <x v="8161"/>
    <x v="106"/>
    <x v="8340"/>
    <n v="7794"/>
    <n v="0"/>
    <x v="50"/>
    <x v="7745"/>
    <n v="101"/>
    <x v="4"/>
    <s v="Drama"/>
    <s v="Fantasy"/>
  </r>
  <r>
    <x v="8162"/>
    <x v="106"/>
    <x v="8341"/>
    <n v="7874"/>
    <n v="1"/>
    <x v="16"/>
    <x v="7746"/>
    <n v="107"/>
    <x v="3"/>
    <s v="Drama"/>
    <s v="History"/>
  </r>
  <r>
    <x v="8163"/>
    <x v="106"/>
    <x v="8342"/>
    <n v="7524"/>
    <n v="3"/>
    <x v="1"/>
    <x v="1326"/>
    <n v="92"/>
    <x v="3"/>
    <s v="Crime"/>
    <s v="Drama"/>
  </r>
  <r>
    <x v="8164"/>
    <x v="106"/>
    <x v="8343"/>
    <n v="7996"/>
    <n v="3"/>
    <x v="8"/>
    <x v="7747"/>
    <n v="111"/>
    <x v="1"/>
    <s v="Adventure"/>
    <s v="Family"/>
  </r>
  <r>
    <x v="8165"/>
    <x v="106"/>
    <x v="8344"/>
    <n v="7715"/>
    <n v="3"/>
    <x v="9"/>
    <x v="7748"/>
    <n v="89"/>
    <x v="6"/>
    <s v="Animation"/>
    <s v="Comedy"/>
  </r>
  <r>
    <x v="8166"/>
    <x v="106"/>
    <x v="8345"/>
    <n v="7778"/>
    <n v="2"/>
    <x v="16"/>
    <x v="7749"/>
    <n v="143"/>
    <x v="4"/>
    <s v="Drama"/>
    <s v="History"/>
  </r>
  <r>
    <x v="8167"/>
    <x v="106"/>
    <x v="8346"/>
    <n v="8371"/>
    <n v="0"/>
    <x v="33"/>
    <x v="7750"/>
    <n v="91"/>
    <x v="6"/>
    <s v="Comedy"/>
    <s v="Family"/>
  </r>
  <r>
    <x v="8168"/>
    <x v="106"/>
    <x v="8347"/>
    <n v="10638"/>
    <n v="3"/>
    <x v="39"/>
    <x v="7751"/>
    <n v="99"/>
    <x v="2"/>
    <m/>
    <m/>
  </r>
  <r>
    <x v="8169"/>
    <x v="106"/>
    <x v="8348"/>
    <n v="7904"/>
    <n v="3"/>
    <x v="37"/>
    <x v="7752"/>
    <n v="128"/>
    <x v="3"/>
    <s v="Drama"/>
    <m/>
  </r>
  <r>
    <x v="8170"/>
    <x v="106"/>
    <x v="8349"/>
    <n v="7984"/>
    <n v="3"/>
    <x v="50"/>
    <x v="7753"/>
    <n v="120"/>
    <x v="4"/>
    <s v="Drama"/>
    <s v="Thriller"/>
  </r>
  <r>
    <x v="8171"/>
    <x v="106"/>
    <x v="8350"/>
    <n v="7950"/>
    <n v="3"/>
    <x v="16"/>
    <x v="7754"/>
    <n v="104"/>
    <x v="10"/>
    <s v="Comedy"/>
    <s v="Drama"/>
  </r>
  <r>
    <x v="8172"/>
    <x v="106"/>
    <x v="8351"/>
    <n v="7994"/>
    <n v="3"/>
    <x v="8"/>
    <x v="5233"/>
    <n v="84"/>
    <x v="3"/>
    <s v="Drama"/>
    <m/>
  </r>
  <r>
    <x v="8173"/>
    <x v="106"/>
    <x v="8352"/>
    <n v="7581"/>
    <n v="3"/>
    <x v="9"/>
    <x v="7755"/>
    <n v="102"/>
    <x v="2"/>
    <s v="Romance"/>
    <s v="Sci-Fi"/>
  </r>
  <r>
    <x v="8174"/>
    <x v="106"/>
    <x v="8353"/>
    <n v="8471"/>
    <n v="3"/>
    <x v="26"/>
    <x v="7756"/>
    <n v="114"/>
    <x v="2"/>
    <m/>
    <m/>
  </r>
  <r>
    <x v="8175"/>
    <x v="106"/>
    <x v="8354"/>
    <n v="8384"/>
    <n v="3"/>
    <x v="18"/>
    <x v="7757"/>
    <n v="97"/>
    <x v="6"/>
    <s v="Drama"/>
    <s v="Music"/>
  </r>
  <r>
    <x v="8176"/>
    <x v="106"/>
    <x v="8355"/>
    <n v="7980"/>
    <n v="1"/>
    <x v="3"/>
    <x v="7758"/>
    <n v="135"/>
    <x v="2"/>
    <s v="Fantasy"/>
    <s v="Sci-Fi"/>
  </r>
  <r>
    <x v="8177"/>
    <x v="106"/>
    <x v="8356"/>
    <n v="7748"/>
    <n v="0"/>
    <x v="17"/>
    <x v="7759"/>
    <n v="106"/>
    <x v="1"/>
    <s v="Drama"/>
    <s v="History"/>
  </r>
  <r>
    <x v="8178"/>
    <x v="106"/>
    <x v="8357"/>
    <n v="7945"/>
    <n v="2"/>
    <x v="32"/>
    <x v="7760"/>
    <n v="89"/>
    <x v="3"/>
    <s v="Crime"/>
    <s v="Western"/>
  </r>
  <r>
    <x v="8179"/>
    <x v="106"/>
    <x v="8358"/>
    <n v="8707"/>
    <n v="3"/>
    <x v="16"/>
    <x v="6183"/>
    <n v="76"/>
    <x v="6"/>
    <s v="Animation"/>
    <s v="Fantasy"/>
  </r>
  <r>
    <x v="8180"/>
    <x v="106"/>
    <x v="8359"/>
    <n v="8601"/>
    <n v="3"/>
    <x v="48"/>
    <x v="7761"/>
    <n v="86"/>
    <x v="3"/>
    <s v="Romance"/>
    <m/>
  </r>
  <r>
    <x v="8181"/>
    <x v="106"/>
    <x v="8360"/>
    <n v="7772"/>
    <n v="1"/>
    <x v="35"/>
    <x v="7762"/>
    <n v="86"/>
    <x v="6"/>
    <s v="Animation"/>
    <s v="Comedy"/>
  </r>
  <r>
    <x v="8182"/>
    <x v="106"/>
    <x v="8361"/>
    <n v="8357"/>
    <n v="1"/>
    <x v="24"/>
    <x v="7763"/>
    <n v="111"/>
    <x v="2"/>
    <s v="Fantasy"/>
    <s v="Horror"/>
  </r>
  <r>
    <x v="8183"/>
    <x v="106"/>
    <x v="8362"/>
    <n v="8379"/>
    <n v="3"/>
    <x v="30"/>
    <x v="5324"/>
    <n v="101"/>
    <x v="2"/>
    <m/>
    <m/>
  </r>
  <r>
    <x v="8184"/>
    <x v="106"/>
    <x v="8363"/>
    <n v="9128"/>
    <n v="3"/>
    <x v="32"/>
    <x v="7764"/>
    <n v="104"/>
    <x v="6"/>
    <s v="Drama"/>
    <s v="Mystery"/>
  </r>
  <r>
    <x v="8185"/>
    <x v="106"/>
    <x v="8364"/>
    <n v="7670"/>
    <n v="3"/>
    <x v="8"/>
    <x v="7765"/>
    <n v="96"/>
    <x v="2"/>
    <s v="Romance"/>
    <m/>
  </r>
  <r>
    <x v="8186"/>
    <x v="106"/>
    <x v="8365"/>
    <n v="7579"/>
    <n v="3"/>
    <x v="26"/>
    <x v="7766"/>
    <n v="136"/>
    <x v="1"/>
    <s v="Crime"/>
    <s v="Thriller"/>
  </r>
  <r>
    <x v="8187"/>
    <x v="106"/>
    <x v="8366"/>
    <n v="7841"/>
    <n v="3"/>
    <x v="5"/>
    <x v="7767"/>
    <n v="129"/>
    <x v="2"/>
    <s v="Music"/>
    <m/>
  </r>
  <r>
    <x v="8188"/>
    <x v="106"/>
    <x v="8367"/>
    <n v="10024"/>
    <n v="3"/>
    <x v="3"/>
    <x v="7768"/>
    <n v="98"/>
    <x v="3"/>
    <m/>
    <m/>
  </r>
  <r>
    <x v="8189"/>
    <x v="106"/>
    <x v="8368"/>
    <n v="8048"/>
    <n v="3"/>
    <x v="10"/>
    <x v="7769"/>
    <n v="108"/>
    <x v="6"/>
    <s v="Animation"/>
    <s v="Comedy"/>
  </r>
  <r>
    <x v="8190"/>
    <x v="106"/>
    <x v="8369"/>
    <n v="7469"/>
    <n v="3"/>
    <x v="29"/>
    <x v="7770"/>
    <n v="118"/>
    <x v="2"/>
    <s v="Mystery"/>
    <s v="Romance"/>
  </r>
  <r>
    <x v="8191"/>
    <x v="106"/>
    <x v="8370"/>
    <n v="8391"/>
    <n v="1"/>
    <x v="23"/>
    <x v="7771"/>
    <n v="113"/>
    <x v="2"/>
    <s v="Mystery"/>
    <s v="Thriller"/>
  </r>
  <r>
    <x v="8192"/>
    <x v="106"/>
    <x v="8371"/>
    <n v="8231"/>
    <n v="3"/>
    <x v="28"/>
    <x v="7772"/>
    <n v="91"/>
    <x v="3"/>
    <m/>
    <m/>
  </r>
  <r>
    <x v="8193"/>
    <x v="106"/>
    <x v="8372"/>
    <n v="7897"/>
    <n v="3"/>
    <x v="19"/>
    <x v="7773"/>
    <n v="111"/>
    <x v="2"/>
    <m/>
    <m/>
  </r>
  <r>
    <x v="8194"/>
    <x v="106"/>
    <x v="8373"/>
    <n v="8311"/>
    <n v="3"/>
    <x v="1"/>
    <x v="7774"/>
    <n v="90"/>
    <x v="3"/>
    <s v="Drama"/>
    <m/>
  </r>
  <r>
    <x v="8195"/>
    <x v="106"/>
    <x v="8374"/>
    <n v="7486"/>
    <n v="3"/>
    <x v="10"/>
    <x v="7270"/>
    <n v="105"/>
    <x v="3"/>
    <s v="Drama"/>
    <m/>
  </r>
  <r>
    <x v="8196"/>
    <x v="106"/>
    <x v="8375"/>
    <n v="7858"/>
    <n v="1"/>
    <x v="18"/>
    <x v="7775"/>
    <n v="113"/>
    <x v="1"/>
    <s v="Thriller"/>
    <m/>
  </r>
  <r>
    <x v="8197"/>
    <x v="106"/>
    <x v="8376"/>
    <n v="8096"/>
    <n v="3"/>
    <x v="7"/>
    <x v="7776"/>
    <n v="81"/>
    <x v="3"/>
    <m/>
    <m/>
  </r>
  <r>
    <x v="8198"/>
    <x v="106"/>
    <x v="8377"/>
    <n v="8712"/>
    <n v="3"/>
    <x v="11"/>
    <x v="1866"/>
    <n v="85"/>
    <x v="1"/>
    <s v="Adventure"/>
    <s v="Animation"/>
  </r>
  <r>
    <x v="8199"/>
    <x v="106"/>
    <x v="8378"/>
    <n v="8487"/>
    <n v="3"/>
    <x v="0"/>
    <x v="3432"/>
    <n v="93"/>
    <x v="4"/>
    <s v="Drama"/>
    <s v="Mystery"/>
  </r>
  <r>
    <x v="8200"/>
    <x v="106"/>
    <x v="8379"/>
    <n v="7860"/>
    <n v="3"/>
    <x v="7"/>
    <x v="7777"/>
    <n v="109"/>
    <x v="1"/>
    <s v="Sci-Fi"/>
    <s v="Thriller"/>
  </r>
  <r>
    <x v="8201"/>
    <x v="106"/>
    <x v="8380"/>
    <n v="7847"/>
    <n v="3"/>
    <x v="24"/>
    <x v="7778"/>
    <n v="103"/>
    <x v="2"/>
    <s v="Horror"/>
    <s v="Thriller"/>
  </r>
  <r>
    <x v="8202"/>
    <x v="106"/>
    <x v="8381"/>
    <n v="9455"/>
    <n v="3"/>
    <x v="2"/>
    <x v="5882"/>
    <n v="89"/>
    <x v="7"/>
    <s v="Thriller"/>
    <m/>
  </r>
  <r>
    <x v="8203"/>
    <x v="106"/>
    <x v="8382"/>
    <n v="7508"/>
    <n v="3"/>
    <x v="17"/>
    <x v="7779"/>
    <n v="104"/>
    <x v="7"/>
    <s v="Mystery"/>
    <s v="Thriller"/>
  </r>
  <r>
    <x v="8204"/>
    <x v="106"/>
    <x v="8383"/>
    <n v="8663"/>
    <n v="1"/>
    <x v="5"/>
    <x v="7780"/>
    <n v="98"/>
    <x v="2"/>
    <s v="Horror"/>
    <m/>
  </r>
  <r>
    <x v="8205"/>
    <x v="106"/>
    <x v="8384"/>
    <n v="7551"/>
    <n v="3"/>
    <x v="8"/>
    <x v="7781"/>
    <n v="107"/>
    <x v="1"/>
    <s v="Crime"/>
    <s v="Drama"/>
  </r>
  <r>
    <x v="8206"/>
    <x v="106"/>
    <x v="8385"/>
    <n v="7669"/>
    <n v="3"/>
    <x v="19"/>
    <x v="6372"/>
    <n v="101"/>
    <x v="2"/>
    <m/>
    <m/>
  </r>
  <r>
    <x v="8207"/>
    <x v="106"/>
    <x v="8386"/>
    <n v="7763"/>
    <n v="3"/>
    <x v="9"/>
    <x v="7782"/>
    <n v="122"/>
    <x v="6"/>
    <s v="Comedy"/>
    <s v="Drama"/>
  </r>
  <r>
    <x v="8208"/>
    <x v="106"/>
    <x v="8387"/>
    <n v="8226"/>
    <n v="3"/>
    <x v="23"/>
    <x v="7783"/>
    <n v="127"/>
    <x v="10"/>
    <s v="Drama"/>
    <m/>
  </r>
  <r>
    <x v="8209"/>
    <x v="106"/>
    <x v="8388"/>
    <n v="8394"/>
    <n v="0"/>
    <x v="19"/>
    <x v="7784"/>
    <n v="104"/>
    <x v="2"/>
    <s v="Romance"/>
    <m/>
  </r>
  <r>
    <x v="8210"/>
    <x v="106"/>
    <x v="8389"/>
    <n v="8657"/>
    <n v="1"/>
    <x v="26"/>
    <x v="7785"/>
    <n v="107"/>
    <x v="10"/>
    <s v="Comedy"/>
    <s v="Drama"/>
  </r>
  <r>
    <x v="8211"/>
    <x v="106"/>
    <x v="8390"/>
    <n v="8329"/>
    <n v="1"/>
    <x v="26"/>
    <x v="7786"/>
    <n v="96"/>
    <x v="3"/>
    <s v="Crime"/>
    <m/>
  </r>
  <r>
    <x v="8212"/>
    <x v="106"/>
    <x v="8391"/>
    <n v="7855"/>
    <n v="3"/>
    <x v="16"/>
    <x v="7787"/>
    <n v="102"/>
    <x v="4"/>
    <s v="Drama"/>
    <s v="Thriller"/>
  </r>
  <r>
    <x v="8213"/>
    <x v="106"/>
    <x v="8392"/>
    <n v="8846"/>
    <n v="2"/>
    <x v="3"/>
    <x v="7788"/>
    <n v="101"/>
    <x v="3"/>
    <s v="Sport"/>
    <m/>
  </r>
  <r>
    <x v="8214"/>
    <x v="106"/>
    <x v="8393"/>
    <n v="7983"/>
    <n v="3"/>
    <x v="22"/>
    <x v="7789"/>
    <n v="105"/>
    <x v="10"/>
    <s v="Drama"/>
    <s v="Musical"/>
  </r>
  <r>
    <x v="8215"/>
    <x v="106"/>
    <x v="8394"/>
    <n v="7595"/>
    <n v="3"/>
    <x v="19"/>
    <x v="7790"/>
    <n v="136"/>
    <x v="1"/>
    <s v="Adventure"/>
    <s v="Comedy"/>
  </r>
  <r>
    <x v="8216"/>
    <x v="106"/>
    <x v="8395"/>
    <n v="7857"/>
    <n v="3"/>
    <x v="26"/>
    <x v="7791"/>
    <n v="96"/>
    <x v="3"/>
    <s v="Horror"/>
    <s v="Mystery"/>
  </r>
  <r>
    <x v="8217"/>
    <x v="106"/>
    <x v="8396"/>
    <n v="7781"/>
    <n v="3"/>
    <x v="12"/>
    <x v="7792"/>
    <n v="118"/>
    <x v="1"/>
    <s v="Comedy"/>
    <s v="Crime"/>
  </r>
  <r>
    <x v="8218"/>
    <x v="106"/>
    <x v="8397"/>
    <n v="7868"/>
    <n v="3"/>
    <x v="3"/>
    <x v="7793"/>
    <n v="97"/>
    <x v="3"/>
    <s v="Drama"/>
    <s v="Romance"/>
  </r>
  <r>
    <x v="8219"/>
    <x v="106"/>
    <x v="8398"/>
    <n v="8038"/>
    <n v="3"/>
    <x v="13"/>
    <x v="7794"/>
    <n v="134"/>
    <x v="2"/>
    <s v="Western"/>
    <m/>
  </r>
  <r>
    <x v="8220"/>
    <x v="106"/>
    <x v="8399"/>
    <n v="8232"/>
    <n v="2"/>
    <x v="1"/>
    <x v="7795"/>
    <n v="115"/>
    <x v="3"/>
    <s v="Drama"/>
    <m/>
  </r>
  <r>
    <x v="8221"/>
    <x v="106"/>
    <x v="8400"/>
    <n v="8093"/>
    <n v="3"/>
    <x v="22"/>
    <x v="7796"/>
    <n v="119"/>
    <x v="3"/>
    <s v="Drama"/>
    <m/>
  </r>
  <r>
    <x v="8222"/>
    <x v="106"/>
    <x v="8401"/>
    <n v="7573"/>
    <n v="3"/>
    <x v="12"/>
    <x v="7797"/>
    <n v="93"/>
    <x v="3"/>
    <s v="Crime"/>
    <s v="Drama"/>
  </r>
  <r>
    <x v="8223"/>
    <x v="106"/>
    <x v="8402"/>
    <n v="8166"/>
    <n v="3"/>
    <x v="4"/>
    <x v="7798"/>
    <n v="106"/>
    <x v="2"/>
    <s v="Fantasy"/>
    <s v="Thriller"/>
  </r>
  <r>
    <x v="8224"/>
    <x v="106"/>
    <x v="8403"/>
    <n v="7806"/>
    <n v="3"/>
    <x v="22"/>
    <x v="7799"/>
    <n v="119"/>
    <x v="10"/>
    <s v="Comedy"/>
    <s v="Drama"/>
  </r>
  <r>
    <x v="8225"/>
    <x v="106"/>
    <x v="8404"/>
    <n v="9010"/>
    <n v="0"/>
    <x v="24"/>
    <x v="3645"/>
    <n v="105"/>
    <x v="7"/>
    <s v="Mystery"/>
    <s v="Sci-Fi"/>
  </r>
  <r>
    <x v="8226"/>
    <x v="106"/>
    <x v="8405"/>
    <n v="7762"/>
    <n v="3"/>
    <x v="24"/>
    <x v="7800"/>
    <n v="85"/>
    <x v="3"/>
    <m/>
    <m/>
  </r>
  <r>
    <x v="8227"/>
    <x v="106"/>
    <x v="8406"/>
    <n v="7808"/>
    <n v="3"/>
    <x v="26"/>
    <x v="7801"/>
    <n v="98"/>
    <x v="3"/>
    <s v="Drama"/>
    <m/>
  </r>
  <r>
    <x v="67"/>
    <x v="106"/>
    <x v="8407"/>
    <n v="7799"/>
    <n v="3"/>
    <x v="16"/>
    <x v="7802"/>
    <n v="135"/>
    <x v="5"/>
    <s v="Horror"/>
    <m/>
  </r>
  <r>
    <x v="8228"/>
    <x v="106"/>
    <x v="8408"/>
    <n v="7736"/>
    <n v="3"/>
    <x v="9"/>
    <x v="7803"/>
    <n v="91"/>
    <x v="2"/>
    <s v="Horror"/>
    <s v="Mystery"/>
  </r>
  <r>
    <x v="8229"/>
    <x v="106"/>
    <x v="8409"/>
    <n v="7995"/>
    <n v="1"/>
    <x v="5"/>
    <x v="3065"/>
    <n v="85"/>
    <x v="3"/>
    <s v="Fantasy"/>
    <m/>
  </r>
  <r>
    <x v="8230"/>
    <x v="106"/>
    <x v="8410"/>
    <n v="7884"/>
    <n v="3"/>
    <x v="32"/>
    <x v="7804"/>
    <n v="92"/>
    <x v="7"/>
    <s v="Mystery"/>
    <s v="Thriller"/>
  </r>
  <r>
    <x v="8231"/>
    <x v="106"/>
    <x v="8411"/>
    <n v="7446"/>
    <n v="1"/>
    <x v="27"/>
    <x v="7805"/>
    <n v="122"/>
    <x v="1"/>
    <s v="Crime"/>
    <s v="Thriller"/>
  </r>
  <r>
    <x v="8232"/>
    <x v="106"/>
    <x v="8412"/>
    <n v="7963"/>
    <n v="3"/>
    <x v="18"/>
    <x v="7806"/>
    <n v="119"/>
    <x v="1"/>
    <s v="Adventure"/>
    <s v="Comedy"/>
  </r>
  <r>
    <x v="8233"/>
    <x v="106"/>
    <x v="8413"/>
    <n v="8751"/>
    <n v="3"/>
    <x v="22"/>
    <x v="7807"/>
    <n v="93"/>
    <x v="2"/>
    <s v="Thriller"/>
    <m/>
  </r>
  <r>
    <x v="8234"/>
    <x v="106"/>
    <x v="8414"/>
    <n v="7906"/>
    <n v="3"/>
    <x v="4"/>
    <x v="7808"/>
    <n v="120"/>
    <x v="1"/>
    <s v="Adventure"/>
    <s v="Fantasy"/>
  </r>
  <r>
    <x v="8235"/>
    <x v="106"/>
    <x v="8415"/>
    <n v="8599"/>
    <n v="3"/>
    <x v="13"/>
    <x v="7207"/>
    <n v="127"/>
    <x v="2"/>
    <m/>
    <m/>
  </r>
  <r>
    <x v="8236"/>
    <x v="106"/>
    <x v="8416"/>
    <n v="7958"/>
    <n v="3"/>
    <x v="30"/>
    <x v="7809"/>
    <n v="95"/>
    <x v="1"/>
    <s v="Crime"/>
    <s v="Thriller"/>
  </r>
  <r>
    <x v="8237"/>
    <x v="106"/>
    <x v="8417"/>
    <n v="8089"/>
    <n v="3"/>
    <x v="18"/>
    <x v="7810"/>
    <n v="121"/>
    <x v="2"/>
    <s v="Horror"/>
    <s v="Mystery"/>
  </r>
  <r>
    <x v="8238"/>
    <x v="106"/>
    <x v="8418"/>
    <n v="7608"/>
    <n v="1"/>
    <x v="10"/>
    <x v="7811"/>
    <n v="126"/>
    <x v="1"/>
    <s v="Adventure"/>
    <s v="Drama"/>
  </r>
  <r>
    <x v="8239"/>
    <x v="106"/>
    <x v="8419"/>
    <n v="7826"/>
    <n v="1"/>
    <x v="10"/>
    <x v="7812"/>
    <n v="141"/>
    <x v="1"/>
    <s v="Adventure"/>
    <s v="Comedy"/>
  </r>
  <r>
    <x v="8240"/>
    <x v="106"/>
    <x v="8420"/>
    <n v="7504"/>
    <n v="1"/>
    <x v="10"/>
    <x v="7813"/>
    <n v="118"/>
    <x v="1"/>
    <s v="Adventure"/>
    <s v="Fantasy"/>
  </r>
  <r>
    <x v="8241"/>
    <x v="106"/>
    <x v="8421"/>
    <n v="7439"/>
    <n v="3"/>
    <x v="16"/>
    <x v="7814"/>
    <n v="104"/>
    <x v="1"/>
    <s v="Adventure"/>
    <s v="Animation"/>
  </r>
  <r>
    <x v="8242"/>
    <x v="106"/>
    <x v="8422"/>
    <n v="8027"/>
    <n v="3"/>
    <x v="9"/>
    <x v="3795"/>
    <n v="108"/>
    <x v="15"/>
    <m/>
    <m/>
  </r>
  <r>
    <x v="8243"/>
    <x v="106"/>
    <x v="8423"/>
    <n v="7843"/>
    <n v="3"/>
    <x v="27"/>
    <x v="7815"/>
    <n v="94"/>
    <x v="3"/>
    <s v="Drama"/>
    <m/>
  </r>
  <r>
    <x v="8244"/>
    <x v="106"/>
    <x v="8424"/>
    <n v="10045"/>
    <n v="3"/>
    <x v="5"/>
    <x v="7816"/>
    <n v="97"/>
    <x v="3"/>
    <s v="Drama"/>
    <m/>
  </r>
  <r>
    <x v="8245"/>
    <x v="106"/>
    <x v="8425"/>
    <n v="7734"/>
    <n v="3"/>
    <x v="26"/>
    <x v="7817"/>
    <n v="108"/>
    <x v="3"/>
    <s v="Drama"/>
    <m/>
  </r>
  <r>
    <x v="8246"/>
    <x v="106"/>
    <x v="8426"/>
    <n v="9392"/>
    <n v="1"/>
    <x v="23"/>
    <x v="7818"/>
    <n v="121"/>
    <x v="6"/>
    <s v="Drama"/>
    <s v="Sport"/>
  </r>
  <r>
    <x v="8247"/>
    <x v="106"/>
    <x v="8427"/>
    <n v="9231"/>
    <n v="3"/>
    <x v="28"/>
    <x v="7452"/>
    <n v="99"/>
    <x v="3"/>
    <s v="Drama"/>
    <m/>
  </r>
  <r>
    <x v="7633"/>
    <x v="106"/>
    <x v="8428"/>
    <n v="7540"/>
    <n v="3"/>
    <x v="26"/>
    <x v="7819"/>
    <n v="104"/>
    <x v="7"/>
    <s v="Sci-Fi"/>
    <s v="Thriller"/>
  </r>
  <r>
    <x v="8248"/>
    <x v="106"/>
    <x v="8429"/>
    <n v="7735"/>
    <n v="3"/>
    <x v="3"/>
    <x v="7820"/>
    <n v="89"/>
    <x v="3"/>
    <s v="Romance"/>
    <m/>
  </r>
  <r>
    <x v="8249"/>
    <x v="106"/>
    <x v="8430"/>
    <n v="7479"/>
    <n v="3"/>
    <x v="21"/>
    <x v="7821"/>
    <n v="137"/>
    <x v="1"/>
    <s v="Drama"/>
    <s v="Sci-Fi"/>
  </r>
  <r>
    <x v="8250"/>
    <x v="106"/>
    <x v="8431"/>
    <n v="7786"/>
    <n v="3"/>
    <x v="18"/>
    <x v="7822"/>
    <n v="118"/>
    <x v="1"/>
    <s v="Comedy"/>
    <s v="Crime"/>
  </r>
  <r>
    <x v="8251"/>
    <x v="106"/>
    <x v="8432"/>
    <n v="8055"/>
    <n v="1"/>
    <x v="17"/>
    <x v="7823"/>
    <n v="94"/>
    <x v="13"/>
    <s v="Drama"/>
    <s v="Mystery"/>
  </r>
  <r>
    <x v="8252"/>
    <x v="106"/>
    <x v="8433"/>
    <n v="8127"/>
    <n v="2"/>
    <x v="16"/>
    <x v="7824"/>
    <n v="88"/>
    <x v="3"/>
    <s v="Drama"/>
    <s v="Western"/>
  </r>
  <r>
    <x v="8253"/>
    <x v="106"/>
    <x v="8434"/>
    <n v="8448"/>
    <n v="0"/>
    <x v="10"/>
    <x v="7825"/>
    <n v="94"/>
    <x v="1"/>
    <s v="Animation"/>
    <s v="Comedy"/>
  </r>
  <r>
    <x v="8254"/>
    <x v="106"/>
    <x v="8435"/>
    <n v="7887"/>
    <n v="3"/>
    <x v="1"/>
    <x v="7654"/>
    <n v="95"/>
    <x v="3"/>
    <s v="Drama"/>
    <m/>
  </r>
  <r>
    <x v="8255"/>
    <x v="106"/>
    <x v="8436"/>
    <n v="7910"/>
    <n v="1"/>
    <x v="5"/>
    <x v="7826"/>
    <n v="120"/>
    <x v="1"/>
    <s v="Biography"/>
    <s v="Thriller"/>
  </r>
  <r>
    <x v="8256"/>
    <x v="106"/>
    <x v="8437"/>
    <n v="8621"/>
    <n v="2"/>
    <x v="5"/>
    <x v="7827"/>
    <n v="103"/>
    <x v="10"/>
    <s v="Drama"/>
    <s v="History"/>
  </r>
  <r>
    <x v="8257"/>
    <x v="106"/>
    <x v="8438"/>
    <n v="7899"/>
    <n v="1"/>
    <x v="16"/>
    <x v="7828"/>
    <n v="118"/>
    <x v="10"/>
    <s v="Crime"/>
    <s v="Drama"/>
  </r>
  <r>
    <x v="8258"/>
    <x v="106"/>
    <x v="8439"/>
    <n v="8831"/>
    <n v="3"/>
    <x v="5"/>
    <x v="7829"/>
    <n v="120"/>
    <x v="10"/>
    <s v="Drama"/>
    <s v="History"/>
  </r>
  <r>
    <x v="8259"/>
    <x v="106"/>
    <x v="8440"/>
    <n v="8015"/>
    <n v="3"/>
    <x v="11"/>
    <x v="7830"/>
    <n v="103"/>
    <x v="6"/>
    <s v="Animation"/>
    <s v="Family"/>
  </r>
  <r>
    <x v="8260"/>
    <x v="106"/>
    <x v="8441"/>
    <n v="8046"/>
    <n v="3"/>
    <x v="5"/>
    <x v="7831"/>
    <n v="86"/>
    <x v="1"/>
    <s v="Comedy"/>
    <s v="Horror"/>
  </r>
  <r>
    <x v="8261"/>
    <x v="106"/>
    <x v="8442"/>
    <n v="7684"/>
    <n v="3"/>
    <x v="23"/>
    <x v="7832"/>
    <n v="116"/>
    <x v="1"/>
    <s v="Biography"/>
    <s v="Drama"/>
  </r>
  <r>
    <x v="8262"/>
    <x v="106"/>
    <x v="8443"/>
    <n v="7896"/>
    <n v="1"/>
    <x v="12"/>
    <x v="7833"/>
    <n v="112"/>
    <x v="3"/>
    <s v="Drama"/>
    <m/>
  </r>
  <r>
    <x v="8263"/>
    <x v="106"/>
    <x v="8444"/>
    <n v="9145"/>
    <n v="3"/>
    <x v="10"/>
    <x v="7834"/>
    <n v="117"/>
    <x v="2"/>
    <m/>
    <m/>
  </r>
  <r>
    <x v="8264"/>
    <x v="106"/>
    <x v="8445"/>
    <n v="7948"/>
    <n v="3"/>
    <x v="27"/>
    <x v="7835"/>
    <n v="140"/>
    <x v="10"/>
    <s v="Crime"/>
    <s v="Drama"/>
  </r>
  <r>
    <x v="8265"/>
    <x v="106"/>
    <x v="8446"/>
    <n v="8143"/>
    <n v="3"/>
    <x v="28"/>
    <x v="7836"/>
    <n v="86"/>
    <x v="3"/>
    <s v="Horror"/>
    <s v="Thriller"/>
  </r>
  <r>
    <x v="8266"/>
    <x v="106"/>
    <x v="8447"/>
    <n v="7739"/>
    <n v="3"/>
    <x v="37"/>
    <x v="5784"/>
    <n v="71"/>
    <x v="13"/>
    <s v="Fantasy"/>
    <m/>
  </r>
  <r>
    <x v="8267"/>
    <x v="106"/>
    <x v="8448"/>
    <n v="7803"/>
    <n v="2"/>
    <x v="26"/>
    <x v="7837"/>
    <n v="121"/>
    <x v="2"/>
    <s v="Horror"/>
    <s v="Mystery"/>
  </r>
  <r>
    <x v="8268"/>
    <x v="106"/>
    <x v="8449"/>
    <n v="8408"/>
    <n v="3"/>
    <x v="5"/>
    <x v="7838"/>
    <n v="112"/>
    <x v="2"/>
    <s v="Thriller"/>
    <m/>
  </r>
  <r>
    <x v="8269"/>
    <x v="106"/>
    <x v="8450"/>
    <n v="9177"/>
    <n v="3"/>
    <x v="9"/>
    <x v="7839"/>
    <n v="90"/>
    <x v="3"/>
    <m/>
    <m/>
  </r>
  <r>
    <x v="8270"/>
    <x v="106"/>
    <x v="8451"/>
    <n v="7956"/>
    <n v="3"/>
    <x v="27"/>
    <x v="7840"/>
    <n v="134"/>
    <x v="2"/>
    <s v="War"/>
    <m/>
  </r>
  <r>
    <x v="3503"/>
    <x v="106"/>
    <x v="8452"/>
    <n v="7681"/>
    <n v="2"/>
    <x v="0"/>
    <x v="7841"/>
    <n v="110"/>
    <x v="1"/>
    <s v="Adventure"/>
    <s v="Fantasy"/>
  </r>
  <r>
    <x v="8271"/>
    <x v="106"/>
    <x v="8453"/>
    <n v="7919"/>
    <n v="3"/>
    <x v="24"/>
    <x v="7842"/>
    <n v="114"/>
    <x v="4"/>
    <s v="Drama"/>
    <s v="Mystery"/>
  </r>
  <r>
    <x v="8272"/>
    <x v="106"/>
    <x v="8454"/>
    <n v="7682"/>
    <n v="3"/>
    <x v="1"/>
    <x v="7843"/>
    <n v="106"/>
    <x v="2"/>
    <s v="Mystery"/>
    <s v="Romance"/>
  </r>
  <r>
    <x v="8273"/>
    <x v="106"/>
    <x v="8455"/>
    <n v="8172"/>
    <n v="1"/>
    <x v="9"/>
    <x v="7844"/>
    <n v="107"/>
    <x v="10"/>
    <s v="Drama"/>
    <s v="Horror"/>
  </r>
  <r>
    <x v="8274"/>
    <x v="106"/>
    <x v="8456"/>
    <n v="7850"/>
    <n v="3"/>
    <x v="4"/>
    <x v="7845"/>
    <n v="99"/>
    <x v="6"/>
    <s v="Animation"/>
    <s v="Comedy"/>
  </r>
  <r>
    <x v="2782"/>
    <x v="106"/>
    <x v="8457"/>
    <n v="7788"/>
    <n v="2"/>
    <x v="0"/>
    <x v="7846"/>
    <n v="96"/>
    <x v="3"/>
    <s v="Fantasy"/>
    <s v="Romance"/>
  </r>
  <r>
    <x v="8275"/>
    <x v="106"/>
    <x v="8458"/>
    <n v="7941"/>
    <n v="3"/>
    <x v="16"/>
    <x v="7847"/>
    <n v="110"/>
    <x v="6"/>
    <s v="Animation"/>
    <s v="Drama"/>
  </r>
  <r>
    <x v="8276"/>
    <x v="106"/>
    <x v="8459"/>
    <n v="9856"/>
    <n v="3"/>
    <x v="10"/>
    <x v="7848"/>
    <n v="123"/>
    <x v="2"/>
    <m/>
    <m/>
  </r>
  <r>
    <x v="8277"/>
    <x v="106"/>
    <x v="8460"/>
    <n v="7936"/>
    <n v="3"/>
    <x v="37"/>
    <x v="5183"/>
    <n v="91"/>
    <x v="6"/>
    <s v="Animation"/>
    <s v="Comedy"/>
  </r>
  <r>
    <x v="8278"/>
    <x v="106"/>
    <x v="8461"/>
    <n v="7743"/>
    <n v="3"/>
    <x v="16"/>
    <x v="7849"/>
    <n v="120"/>
    <x v="1"/>
    <s v="Adventure"/>
    <s v="Drama"/>
  </r>
  <r>
    <x v="8279"/>
    <x v="106"/>
    <x v="8462"/>
    <n v="7838"/>
    <n v="3"/>
    <x v="22"/>
    <x v="7850"/>
    <n v="116"/>
    <x v="2"/>
    <s v="Fantasy"/>
    <s v="Mystery"/>
  </r>
  <r>
    <x v="8280"/>
    <x v="106"/>
    <x v="8463"/>
    <n v="7940"/>
    <n v="1"/>
    <x v="5"/>
    <x v="7851"/>
    <n v="89"/>
    <x v="2"/>
    <m/>
    <m/>
  </r>
  <r>
    <x v="8281"/>
    <x v="106"/>
    <x v="8464"/>
    <n v="7872"/>
    <n v="2"/>
    <x v="19"/>
    <x v="7852"/>
    <n v="134"/>
    <x v="1"/>
    <s v="Biography"/>
    <s v="Drama"/>
  </r>
  <r>
    <x v="8282"/>
    <x v="106"/>
    <x v="8465"/>
    <n v="10574"/>
    <n v="0"/>
    <x v="43"/>
    <x v="7853"/>
    <n v="80"/>
    <x v="6"/>
    <s v="Drama"/>
    <s v="Horror"/>
  </r>
  <r>
    <x v="8283"/>
    <x v="106"/>
    <x v="8466"/>
    <n v="9072"/>
    <n v="1"/>
    <x v="9"/>
    <x v="7854"/>
    <n v="96"/>
    <x v="4"/>
    <s v="Drama"/>
    <s v="Mystery"/>
  </r>
  <r>
    <x v="8284"/>
    <x v="106"/>
    <x v="8467"/>
    <n v="10389"/>
    <n v="3"/>
    <x v="10"/>
    <x v="7855"/>
    <n v="109"/>
    <x v="2"/>
    <m/>
    <m/>
  </r>
  <r>
    <x v="8285"/>
    <x v="106"/>
    <x v="8468"/>
    <n v="8024"/>
    <n v="3"/>
    <x v="17"/>
    <x v="7856"/>
    <n v="103"/>
    <x v="6"/>
    <s v="Comedy"/>
    <s v="Family"/>
  </r>
  <r>
    <x v="8286"/>
    <x v="106"/>
    <x v="8469"/>
    <n v="8250"/>
    <n v="1"/>
    <x v="18"/>
    <x v="7857"/>
    <n v="90"/>
    <x v="4"/>
    <s v="Drama"/>
    <s v="Thriller"/>
  </r>
  <r>
    <x v="8287"/>
    <x v="106"/>
    <x v="8470"/>
    <n v="8017"/>
    <n v="3"/>
    <x v="27"/>
    <x v="7858"/>
    <n v="130"/>
    <x v="2"/>
    <s v="Romance"/>
    <m/>
  </r>
  <r>
    <x v="8288"/>
    <x v="106"/>
    <x v="8471"/>
    <n v="7870"/>
    <n v="0"/>
    <x v="30"/>
    <x v="7859"/>
    <n v="96"/>
    <x v="1"/>
    <s v="Drama"/>
    <s v="History"/>
  </r>
  <r>
    <x v="8289"/>
    <x v="106"/>
    <x v="8472"/>
    <n v="7665"/>
    <n v="1"/>
    <x v="24"/>
    <x v="7860"/>
    <n v="129"/>
    <x v="1"/>
    <s v="Adventure"/>
    <s v="Fantasy"/>
  </r>
  <r>
    <x v="8290"/>
    <x v="106"/>
    <x v="8473"/>
    <n v="7988"/>
    <n v="3"/>
    <x v="3"/>
    <x v="7861"/>
    <n v="93"/>
    <x v="3"/>
    <s v="Music"/>
    <m/>
  </r>
  <r>
    <x v="8291"/>
    <x v="106"/>
    <x v="8474"/>
    <n v="7888"/>
    <n v="3"/>
    <x v="8"/>
    <x v="7862"/>
    <n v="98"/>
    <x v="1"/>
    <s v="Adventure"/>
    <s v="Animation"/>
  </r>
  <r>
    <x v="8292"/>
    <x v="106"/>
    <x v="8475"/>
    <n v="8752"/>
    <n v="1"/>
    <x v="22"/>
    <x v="7863"/>
    <n v="103"/>
    <x v="2"/>
    <m/>
    <m/>
  </r>
  <r>
    <x v="8293"/>
    <x v="106"/>
    <x v="8476"/>
    <n v="8106"/>
    <n v="3"/>
    <x v="13"/>
    <x v="7864"/>
    <n v="116"/>
    <x v="10"/>
    <s v="Drama"/>
    <s v="History"/>
  </r>
  <r>
    <x v="8294"/>
    <x v="106"/>
    <x v="8477"/>
    <n v="7527"/>
    <n v="3"/>
    <x v="30"/>
    <x v="7865"/>
    <n v="124"/>
    <x v="1"/>
    <s v="Adventure"/>
    <s v="Fantasy"/>
  </r>
  <r>
    <x v="8295"/>
    <x v="106"/>
    <x v="8478"/>
    <n v="8998"/>
    <n v="3"/>
    <x v="10"/>
    <x v="4800"/>
    <n v="96"/>
    <x v="2"/>
    <s v="Romance"/>
    <m/>
  </r>
  <r>
    <x v="8296"/>
    <x v="106"/>
    <x v="8479"/>
    <n v="7852"/>
    <n v="3"/>
    <x v="18"/>
    <x v="7866"/>
    <n v="108"/>
    <x v="10"/>
    <s v="Drama"/>
    <s v="History"/>
  </r>
  <r>
    <x v="8297"/>
    <x v="106"/>
    <x v="8480"/>
    <n v="7939"/>
    <n v="3"/>
    <x v="16"/>
    <x v="1307"/>
    <n v="88"/>
    <x v="3"/>
    <s v="Crime"/>
    <s v="Mystery"/>
  </r>
  <r>
    <x v="8298"/>
    <x v="106"/>
    <x v="8481"/>
    <n v="7825"/>
    <n v="3"/>
    <x v="29"/>
    <x v="7867"/>
    <n v="109"/>
    <x v="7"/>
    <m/>
    <m/>
  </r>
  <r>
    <x v="8299"/>
    <x v="106"/>
    <x v="8482"/>
    <n v="7839"/>
    <n v="0"/>
    <x v="5"/>
    <x v="7868"/>
    <n v="108"/>
    <x v="1"/>
    <s v="Drama"/>
    <s v="Horror"/>
  </r>
  <r>
    <x v="8300"/>
    <x v="106"/>
    <x v="8483"/>
    <n v="8669"/>
    <n v="2"/>
    <x v="50"/>
    <x v="7869"/>
    <n v="102"/>
    <x v="2"/>
    <s v="Horror"/>
    <s v="Mystery"/>
  </r>
  <r>
    <x v="8301"/>
    <x v="106"/>
    <x v="8484"/>
    <n v="8176"/>
    <n v="0"/>
    <x v="8"/>
    <x v="7870"/>
    <n v="94"/>
    <x v="7"/>
    <s v="Mystery"/>
    <s v="Thriller"/>
  </r>
  <r>
    <x v="8302"/>
    <x v="106"/>
    <x v="8485"/>
    <n v="8044"/>
    <n v="3"/>
    <x v="24"/>
    <x v="7871"/>
    <n v="122"/>
    <x v="4"/>
    <s v="Drama"/>
    <s v="Thriller"/>
  </r>
  <r>
    <x v="8303"/>
    <x v="106"/>
    <x v="8486"/>
    <n v="7701"/>
    <n v="3"/>
    <x v="39"/>
    <x v="7872"/>
    <n v="101"/>
    <x v="3"/>
    <m/>
    <m/>
  </r>
  <r>
    <x v="8304"/>
    <x v="106"/>
    <x v="8487"/>
    <n v="7909"/>
    <n v="0"/>
    <x v="8"/>
    <x v="7873"/>
    <n v="113"/>
    <x v="1"/>
    <s v="Drama"/>
    <s v="War"/>
  </r>
  <r>
    <x v="8305"/>
    <x v="106"/>
    <x v="8488"/>
    <n v="8697"/>
    <n v="3"/>
    <x v="17"/>
    <x v="7874"/>
    <n v="150"/>
    <x v="2"/>
    <s v="Music"/>
    <m/>
  </r>
  <r>
    <x v="8306"/>
    <x v="106"/>
    <x v="8489"/>
    <n v="7708"/>
    <n v="3"/>
    <x v="8"/>
    <x v="7875"/>
    <n v="132"/>
    <x v="2"/>
    <s v="Fantasy"/>
    <m/>
  </r>
  <r>
    <x v="8307"/>
    <x v="106"/>
    <x v="8490"/>
    <n v="7951"/>
    <n v="3"/>
    <x v="16"/>
    <x v="7876"/>
    <n v="123"/>
    <x v="2"/>
    <s v="Fantasy"/>
    <s v="Romance"/>
  </r>
  <r>
    <x v="8308"/>
    <x v="106"/>
    <x v="8491"/>
    <n v="8353"/>
    <n v="3"/>
    <x v="42"/>
    <x v="7877"/>
    <n v="93"/>
    <x v="1"/>
    <s v="Adventure"/>
    <s v="Comedy"/>
  </r>
  <r>
    <x v="5054"/>
    <x v="106"/>
    <x v="8492"/>
    <n v="8806"/>
    <n v="3"/>
    <x v="3"/>
    <x v="7878"/>
    <n v="93"/>
    <x v="2"/>
    <s v="Thriller"/>
    <m/>
  </r>
  <r>
    <x v="8309"/>
    <x v="106"/>
    <x v="8493"/>
    <n v="8600"/>
    <n v="3"/>
    <x v="3"/>
    <x v="7879"/>
    <n v="80"/>
    <x v="3"/>
    <s v="Drama"/>
    <s v="Romance"/>
  </r>
  <r>
    <x v="8310"/>
    <x v="106"/>
    <x v="8494"/>
    <n v="8094"/>
    <n v="1"/>
    <x v="13"/>
    <x v="7880"/>
    <n v="139"/>
    <x v="1"/>
    <s v="Adventure"/>
    <s v="Drama"/>
  </r>
  <r>
    <x v="8311"/>
    <x v="106"/>
    <x v="8495"/>
    <n v="7676"/>
    <n v="3"/>
    <x v="52"/>
    <x v="7881"/>
    <n v="90"/>
    <x v="1"/>
    <s v="Adventure"/>
    <s v="Comedy"/>
  </r>
  <r>
    <x v="8312"/>
    <x v="106"/>
    <x v="8496"/>
    <n v="7445"/>
    <n v="3"/>
    <x v="5"/>
    <x v="7882"/>
    <n v="120"/>
    <x v="2"/>
    <s v="Romance"/>
    <s v="Sci-Fi"/>
  </r>
  <r>
    <x v="8313"/>
    <x v="106"/>
    <x v="8497"/>
    <n v="7724"/>
    <n v="3"/>
    <x v="27"/>
    <x v="7883"/>
    <n v="133"/>
    <x v="1"/>
    <s v="Adventure"/>
    <s v="Sci-Fi"/>
  </r>
  <r>
    <x v="8314"/>
    <x v="106"/>
    <x v="8498"/>
    <n v="7859"/>
    <n v="1"/>
    <x v="23"/>
    <x v="7884"/>
    <n v="151"/>
    <x v="3"/>
    <s v="Drama"/>
    <m/>
  </r>
  <r>
    <x v="8315"/>
    <x v="106"/>
    <x v="8499"/>
    <n v="7946"/>
    <n v="3"/>
    <x v="12"/>
    <x v="7885"/>
    <n v="152"/>
    <x v="1"/>
    <s v="Adventure"/>
    <s v="Fantasy"/>
  </r>
  <r>
    <x v="8316"/>
    <x v="106"/>
    <x v="8500"/>
    <n v="9459"/>
    <n v="3"/>
    <x v="3"/>
    <x v="7886"/>
    <n v="86"/>
    <x v="7"/>
    <s v="Mystery"/>
    <m/>
  </r>
  <r>
    <x v="8317"/>
    <x v="106"/>
    <x v="8501"/>
    <n v="9147"/>
    <n v="2"/>
    <x v="8"/>
    <x v="7887"/>
    <n v="94"/>
    <x v="3"/>
    <s v="Drama"/>
    <m/>
  </r>
  <r>
    <x v="8318"/>
    <x v="106"/>
    <x v="8502"/>
    <n v="8074"/>
    <n v="3"/>
    <x v="9"/>
    <x v="7888"/>
    <n v="93"/>
    <x v="1"/>
    <s v="Drama"/>
    <s v="Thriller"/>
  </r>
  <r>
    <x v="8319"/>
    <x v="106"/>
    <x v="8503"/>
    <n v="7677"/>
    <n v="3"/>
    <x v="13"/>
    <x v="7889"/>
    <n v="117"/>
    <x v="3"/>
    <s v="Crime"/>
    <s v="Drama"/>
  </r>
  <r>
    <x v="8320"/>
    <x v="106"/>
    <x v="8504"/>
    <n v="7490"/>
    <n v="3"/>
    <x v="3"/>
    <x v="7890"/>
    <n v="87"/>
    <x v="3"/>
    <s v="Drama"/>
    <s v="Romance"/>
  </r>
  <r>
    <x v="8321"/>
    <x v="106"/>
    <x v="8505"/>
    <n v="8409"/>
    <n v="3"/>
    <x v="0"/>
    <x v="7891"/>
    <n v="85"/>
    <x v="3"/>
    <m/>
    <m/>
  </r>
  <r>
    <x v="8322"/>
    <x v="106"/>
    <x v="8506"/>
    <n v="8113"/>
    <n v="3"/>
    <x v="18"/>
    <x v="7892"/>
    <n v="116"/>
    <x v="2"/>
    <s v="Fantasy"/>
    <s v="Horror"/>
  </r>
  <r>
    <x v="8323"/>
    <x v="106"/>
    <x v="8507"/>
    <n v="7875"/>
    <n v="1"/>
    <x v="20"/>
    <x v="7893"/>
    <n v="130"/>
    <x v="1"/>
    <s v="Adventure"/>
    <s v="Comedy"/>
  </r>
  <r>
    <x v="8324"/>
    <x v="106"/>
    <x v="8508"/>
    <n v="8103"/>
    <n v="3"/>
    <x v="26"/>
    <x v="7894"/>
    <n v="92"/>
    <x v="3"/>
    <s v="Crime"/>
    <s v="Drama"/>
  </r>
  <r>
    <x v="8325"/>
    <x v="106"/>
    <x v="8509"/>
    <n v="7953"/>
    <n v="3"/>
    <x v="21"/>
    <x v="7895"/>
    <n v="115"/>
    <x v="3"/>
    <s v="Crime"/>
    <s v="Drama"/>
  </r>
  <r>
    <x v="8326"/>
    <x v="106"/>
    <x v="8510"/>
    <n v="9024"/>
    <n v="0"/>
    <x v="12"/>
    <x v="7896"/>
    <n v="83"/>
    <x v="5"/>
    <s v="Horror"/>
    <s v="Mystery"/>
  </r>
  <r>
    <x v="8327"/>
    <x v="106"/>
    <x v="8511"/>
    <n v="7780"/>
    <n v="3"/>
    <x v="11"/>
    <x v="7897"/>
    <n v="107"/>
    <x v="2"/>
    <m/>
    <m/>
  </r>
  <r>
    <x v="8328"/>
    <x v="106"/>
    <x v="8512"/>
    <n v="10148"/>
    <n v="3"/>
    <x v="1"/>
    <x v="7898"/>
    <n v="98"/>
    <x v="3"/>
    <s v="Crime"/>
    <s v="Horror"/>
  </r>
  <r>
    <x v="8329"/>
    <x v="106"/>
    <x v="8513"/>
    <n v="7934"/>
    <n v="1"/>
    <x v="39"/>
    <x v="7899"/>
    <n v="154"/>
    <x v="1"/>
    <s v="Adventure"/>
    <s v="Sci-Fi"/>
  </r>
  <r>
    <x v="8330"/>
    <x v="106"/>
    <x v="8514"/>
    <n v="7787"/>
    <n v="3"/>
    <x v="9"/>
    <x v="7900"/>
    <n v="105"/>
    <x v="2"/>
    <s v="History"/>
    <s v="Romance"/>
  </r>
  <r>
    <x v="8331"/>
    <x v="106"/>
    <x v="8515"/>
    <n v="8031"/>
    <n v="3"/>
    <x v="6"/>
    <x v="2737"/>
    <n v="132"/>
    <x v="2"/>
    <s v="War"/>
    <m/>
  </r>
  <r>
    <x v="8332"/>
    <x v="106"/>
    <x v="8516"/>
    <n v="7853"/>
    <n v="2"/>
    <x v="1"/>
    <x v="7901"/>
    <n v="94"/>
    <x v="3"/>
    <s v="Drama"/>
    <s v="Romance"/>
  </r>
  <r>
    <x v="8333"/>
    <x v="106"/>
    <x v="8517"/>
    <n v="7592"/>
    <n v="3"/>
    <x v="2"/>
    <x v="7902"/>
    <n v="100"/>
    <x v="2"/>
    <s v="Thriller"/>
    <m/>
  </r>
  <r>
    <x v="8334"/>
    <x v="106"/>
    <x v="8518"/>
    <n v="8726"/>
    <n v="3"/>
    <x v="28"/>
    <x v="7903"/>
    <n v="92"/>
    <x v="3"/>
    <s v="Drama"/>
    <s v="Fantasy"/>
  </r>
  <r>
    <x v="8335"/>
    <x v="106"/>
    <x v="8519"/>
    <n v="7597"/>
    <n v="3"/>
    <x v="8"/>
    <x v="7904"/>
    <n v="98"/>
    <x v="1"/>
    <s v="Thriller"/>
    <m/>
  </r>
  <r>
    <x v="8336"/>
    <x v="106"/>
    <x v="8520"/>
    <n v="7751"/>
    <n v="1"/>
    <x v="5"/>
    <x v="7905"/>
    <n v="136"/>
    <x v="1"/>
    <s v="Adventure"/>
    <s v="Fantasy"/>
  </r>
  <r>
    <x v="8337"/>
    <x v="106"/>
    <x v="8521"/>
    <n v="7985"/>
    <n v="3"/>
    <x v="9"/>
    <x v="7906"/>
    <n v="105"/>
    <x v="7"/>
    <s v="Mystery"/>
    <m/>
  </r>
  <r>
    <x v="8338"/>
    <x v="106"/>
    <x v="8522"/>
    <n v="7854"/>
    <n v="2"/>
    <x v="11"/>
    <x v="7907"/>
    <n v="111"/>
    <x v="10"/>
    <s v="Comedy"/>
    <s v="Drama"/>
  </r>
  <r>
    <x v="8339"/>
    <x v="106"/>
    <x v="8523"/>
    <n v="7863"/>
    <n v="0"/>
    <x v="9"/>
    <x v="7908"/>
    <n v="88"/>
    <x v="1"/>
    <s v="Drama"/>
    <s v="Thriller"/>
  </r>
  <r>
    <x v="8340"/>
    <x v="106"/>
    <x v="8524"/>
    <n v="8847"/>
    <n v="0"/>
    <x v="1"/>
    <x v="7909"/>
    <n v="122"/>
    <x v="3"/>
    <s v="Drama"/>
    <s v="War"/>
  </r>
  <r>
    <x v="8341"/>
    <x v="106"/>
    <x v="8525"/>
    <n v="7742"/>
    <n v="1"/>
    <x v="27"/>
    <x v="7910"/>
    <n v="140"/>
    <x v="1"/>
    <s v="Adventure"/>
    <s v="Drama"/>
  </r>
  <r>
    <x v="8342"/>
    <x v="106"/>
    <x v="8526"/>
    <n v="9236"/>
    <n v="1"/>
    <x v="18"/>
    <x v="7911"/>
    <n v="121"/>
    <x v="2"/>
    <m/>
    <m/>
  </r>
  <r>
    <x v="8343"/>
    <x v="106"/>
    <x v="8527"/>
    <n v="7795"/>
    <n v="3"/>
    <x v="11"/>
    <x v="7912"/>
    <n v="123"/>
    <x v="1"/>
    <s v="Crime"/>
    <s v="Fantasy"/>
  </r>
  <r>
    <x v="8344"/>
    <x v="106"/>
    <x v="8528"/>
    <n v="7869"/>
    <n v="1"/>
    <x v="5"/>
    <x v="7913"/>
    <n v="82"/>
    <x v="1"/>
    <s v="Crime"/>
    <s v="Thriller"/>
  </r>
  <r>
    <x v="8345"/>
    <x v="106"/>
    <x v="8529"/>
    <n v="8670"/>
    <n v="3"/>
    <x v="13"/>
    <x v="7914"/>
    <n v="99"/>
    <x v="2"/>
    <m/>
    <m/>
  </r>
  <r>
    <x v="8346"/>
    <x v="106"/>
    <x v="8530"/>
    <n v="7978"/>
    <n v="3"/>
    <x v="3"/>
    <x v="7915"/>
    <n v="94"/>
    <x v="3"/>
    <s v="Drama"/>
    <m/>
  </r>
  <r>
    <x v="8347"/>
    <x v="106"/>
    <x v="8531"/>
    <n v="7745"/>
    <n v="3"/>
    <x v="6"/>
    <x v="7916"/>
    <n v="107"/>
    <x v="4"/>
    <s v="Drama"/>
    <s v="Mystery"/>
  </r>
  <r>
    <x v="8348"/>
    <x v="106"/>
    <x v="8532"/>
    <n v="7747"/>
    <n v="3"/>
    <x v="2"/>
    <x v="7917"/>
    <n v="90"/>
    <x v="2"/>
    <s v="Fantasy"/>
    <s v="Horror"/>
  </r>
  <r>
    <x v="8349"/>
    <x v="106"/>
    <x v="8533"/>
    <n v="8026"/>
    <n v="1"/>
    <x v="30"/>
    <x v="7918"/>
    <n v="123"/>
    <x v="1"/>
    <s v="Adventure"/>
    <s v="Drama"/>
  </r>
  <r>
    <x v="8350"/>
    <x v="106"/>
    <x v="8534"/>
    <n v="7903"/>
    <n v="3"/>
    <x v="20"/>
    <x v="7919"/>
    <n v="113"/>
    <x v="2"/>
    <s v="Family"/>
    <m/>
  </r>
  <r>
    <x v="8351"/>
    <x v="106"/>
    <x v="8535"/>
    <n v="7954"/>
    <n v="3"/>
    <x v="9"/>
    <x v="7920"/>
    <n v="101"/>
    <x v="2"/>
    <s v="Romance"/>
    <m/>
  </r>
  <r>
    <x v="8352"/>
    <x v="106"/>
    <x v="8536"/>
    <n v="7241"/>
    <n v="3"/>
    <x v="16"/>
    <x v="7921"/>
    <n v="141"/>
    <x v="1"/>
    <s v="Adventure"/>
    <s v="Fantasy"/>
  </r>
  <r>
    <x v="8353"/>
    <x v="106"/>
    <x v="8537"/>
    <n v="8307"/>
    <n v="3"/>
    <x v="52"/>
    <x v="7922"/>
    <n v="89"/>
    <x v="4"/>
    <s v="Drama"/>
    <s v="Mystery"/>
  </r>
  <r>
    <x v="8354"/>
    <x v="106"/>
    <x v="8538"/>
    <n v="8163"/>
    <n v="1"/>
    <x v="10"/>
    <x v="7923"/>
    <n v="89"/>
    <x v="4"/>
    <s v="Drama"/>
    <s v="Thriller"/>
  </r>
  <r>
    <x v="8355"/>
    <x v="106"/>
    <x v="8539"/>
    <n v="7411"/>
    <n v="3"/>
    <x v="39"/>
    <x v="7924"/>
    <n v="107"/>
    <x v="1"/>
    <s v="Adventure"/>
    <s v="Thriller"/>
  </r>
  <r>
    <x v="8356"/>
    <x v="107"/>
    <x v="8540"/>
    <n v="8396"/>
    <n v="3"/>
    <x v="30"/>
    <x v="127"/>
    <n v="74"/>
    <x v="2"/>
    <m/>
    <m/>
  </r>
  <r>
    <x v="8357"/>
    <x v="107"/>
    <x v="8541"/>
    <n v="8157"/>
    <n v="3"/>
    <x v="22"/>
    <x v="7925"/>
    <n v="90"/>
    <x v="2"/>
    <s v="Horror"/>
    <s v="Sci-Fi"/>
  </r>
  <r>
    <x v="8358"/>
    <x v="107"/>
    <x v="8542"/>
    <n v="8420"/>
    <n v="3"/>
    <x v="11"/>
    <x v="7926"/>
    <n v="117"/>
    <x v="3"/>
    <s v="Crime"/>
    <s v="Mystery"/>
  </r>
  <r>
    <x v="647"/>
    <x v="107"/>
    <x v="8543"/>
    <n v="8430"/>
    <n v="3"/>
    <x v="19"/>
    <x v="7927"/>
    <n v="136"/>
    <x v="2"/>
    <s v="Music"/>
    <s v="Romance"/>
  </r>
  <r>
    <x v="8359"/>
    <x v="107"/>
    <x v="8544"/>
    <n v="8459"/>
    <n v="3"/>
    <x v="33"/>
    <x v="1762"/>
    <n v="109"/>
    <x v="6"/>
    <s v="Drama"/>
    <s v="Family"/>
  </r>
  <r>
    <x v="8360"/>
    <x v="107"/>
    <x v="8545"/>
    <n v="8651"/>
    <n v="1"/>
    <x v="10"/>
    <x v="7928"/>
    <n v="110"/>
    <x v="10"/>
    <s v="Drama"/>
    <s v="War"/>
  </r>
  <r>
    <x v="8361"/>
    <x v="107"/>
    <x v="8546"/>
    <n v="10812"/>
    <n v="3"/>
    <x v="8"/>
    <x v="7929"/>
    <n v="92"/>
    <x v="4"/>
    <s v="Drama"/>
    <s v="Mystery"/>
  </r>
  <r>
    <x v="8362"/>
    <x v="107"/>
    <x v="8547"/>
    <n v="8298"/>
    <n v="2"/>
    <x v="8"/>
    <x v="7930"/>
    <n v="99"/>
    <x v="3"/>
    <s v="Drama"/>
    <s v="Romance"/>
  </r>
  <r>
    <x v="8363"/>
    <x v="107"/>
    <x v="8548"/>
    <n v="8386"/>
    <n v="0"/>
    <x v="26"/>
    <x v="3947"/>
    <n v="96"/>
    <x v="1"/>
    <s v="Adventure"/>
    <s v="Drama"/>
  </r>
  <r>
    <x v="8364"/>
    <x v="107"/>
    <x v="8549"/>
    <n v="9133"/>
    <n v="3"/>
    <x v="1"/>
    <x v="2091"/>
    <n v="102"/>
    <x v="3"/>
    <s v="Drama"/>
    <m/>
  </r>
  <r>
    <x v="8365"/>
    <x v="107"/>
    <x v="8550"/>
    <n v="8317"/>
    <n v="1"/>
    <x v="18"/>
    <x v="7931"/>
    <n v="116"/>
    <x v="10"/>
    <s v="Crime"/>
    <s v="Drama"/>
  </r>
  <r>
    <x v="8366"/>
    <x v="107"/>
    <x v="8551"/>
    <n v="8443"/>
    <n v="0"/>
    <x v="17"/>
    <x v="7932"/>
    <n v="230"/>
    <x v="4"/>
    <s v="Drama"/>
    <m/>
  </r>
  <r>
    <x v="8367"/>
    <x v="107"/>
    <x v="8552"/>
    <n v="8730"/>
    <n v="2"/>
    <x v="15"/>
    <x v="7933"/>
    <n v="139"/>
    <x v="4"/>
    <s v="Mystery"/>
    <s v="Thriller"/>
  </r>
  <r>
    <x v="8368"/>
    <x v="107"/>
    <x v="8553"/>
    <n v="8612"/>
    <n v="3"/>
    <x v="12"/>
    <x v="7934"/>
    <n v="95"/>
    <x v="2"/>
    <m/>
    <m/>
  </r>
  <r>
    <x v="8369"/>
    <x v="107"/>
    <x v="8554"/>
    <n v="8077"/>
    <n v="3"/>
    <x v="11"/>
    <x v="7935"/>
    <n v="115"/>
    <x v="6"/>
    <s v="Drama"/>
    <s v="Horror"/>
  </r>
  <r>
    <x v="8370"/>
    <x v="107"/>
    <x v="8555"/>
    <n v="9630"/>
    <n v="0"/>
    <x v="4"/>
    <x v="7936"/>
    <n v="100"/>
    <x v="4"/>
    <s v="Mystery"/>
    <s v="Sci-Fi"/>
  </r>
  <r>
    <x v="8371"/>
    <x v="107"/>
    <x v="8556"/>
    <n v="8318"/>
    <n v="3"/>
    <x v="18"/>
    <x v="7937"/>
    <n v="118"/>
    <x v="1"/>
    <s v="Adventure"/>
    <s v="Comedy"/>
  </r>
  <r>
    <x v="8372"/>
    <x v="107"/>
    <x v="8557"/>
    <n v="8444"/>
    <n v="3"/>
    <x v="8"/>
    <x v="7938"/>
    <n v="130"/>
    <x v="2"/>
    <s v="Fantasy"/>
    <s v="Horror"/>
  </r>
  <r>
    <x v="8373"/>
    <x v="107"/>
    <x v="8558"/>
    <n v="8522"/>
    <n v="3"/>
    <x v="11"/>
    <x v="7939"/>
    <n v="143"/>
    <x v="1"/>
    <s v="Adventure"/>
    <s v="Fantasy"/>
  </r>
  <r>
    <x v="8374"/>
    <x v="107"/>
    <x v="8559"/>
    <n v="9503"/>
    <n v="3"/>
    <x v="3"/>
    <x v="7940"/>
    <n v="108"/>
    <x v="2"/>
    <s v="History"/>
    <m/>
  </r>
  <r>
    <x v="8375"/>
    <x v="107"/>
    <x v="8560"/>
    <n v="8656"/>
    <n v="3"/>
    <x v="1"/>
    <x v="7941"/>
    <n v="108"/>
    <x v="1"/>
    <s v="Comedy"/>
    <s v="Crime"/>
  </r>
  <r>
    <x v="8376"/>
    <x v="107"/>
    <x v="8561"/>
    <n v="10189"/>
    <n v="2"/>
    <x v="10"/>
    <x v="7942"/>
    <n v="87"/>
    <x v="6"/>
    <s v="Animation"/>
    <s v="Comedy"/>
  </r>
  <r>
    <x v="8377"/>
    <x v="107"/>
    <x v="8562"/>
    <n v="8319"/>
    <n v="0"/>
    <x v="10"/>
    <x v="7943"/>
    <n v="73"/>
    <x v="3"/>
    <m/>
    <m/>
  </r>
  <r>
    <x v="8378"/>
    <x v="107"/>
    <x v="8563"/>
    <n v="8178"/>
    <n v="3"/>
    <x v="38"/>
    <x v="7944"/>
    <n v="149"/>
    <x v="1"/>
    <s v="Adventure"/>
    <s v="Sci-Fi"/>
  </r>
  <r>
    <x v="8379"/>
    <x v="107"/>
    <x v="8564"/>
    <n v="10772"/>
    <n v="1"/>
    <x v="5"/>
    <x v="7945"/>
    <n v="110"/>
    <x v="4"/>
    <s v="Horror"/>
    <s v="Thriller"/>
  </r>
  <r>
    <x v="8380"/>
    <x v="107"/>
    <x v="8565"/>
    <n v="8839"/>
    <n v="2"/>
    <x v="23"/>
    <x v="7946"/>
    <n v="141"/>
    <x v="4"/>
    <s v="Drama"/>
    <s v="Mystery"/>
  </r>
  <r>
    <x v="8381"/>
    <x v="107"/>
    <x v="8566"/>
    <n v="8497"/>
    <n v="1"/>
    <x v="13"/>
    <x v="7947"/>
    <n v="133"/>
    <x v="3"/>
    <s v="Drama"/>
    <s v="Musical"/>
  </r>
  <r>
    <x v="8382"/>
    <x v="107"/>
    <x v="8567"/>
    <n v="9245"/>
    <n v="3"/>
    <x v="9"/>
    <x v="5377"/>
    <n v="88"/>
    <x v="3"/>
    <m/>
    <m/>
  </r>
  <r>
    <x v="8383"/>
    <x v="107"/>
    <x v="8568"/>
    <n v="10773"/>
    <n v="1"/>
    <x v="28"/>
    <x v="7948"/>
    <n v="85"/>
    <x v="1"/>
    <s v="Animation"/>
    <s v="Sci-Fi"/>
  </r>
  <r>
    <x v="8384"/>
    <x v="107"/>
    <x v="8569"/>
    <n v="10774"/>
    <n v="1"/>
    <x v="10"/>
    <x v="7949"/>
    <n v="78"/>
    <x v="1"/>
    <s v="Adventure"/>
    <s v="Animation"/>
  </r>
  <r>
    <x v="8385"/>
    <x v="107"/>
    <x v="8570"/>
    <n v="9968"/>
    <n v="3"/>
    <x v="32"/>
    <x v="7950"/>
    <n v="71"/>
    <x v="3"/>
    <s v="Crime"/>
    <m/>
  </r>
  <r>
    <x v="8386"/>
    <x v="107"/>
    <x v="8571"/>
    <n v="10669"/>
    <n v="1"/>
    <x v="27"/>
    <x v="7951"/>
    <n v="120"/>
    <x v="10"/>
    <s v="Drama"/>
    <m/>
  </r>
  <r>
    <x v="8387"/>
    <x v="107"/>
    <x v="8572"/>
    <n v="8517"/>
    <n v="3"/>
    <x v="4"/>
    <x v="3491"/>
    <n v="88"/>
    <x v="2"/>
    <m/>
    <m/>
  </r>
  <r>
    <x v="8388"/>
    <x v="107"/>
    <x v="8573"/>
    <n v="8591"/>
    <n v="3"/>
    <x v="10"/>
    <x v="7952"/>
    <n v="103"/>
    <x v="2"/>
    <m/>
    <m/>
  </r>
  <r>
    <x v="8389"/>
    <x v="107"/>
    <x v="8574"/>
    <n v="10049"/>
    <n v="1"/>
    <x v="27"/>
    <x v="7953"/>
    <n v="100"/>
    <x v="8"/>
    <s v="Sport"/>
    <m/>
  </r>
  <r>
    <x v="8390"/>
    <x v="107"/>
    <x v="8575"/>
    <n v="8574"/>
    <n v="3"/>
    <x v="26"/>
    <x v="7954"/>
    <n v="124"/>
    <x v="7"/>
    <s v="Mystery"/>
    <s v="Sci-Fi"/>
  </r>
  <r>
    <x v="8391"/>
    <x v="107"/>
    <x v="8576"/>
    <n v="8368"/>
    <n v="3"/>
    <x v="22"/>
    <x v="7955"/>
    <n v="135"/>
    <x v="10"/>
    <s v="Comedy"/>
    <s v="Crime"/>
  </r>
  <r>
    <x v="8392"/>
    <x v="107"/>
    <x v="8577"/>
    <n v="8803"/>
    <n v="1"/>
    <x v="11"/>
    <x v="7956"/>
    <n v="100"/>
    <x v="1"/>
    <s v="Drama"/>
    <s v="History"/>
  </r>
  <r>
    <x v="8393"/>
    <x v="107"/>
    <x v="8578"/>
    <n v="11242"/>
    <n v="1"/>
    <x v="23"/>
    <x v="7957"/>
    <n v="90"/>
    <x v="2"/>
    <s v="Fantasy"/>
    <s v="Mystery"/>
  </r>
  <r>
    <x v="8394"/>
    <x v="107"/>
    <x v="8579"/>
    <n v="8058"/>
    <n v="3"/>
    <x v="16"/>
    <x v="7958"/>
    <n v="134"/>
    <x v="1"/>
    <s v="Adventure"/>
    <s v="Sci-Fi"/>
  </r>
  <r>
    <x v="8395"/>
    <x v="107"/>
    <x v="8580"/>
    <n v="8351"/>
    <n v="1"/>
    <x v="27"/>
    <x v="7959"/>
    <n v="95"/>
    <x v="3"/>
    <s v="Crime"/>
    <s v="Drama"/>
  </r>
  <r>
    <x v="8396"/>
    <x v="107"/>
    <x v="8581"/>
    <n v="8433"/>
    <n v="3"/>
    <x v="9"/>
    <x v="7960"/>
    <n v="102"/>
    <x v="3"/>
    <s v="Drama"/>
    <m/>
  </r>
  <r>
    <x v="8397"/>
    <x v="107"/>
    <x v="8582"/>
    <n v="9976"/>
    <n v="0"/>
    <x v="32"/>
    <x v="7961"/>
    <n v="88"/>
    <x v="9"/>
    <s v="Thriller"/>
    <m/>
  </r>
  <r>
    <x v="8398"/>
    <x v="107"/>
    <x v="8583"/>
    <n v="8462"/>
    <n v="2"/>
    <x v="20"/>
    <x v="7962"/>
    <n v="134"/>
    <x v="10"/>
    <s v="Drama"/>
    <s v="Music"/>
  </r>
  <r>
    <x v="8399"/>
    <x v="107"/>
    <x v="8584"/>
    <n v="8475"/>
    <n v="3"/>
    <x v="4"/>
    <x v="7963"/>
    <n v="104"/>
    <x v="3"/>
    <s v="Drama"/>
    <s v="Romance"/>
  </r>
  <r>
    <x v="8400"/>
    <x v="107"/>
    <x v="8585"/>
    <n v="8832"/>
    <n v="1"/>
    <x v="12"/>
    <x v="7964"/>
    <n v="115"/>
    <x v="10"/>
    <s v="Drama"/>
    <m/>
  </r>
  <r>
    <x v="8401"/>
    <x v="107"/>
    <x v="8586"/>
    <n v="9111"/>
    <n v="3"/>
    <x v="30"/>
    <x v="7965"/>
    <n v="94"/>
    <x v="1"/>
    <s v="Thriller"/>
    <m/>
  </r>
  <r>
    <x v="8402"/>
    <x v="107"/>
    <x v="8587"/>
    <n v="9798"/>
    <n v="3"/>
    <x v="30"/>
    <x v="7966"/>
    <n v="90"/>
    <x v="3"/>
    <m/>
    <m/>
  </r>
  <r>
    <x v="8403"/>
    <x v="107"/>
    <x v="8588"/>
    <n v="8678"/>
    <n v="3"/>
    <x v="52"/>
    <x v="7967"/>
    <n v="98"/>
    <x v="1"/>
    <s v="Drama"/>
    <s v="Thriller"/>
  </r>
  <r>
    <x v="8404"/>
    <x v="107"/>
    <x v="8589"/>
    <n v="8585"/>
    <n v="3"/>
    <x v="10"/>
    <x v="7968"/>
    <n v="114"/>
    <x v="1"/>
    <s v="Adventure"/>
    <s v="Sci-Fi"/>
  </r>
  <r>
    <x v="8405"/>
    <x v="107"/>
    <x v="8590"/>
    <n v="8397"/>
    <n v="0"/>
    <x v="22"/>
    <x v="7969"/>
    <n v="148"/>
    <x v="2"/>
    <s v="Mystery"/>
    <s v="Thriller"/>
  </r>
  <r>
    <x v="8406"/>
    <x v="107"/>
    <x v="8591"/>
    <n v="9132"/>
    <n v="3"/>
    <x v="10"/>
    <x v="7970"/>
    <n v="101"/>
    <x v="3"/>
    <s v="Drama"/>
    <m/>
  </r>
  <r>
    <x v="8407"/>
    <x v="107"/>
    <x v="8592"/>
    <n v="8631"/>
    <n v="3"/>
    <x v="30"/>
    <x v="7971"/>
    <n v="94"/>
    <x v="2"/>
    <s v="Horror"/>
    <s v="Mystery"/>
  </r>
  <r>
    <x v="8408"/>
    <x v="107"/>
    <x v="8593"/>
    <n v="8485"/>
    <n v="3"/>
    <x v="23"/>
    <x v="7972"/>
    <n v="106"/>
    <x v="10"/>
    <s v="Comedy"/>
    <s v="Crime"/>
  </r>
  <r>
    <x v="8409"/>
    <x v="107"/>
    <x v="8594"/>
    <n v="9287"/>
    <n v="3"/>
    <x v="38"/>
    <x v="7973"/>
    <n v="126"/>
    <x v="2"/>
    <m/>
    <m/>
  </r>
  <r>
    <x v="8410"/>
    <x v="107"/>
    <x v="8595"/>
    <n v="8395"/>
    <n v="3"/>
    <x v="23"/>
    <x v="7974"/>
    <n v="103"/>
    <x v="2"/>
    <s v="Romance"/>
    <m/>
  </r>
  <r>
    <x v="8411"/>
    <x v="107"/>
    <x v="8596"/>
    <n v="8921"/>
    <n v="3"/>
    <x v="26"/>
    <x v="7975"/>
    <n v="108"/>
    <x v="2"/>
    <m/>
    <m/>
  </r>
  <r>
    <x v="8412"/>
    <x v="107"/>
    <x v="8597"/>
    <n v="10491"/>
    <n v="3"/>
    <x v="30"/>
    <x v="1803"/>
    <n v="110"/>
    <x v="10"/>
    <s v="Crime"/>
    <s v="Drama"/>
  </r>
  <r>
    <x v="8413"/>
    <x v="107"/>
    <x v="8598"/>
    <n v="8364"/>
    <n v="2"/>
    <x v="13"/>
    <x v="7976"/>
    <n v="104"/>
    <x v="6"/>
    <s v="Comedy"/>
    <s v="Drama"/>
  </r>
  <r>
    <x v="8414"/>
    <x v="107"/>
    <x v="8599"/>
    <n v="11301"/>
    <n v="1"/>
    <x v="10"/>
    <x v="7977"/>
    <n v="105"/>
    <x v="2"/>
    <s v="Sci-Fi"/>
    <m/>
  </r>
  <r>
    <x v="8415"/>
    <x v="107"/>
    <x v="8600"/>
    <n v="9167"/>
    <n v="3"/>
    <x v="12"/>
    <x v="7978"/>
    <n v="97"/>
    <x v="2"/>
    <s v="Horror"/>
    <s v="Music"/>
  </r>
  <r>
    <x v="8416"/>
    <x v="107"/>
    <x v="8601"/>
    <n v="8082"/>
    <n v="3"/>
    <x v="37"/>
    <x v="7979"/>
    <n v="102"/>
    <x v="1"/>
    <s v="Horror"/>
    <s v="Sci-Fi"/>
  </r>
  <r>
    <x v="8417"/>
    <x v="107"/>
    <x v="8602"/>
    <n v="8590"/>
    <n v="3"/>
    <x v="22"/>
    <x v="7980"/>
    <n v="89"/>
    <x v="2"/>
    <s v="Music"/>
    <s v="Romance"/>
  </r>
  <r>
    <x v="8418"/>
    <x v="107"/>
    <x v="8603"/>
    <n v="8567"/>
    <n v="3"/>
    <x v="10"/>
    <x v="7981"/>
    <n v="111"/>
    <x v="10"/>
    <s v="Drama"/>
    <s v="History"/>
  </r>
  <r>
    <x v="8419"/>
    <x v="107"/>
    <x v="8604"/>
    <n v="8378"/>
    <n v="3"/>
    <x v="12"/>
    <x v="7982"/>
    <n v="120"/>
    <x v="3"/>
    <s v="Drama"/>
    <s v="Romance"/>
  </r>
  <r>
    <x v="8420"/>
    <x v="107"/>
    <x v="8605"/>
    <n v="8518"/>
    <n v="3"/>
    <x v="23"/>
    <x v="7983"/>
    <n v="130"/>
    <x v="1"/>
    <s v="Drama"/>
    <s v="Sport"/>
  </r>
  <r>
    <x v="8421"/>
    <x v="107"/>
    <x v="8606"/>
    <n v="10134"/>
    <n v="3"/>
    <x v="43"/>
    <x v="7984"/>
    <n v="72"/>
    <x v="1"/>
    <s v="Comedy"/>
    <s v="Crime"/>
  </r>
  <r>
    <x v="8422"/>
    <x v="107"/>
    <x v="8607"/>
    <n v="8380"/>
    <n v="3"/>
    <x v="32"/>
    <x v="7985"/>
    <n v="104"/>
    <x v="1"/>
    <s v="Adventure"/>
    <s v="Drama"/>
  </r>
  <r>
    <x v="8423"/>
    <x v="107"/>
    <x v="8608"/>
    <n v="8635"/>
    <n v="1"/>
    <x v="8"/>
    <x v="7986"/>
    <n v="90"/>
    <x v="3"/>
    <s v="Drama"/>
    <m/>
  </r>
  <r>
    <x v="8424"/>
    <x v="107"/>
    <x v="8609"/>
    <n v="8229"/>
    <n v="2"/>
    <x v="19"/>
    <x v="7987"/>
    <n v="119"/>
    <x v="1"/>
    <s v="Adventure"/>
    <s v="Comedy"/>
  </r>
  <r>
    <x v="8425"/>
    <x v="107"/>
    <x v="8610"/>
    <n v="8688"/>
    <n v="2"/>
    <x v="4"/>
    <x v="7988"/>
    <n v="123"/>
    <x v="2"/>
    <m/>
    <m/>
  </r>
  <r>
    <x v="8426"/>
    <x v="107"/>
    <x v="8611"/>
    <n v="8788"/>
    <n v="3"/>
    <x v="45"/>
    <x v="7989"/>
    <n v="85"/>
    <x v="3"/>
    <s v="Horror"/>
    <m/>
  </r>
  <r>
    <x v="8427"/>
    <x v="107"/>
    <x v="8612"/>
    <n v="9478"/>
    <n v="1"/>
    <x v="32"/>
    <x v="7990"/>
    <n v="96"/>
    <x v="7"/>
    <s v="Thriller"/>
    <m/>
  </r>
  <r>
    <x v="8428"/>
    <x v="107"/>
    <x v="8613"/>
    <n v="8733"/>
    <n v="2"/>
    <x v="18"/>
    <x v="7991"/>
    <n v="140"/>
    <x v="1"/>
    <s v="Crime"/>
    <s v="Drama"/>
  </r>
  <r>
    <x v="8429"/>
    <x v="107"/>
    <x v="8614"/>
    <n v="8757"/>
    <n v="3"/>
    <x v="13"/>
    <x v="7992"/>
    <n v="96"/>
    <x v="2"/>
    <m/>
    <m/>
  </r>
  <r>
    <x v="8430"/>
    <x v="107"/>
    <x v="8615"/>
    <n v="8683"/>
    <n v="0"/>
    <x v="1"/>
    <x v="7993"/>
    <n v="87"/>
    <x v="3"/>
    <s v="Drama"/>
    <s v="Romance"/>
  </r>
  <r>
    <x v="8431"/>
    <x v="107"/>
    <x v="8616"/>
    <n v="8690"/>
    <n v="3"/>
    <x v="9"/>
    <x v="7994"/>
    <n v="121"/>
    <x v="1"/>
    <s v="Crime"/>
    <s v="Drama"/>
  </r>
  <r>
    <x v="8432"/>
    <x v="107"/>
    <x v="8617"/>
    <n v="9260"/>
    <n v="3"/>
    <x v="8"/>
    <x v="7995"/>
    <n v="96"/>
    <x v="3"/>
    <s v="Drama"/>
    <s v="Fantasy"/>
  </r>
  <r>
    <x v="8433"/>
    <x v="107"/>
    <x v="8618"/>
    <n v="8521"/>
    <n v="3"/>
    <x v="9"/>
    <x v="7996"/>
    <n v="113"/>
    <x v="3"/>
    <s v="Drama"/>
    <s v="Romance"/>
  </r>
  <r>
    <x v="8434"/>
    <x v="107"/>
    <x v="8619"/>
    <n v="8674"/>
    <n v="3"/>
    <x v="56"/>
    <x v="7997"/>
    <n v="86"/>
    <x v="7"/>
    <s v="Mystery"/>
    <s v="Thriller"/>
  </r>
  <r>
    <x v="8435"/>
    <x v="107"/>
    <x v="8620"/>
    <n v="8608"/>
    <n v="3"/>
    <x v="2"/>
    <x v="365"/>
    <n v="97"/>
    <x v="3"/>
    <s v="Drama"/>
    <m/>
  </r>
  <r>
    <x v="8436"/>
    <x v="107"/>
    <x v="8621"/>
    <n v="8514"/>
    <n v="3"/>
    <x v="24"/>
    <x v="7998"/>
    <n v="110"/>
    <x v="3"/>
    <s v="Drama"/>
    <m/>
  </r>
  <r>
    <x v="8437"/>
    <x v="107"/>
    <x v="8622"/>
    <n v="8144"/>
    <n v="1"/>
    <x v="4"/>
    <x v="7999"/>
    <n v="89"/>
    <x v="6"/>
    <s v="Animation"/>
    <s v="Comedy"/>
  </r>
  <r>
    <x v="8438"/>
    <x v="107"/>
    <x v="8623"/>
    <n v="9012"/>
    <n v="3"/>
    <x v="2"/>
    <x v="8000"/>
    <n v="90"/>
    <x v="3"/>
    <m/>
    <m/>
  </r>
  <r>
    <x v="8439"/>
    <x v="107"/>
    <x v="8624"/>
    <n v="8359"/>
    <n v="3"/>
    <x v="27"/>
    <x v="8001"/>
    <n v="93"/>
    <x v="3"/>
    <s v="Drama"/>
    <m/>
  </r>
  <r>
    <x v="8440"/>
    <x v="107"/>
    <x v="8625"/>
    <n v="8276"/>
    <n v="1"/>
    <x v="12"/>
    <x v="8002"/>
    <n v="113"/>
    <x v="2"/>
    <m/>
    <m/>
  </r>
  <r>
    <x v="8441"/>
    <x v="107"/>
    <x v="8626"/>
    <n v="8474"/>
    <n v="2"/>
    <x v="9"/>
    <x v="8003"/>
    <n v="108"/>
    <x v="3"/>
    <s v="Crime"/>
    <s v="Drama"/>
  </r>
  <r>
    <x v="8442"/>
    <x v="107"/>
    <x v="8627"/>
    <n v="8484"/>
    <n v="2"/>
    <x v="24"/>
    <x v="8004"/>
    <n v="134"/>
    <x v="6"/>
    <s v="Family"/>
    <s v="Fantasy"/>
  </r>
  <r>
    <x v="8443"/>
    <x v="107"/>
    <x v="8628"/>
    <n v="10650"/>
    <n v="3"/>
    <x v="4"/>
    <x v="1376"/>
    <n v="100"/>
    <x v="2"/>
    <s v="Sci-Fi"/>
    <s v="Thriller"/>
  </r>
  <r>
    <x v="8444"/>
    <x v="107"/>
    <x v="8629"/>
    <n v="8490"/>
    <n v="3"/>
    <x v="22"/>
    <x v="8005"/>
    <n v="119"/>
    <x v="10"/>
    <s v="Comedy"/>
    <s v="Drama"/>
  </r>
  <r>
    <x v="8445"/>
    <x v="107"/>
    <x v="8630"/>
    <n v="8445"/>
    <n v="3"/>
    <x v="16"/>
    <x v="8006"/>
    <n v="141"/>
    <x v="10"/>
    <s v="Drama"/>
    <s v="History"/>
  </r>
  <r>
    <x v="8446"/>
    <x v="107"/>
    <x v="8631"/>
    <n v="8630"/>
    <n v="3"/>
    <x v="5"/>
    <x v="2719"/>
    <n v="102"/>
    <x v="2"/>
    <s v="Sport"/>
    <m/>
  </r>
  <r>
    <x v="8447"/>
    <x v="107"/>
    <x v="8632"/>
    <n v="8343"/>
    <n v="3"/>
    <x v="39"/>
    <x v="8007"/>
    <n v="97"/>
    <x v="1"/>
    <s v="Horror"/>
    <s v="Sci-Fi"/>
  </r>
  <r>
    <x v="8448"/>
    <x v="107"/>
    <x v="8633"/>
    <n v="8802"/>
    <n v="3"/>
    <x v="30"/>
    <x v="8008"/>
    <n v="104"/>
    <x v="2"/>
    <s v="History"/>
    <s v="Sport"/>
  </r>
  <r>
    <x v="8449"/>
    <x v="107"/>
    <x v="8634"/>
    <n v="9858"/>
    <n v="3"/>
    <x v="52"/>
    <x v="5467"/>
    <n v="56"/>
    <x v="8"/>
    <m/>
    <m/>
  </r>
  <r>
    <x v="139"/>
    <x v="107"/>
    <x v="8635"/>
    <n v="10811"/>
    <n v="3"/>
    <x v="10"/>
    <x v="8009"/>
    <n v="105"/>
    <x v="2"/>
    <s v="Mystery"/>
    <s v="Sci-Fi"/>
  </r>
  <r>
    <x v="8450"/>
    <x v="107"/>
    <x v="8636"/>
    <n v="8580"/>
    <n v="1"/>
    <x v="21"/>
    <x v="8010"/>
    <n v="100"/>
    <x v="6"/>
    <s v="Documentary"/>
    <s v="Sport"/>
  </r>
  <r>
    <x v="8451"/>
    <x v="107"/>
    <x v="8637"/>
    <n v="8713"/>
    <n v="2"/>
    <x v="4"/>
    <x v="3803"/>
    <n v="113"/>
    <x v="10"/>
    <s v="Drama"/>
    <s v="History"/>
  </r>
  <r>
    <x v="8452"/>
    <x v="107"/>
    <x v="8638"/>
    <n v="9445"/>
    <n v="3"/>
    <x v="37"/>
    <x v="8011"/>
    <n v="83"/>
    <x v="3"/>
    <s v="Drama"/>
    <m/>
  </r>
  <r>
    <x v="8453"/>
    <x v="107"/>
    <x v="8639"/>
    <n v="8080"/>
    <n v="3"/>
    <x v="12"/>
    <x v="8012"/>
    <n v="100"/>
    <x v="1"/>
    <s v="Adventure"/>
    <s v="Comedy"/>
  </r>
  <r>
    <x v="8454"/>
    <x v="107"/>
    <x v="8640"/>
    <n v="9303"/>
    <n v="3"/>
    <x v="22"/>
    <x v="8013"/>
    <n v="71"/>
    <x v="6"/>
    <s v="Animation"/>
    <s v="Comedy"/>
  </r>
  <r>
    <x v="8455"/>
    <x v="107"/>
    <x v="8641"/>
    <n v="8785"/>
    <n v="0"/>
    <x v="11"/>
    <x v="596"/>
    <n v="129"/>
    <x v="2"/>
    <m/>
    <m/>
  </r>
  <r>
    <x v="8456"/>
    <x v="107"/>
    <x v="8642"/>
    <n v="8457"/>
    <n v="3"/>
    <x v="4"/>
    <x v="8014"/>
    <n v="115"/>
    <x v="1"/>
    <s v="Adventure"/>
    <s v="Crime"/>
  </r>
  <r>
    <x v="8457"/>
    <x v="107"/>
    <x v="8643"/>
    <n v="8512"/>
    <n v="1"/>
    <x v="15"/>
    <x v="8015"/>
    <n v="130"/>
    <x v="10"/>
    <s v="Comedy"/>
    <s v="Drama"/>
  </r>
  <r>
    <x v="8458"/>
    <x v="107"/>
    <x v="8644"/>
    <n v="8658"/>
    <n v="3"/>
    <x v="1"/>
    <x v="8016"/>
    <n v="98"/>
    <x v="2"/>
    <s v="Mystery"/>
    <s v="Thriller"/>
  </r>
  <r>
    <x v="8459"/>
    <x v="107"/>
    <x v="8645"/>
    <n v="9150"/>
    <n v="3"/>
    <x v="5"/>
    <x v="8017"/>
    <n v="85"/>
    <x v="13"/>
    <s v="Comedy"/>
    <s v="Drama"/>
  </r>
  <r>
    <x v="8460"/>
    <x v="107"/>
    <x v="8646"/>
    <n v="8179"/>
    <n v="3"/>
    <x v="16"/>
    <x v="8018"/>
    <n v="124"/>
    <x v="2"/>
    <s v="Romance"/>
    <s v="War"/>
  </r>
  <r>
    <x v="1700"/>
    <x v="107"/>
    <x v="8647"/>
    <n v="8452"/>
    <n v="3"/>
    <x v="24"/>
    <x v="8019"/>
    <n v="106"/>
    <x v="4"/>
    <s v="Drama"/>
    <s v="Horror"/>
  </r>
  <r>
    <x v="8461"/>
    <x v="107"/>
    <x v="8648"/>
    <n v="10693"/>
    <n v="0"/>
    <x v="1"/>
    <x v="6391"/>
    <n v="97"/>
    <x v="2"/>
    <m/>
    <m/>
  </r>
  <r>
    <x v="8462"/>
    <x v="107"/>
    <x v="8649"/>
    <n v="8977"/>
    <n v="3"/>
    <x v="37"/>
    <x v="8020"/>
    <n v="91"/>
    <x v="1"/>
    <s v="Comedy"/>
    <s v="Crime"/>
  </r>
  <r>
    <x v="8463"/>
    <x v="107"/>
    <x v="8650"/>
    <n v="8498"/>
    <n v="3"/>
    <x v="22"/>
    <x v="8021"/>
    <n v="133"/>
    <x v="4"/>
    <s v="Drama"/>
    <m/>
  </r>
  <r>
    <x v="8464"/>
    <x v="107"/>
    <x v="8651"/>
    <n v="8091"/>
    <n v="3"/>
    <x v="12"/>
    <x v="8022"/>
    <n v="97"/>
    <x v="3"/>
    <s v="Drama"/>
    <s v="Music"/>
  </r>
  <r>
    <x v="8465"/>
    <x v="107"/>
    <x v="8652"/>
    <n v="8128"/>
    <n v="3"/>
    <x v="26"/>
    <x v="8023"/>
    <n v="98"/>
    <x v="2"/>
    <m/>
    <m/>
  </r>
  <r>
    <x v="8466"/>
    <x v="107"/>
    <x v="8653"/>
    <n v="8305"/>
    <n v="3"/>
    <x v="16"/>
    <x v="8024"/>
    <n v="127"/>
    <x v="2"/>
    <s v="Horror"/>
    <s v="Mystery"/>
  </r>
  <r>
    <x v="8467"/>
    <x v="107"/>
    <x v="8654"/>
    <n v="10899"/>
    <n v="3"/>
    <x v="3"/>
    <x v="8025"/>
    <n v="113"/>
    <x v="9"/>
    <s v="Sci-Fi"/>
    <s v="Thriller"/>
  </r>
  <r>
    <x v="8468"/>
    <x v="107"/>
    <x v="8655"/>
    <n v="9129"/>
    <n v="3"/>
    <x v="28"/>
    <x v="8026"/>
    <n v="100"/>
    <x v="2"/>
    <m/>
    <m/>
  </r>
  <r>
    <x v="8469"/>
    <x v="107"/>
    <x v="8656"/>
    <n v="8495"/>
    <n v="1"/>
    <x v="28"/>
    <x v="8027"/>
    <n v="125"/>
    <x v="1"/>
    <s v="Crime"/>
    <s v="Drama"/>
  </r>
  <r>
    <x v="8470"/>
    <x v="107"/>
    <x v="8657"/>
    <n v="8780"/>
    <n v="3"/>
    <x v="0"/>
    <x v="8028"/>
    <n v="103"/>
    <x v="6"/>
    <s v="Drama"/>
    <m/>
  </r>
  <r>
    <x v="8471"/>
    <x v="107"/>
    <x v="8658"/>
    <n v="10735"/>
    <n v="3"/>
    <x v="4"/>
    <x v="8029"/>
    <n v="94"/>
    <x v="1"/>
    <s v="Crime"/>
    <s v="Drama"/>
  </r>
  <r>
    <x v="8472"/>
    <x v="107"/>
    <x v="8659"/>
    <n v="10894"/>
    <n v="2"/>
    <x v="19"/>
    <x v="8030"/>
    <n v="123"/>
    <x v="1"/>
    <s v="Drama"/>
    <s v="History"/>
  </r>
  <r>
    <x v="8473"/>
    <x v="107"/>
    <x v="8660"/>
    <n v="9308"/>
    <n v="1"/>
    <x v="11"/>
    <x v="8031"/>
    <n v="152"/>
    <x v="4"/>
    <s v="Drama"/>
    <s v="Horror"/>
  </r>
  <r>
    <x v="8474"/>
    <x v="107"/>
    <x v="8661"/>
    <n v="8425"/>
    <n v="1"/>
    <x v="4"/>
    <x v="8032"/>
    <n v="105"/>
    <x v="3"/>
    <s v="Family"/>
    <s v="Fantasy"/>
  </r>
  <r>
    <x v="8475"/>
    <x v="107"/>
    <x v="8662"/>
    <n v="10828"/>
    <n v="3"/>
    <x v="8"/>
    <x v="732"/>
    <n v="100"/>
    <x v="3"/>
    <s v="Family"/>
    <s v="Fantasy"/>
  </r>
  <r>
    <x v="8476"/>
    <x v="107"/>
    <x v="8663"/>
    <n v="11305"/>
    <n v="1"/>
    <x v="2"/>
    <x v="8033"/>
    <n v="103"/>
    <x v="1"/>
    <s v="Adventure"/>
    <s v="Crime"/>
  </r>
  <r>
    <x v="8477"/>
    <x v="107"/>
    <x v="8664"/>
    <n v="8365"/>
    <n v="3"/>
    <x v="32"/>
    <x v="8034"/>
    <n v="110"/>
    <x v="3"/>
    <s v="Romance"/>
    <m/>
  </r>
  <r>
    <x v="8478"/>
    <x v="107"/>
    <x v="8665"/>
    <n v="8792"/>
    <n v="3"/>
    <x v="34"/>
    <x v="4558"/>
    <n v="83"/>
    <x v="3"/>
    <m/>
    <m/>
  </r>
  <r>
    <x v="8479"/>
    <x v="107"/>
    <x v="8666"/>
    <n v="10258"/>
    <n v="3"/>
    <x v="14"/>
    <x v="3650"/>
    <n v="109"/>
    <x v="13"/>
    <s v="Drama"/>
    <s v="Family"/>
  </r>
  <r>
    <x v="8480"/>
    <x v="107"/>
    <x v="8667"/>
    <n v="9153"/>
    <n v="3"/>
    <x v="8"/>
    <x v="8035"/>
    <n v="98"/>
    <x v="3"/>
    <s v="Fantasy"/>
    <s v="Romance"/>
  </r>
  <r>
    <x v="8481"/>
    <x v="107"/>
    <x v="8668"/>
    <n v="8588"/>
    <n v="3"/>
    <x v="23"/>
    <x v="8036"/>
    <n v="119"/>
    <x v="2"/>
    <s v="Romance"/>
    <m/>
  </r>
  <r>
    <x v="8482"/>
    <x v="107"/>
    <x v="8669"/>
    <n v="8931"/>
    <n v="3"/>
    <x v="9"/>
    <x v="8037"/>
    <n v="118"/>
    <x v="3"/>
    <s v="Drama"/>
    <s v="Fantasy"/>
  </r>
  <r>
    <x v="8483"/>
    <x v="107"/>
    <x v="8670"/>
    <n v="9450"/>
    <n v="1"/>
    <x v="13"/>
    <x v="3506"/>
    <n v="110"/>
    <x v="2"/>
    <m/>
    <m/>
  </r>
  <r>
    <x v="8484"/>
    <x v="107"/>
    <x v="8671"/>
    <n v="8290"/>
    <n v="3"/>
    <x v="22"/>
    <x v="8038"/>
    <n v="118"/>
    <x v="1"/>
    <s v="Adventure"/>
    <s v="Animation"/>
  </r>
  <r>
    <x v="8485"/>
    <x v="107"/>
    <x v="8672"/>
    <n v="9131"/>
    <n v="0"/>
    <x v="33"/>
    <x v="31"/>
    <n v="75"/>
    <x v="2"/>
    <m/>
    <m/>
  </r>
  <r>
    <x v="8486"/>
    <x v="107"/>
    <x v="8673"/>
    <n v="8661"/>
    <n v="3"/>
    <x v="16"/>
    <x v="8039"/>
    <n v="118"/>
    <x v="3"/>
    <s v="Drama"/>
    <m/>
  </r>
  <r>
    <x v="8487"/>
    <x v="107"/>
    <x v="8674"/>
    <n v="8137"/>
    <n v="3"/>
    <x v="17"/>
    <x v="4363"/>
    <n v="101"/>
    <x v="6"/>
    <s v="Animation"/>
    <s v="Comedy"/>
  </r>
  <r>
    <x v="8488"/>
    <x v="107"/>
    <x v="8675"/>
    <n v="8734"/>
    <n v="3"/>
    <x v="14"/>
    <x v="8040"/>
    <n v="133"/>
    <x v="10"/>
    <s v="Documentary"/>
    <m/>
  </r>
  <r>
    <x v="8489"/>
    <x v="107"/>
    <x v="8676"/>
    <n v="8481"/>
    <n v="2"/>
    <x v="37"/>
    <x v="2727"/>
    <n v="89"/>
    <x v="3"/>
    <m/>
    <m/>
  </r>
  <r>
    <x v="8490"/>
    <x v="107"/>
    <x v="8677"/>
    <n v="8424"/>
    <n v="1"/>
    <x v="9"/>
    <x v="8041"/>
    <n v="89"/>
    <x v="1"/>
    <s v="Adventure"/>
    <s v="Comedy"/>
  </r>
  <r>
    <x v="8491"/>
    <x v="107"/>
    <x v="8678"/>
    <n v="8724"/>
    <n v="1"/>
    <x v="30"/>
    <x v="8042"/>
    <n v="100"/>
    <x v="2"/>
    <s v="Mystery"/>
    <s v="Sci-Fi"/>
  </r>
  <r>
    <x v="8492"/>
    <x v="107"/>
    <x v="8679"/>
    <n v="11272"/>
    <n v="1"/>
    <x v="18"/>
    <x v="8043"/>
    <n v="92"/>
    <x v="2"/>
    <s v="Sport"/>
    <m/>
  </r>
  <r>
    <x v="8493"/>
    <x v="107"/>
    <x v="8680"/>
    <n v="8302"/>
    <n v="3"/>
    <x v="4"/>
    <x v="8044"/>
    <n v="128"/>
    <x v="1"/>
    <s v="Adventure"/>
    <s v="Sci-Fi"/>
  </r>
  <r>
    <x v="8494"/>
    <x v="107"/>
    <x v="8681"/>
    <n v="9961"/>
    <n v="1"/>
    <x v="15"/>
    <x v="8045"/>
    <n v="154"/>
    <x v="1"/>
    <s v="Crime"/>
    <s v="Drama"/>
  </r>
  <r>
    <x v="8495"/>
    <x v="107"/>
    <x v="8682"/>
    <n v="8310"/>
    <n v="3"/>
    <x v="24"/>
    <x v="8046"/>
    <n v="162"/>
    <x v="1"/>
    <s v="Drama"/>
    <m/>
  </r>
  <r>
    <x v="8496"/>
    <x v="107"/>
    <x v="8683"/>
    <n v="8214"/>
    <n v="3"/>
    <x v="30"/>
    <x v="8047"/>
    <n v="105"/>
    <x v="3"/>
    <s v="Romance"/>
    <m/>
  </r>
  <r>
    <x v="8497"/>
    <x v="107"/>
    <x v="8684"/>
    <n v="11227"/>
    <n v="1"/>
    <x v="19"/>
    <x v="8048"/>
    <n v="155"/>
    <x v="2"/>
    <s v="Fantasy"/>
    <m/>
  </r>
  <r>
    <x v="8498"/>
    <x v="107"/>
    <x v="8685"/>
    <n v="8597"/>
    <n v="3"/>
    <x v="26"/>
    <x v="1103"/>
    <n v="100"/>
    <x v="2"/>
    <m/>
    <m/>
  </r>
  <r>
    <x v="8499"/>
    <x v="107"/>
    <x v="8686"/>
    <n v="9019"/>
    <n v="3"/>
    <x v="18"/>
    <x v="398"/>
    <n v="102"/>
    <x v="2"/>
    <m/>
    <m/>
  </r>
  <r>
    <x v="8500"/>
    <x v="107"/>
    <x v="8687"/>
    <n v="8660"/>
    <n v="1"/>
    <x v="12"/>
    <x v="1540"/>
    <n v="127"/>
    <x v="3"/>
    <s v="Crime"/>
    <s v="Drama"/>
  </r>
  <r>
    <x v="8501"/>
    <x v="107"/>
    <x v="8688"/>
    <n v="9137"/>
    <n v="3"/>
    <x v="3"/>
    <x v="8049"/>
    <n v="90"/>
    <x v="3"/>
    <s v="Music"/>
    <m/>
  </r>
  <r>
    <x v="8502"/>
    <x v="107"/>
    <x v="8689"/>
    <n v="9420"/>
    <n v="3"/>
    <x v="61"/>
    <x v="3255"/>
    <n v="86"/>
    <x v="1"/>
    <s v="Adventure"/>
    <s v="Comedy"/>
  </r>
  <r>
    <x v="8503"/>
    <x v="107"/>
    <x v="8690"/>
    <n v="8382"/>
    <n v="2"/>
    <x v="8"/>
    <x v="8050"/>
    <n v="102"/>
    <x v="3"/>
    <s v="Crime"/>
    <m/>
  </r>
  <r>
    <x v="8504"/>
    <x v="107"/>
    <x v="8691"/>
    <n v="8421"/>
    <n v="3"/>
    <x v="23"/>
    <x v="8051"/>
    <n v="109"/>
    <x v="6"/>
    <s v="Drama"/>
    <m/>
  </r>
  <r>
    <x v="8505"/>
    <x v="107"/>
    <x v="8692"/>
    <n v="8938"/>
    <n v="3"/>
    <x v="26"/>
    <x v="5687"/>
    <n v="102"/>
    <x v="3"/>
    <s v="Drama"/>
    <m/>
  </r>
  <r>
    <x v="8506"/>
    <x v="107"/>
    <x v="8693"/>
    <n v="9412"/>
    <n v="3"/>
    <x v="4"/>
    <x v="8052"/>
    <n v="102"/>
    <x v="2"/>
    <s v="Mystery"/>
    <s v="Thriller"/>
  </r>
  <r>
    <x v="8507"/>
    <x v="107"/>
    <x v="8694"/>
    <n v="10363"/>
    <n v="3"/>
    <x v="12"/>
    <x v="8053"/>
    <n v="117"/>
    <x v="2"/>
    <s v="Romance"/>
    <m/>
  </r>
  <r>
    <x v="8508"/>
    <x v="107"/>
    <x v="8695"/>
    <n v="8277"/>
    <n v="3"/>
    <x v="28"/>
    <x v="8054"/>
    <n v="105"/>
    <x v="3"/>
    <m/>
    <m/>
  </r>
  <r>
    <x v="8509"/>
    <x v="107"/>
    <x v="8696"/>
    <n v="10270"/>
    <n v="1"/>
    <x v="30"/>
    <x v="3701"/>
    <n v="105"/>
    <x v="10"/>
    <s v="Crime"/>
    <s v="Drama"/>
  </r>
  <r>
    <x v="8510"/>
    <x v="107"/>
    <x v="8697"/>
    <n v="8878"/>
    <n v="0"/>
    <x v="26"/>
    <x v="8055"/>
    <n v="118"/>
    <x v="10"/>
    <s v="Drama"/>
    <s v="Horror"/>
  </r>
  <r>
    <x v="8511"/>
    <x v="107"/>
    <x v="8698"/>
    <n v="8073"/>
    <n v="3"/>
    <x v="23"/>
    <x v="8056"/>
    <n v="133"/>
    <x v="3"/>
    <s v="Romance"/>
    <m/>
  </r>
  <r>
    <x v="8512"/>
    <x v="107"/>
    <x v="8699"/>
    <n v="8142"/>
    <n v="1"/>
    <x v="22"/>
    <x v="8057"/>
    <n v="110"/>
    <x v="3"/>
    <s v="Drama"/>
    <m/>
  </r>
  <r>
    <x v="8513"/>
    <x v="107"/>
    <x v="8700"/>
    <n v="8337"/>
    <n v="3"/>
    <x v="26"/>
    <x v="8058"/>
    <n v="114"/>
    <x v="3"/>
    <s v="Musical"/>
    <s v="Romance"/>
  </r>
  <r>
    <x v="8514"/>
    <x v="107"/>
    <x v="8701"/>
    <n v="8247"/>
    <n v="1"/>
    <x v="8"/>
    <x v="8059"/>
    <n v="132"/>
    <x v="6"/>
    <s v="Comedy"/>
    <s v="Drama"/>
  </r>
  <r>
    <x v="8515"/>
    <x v="107"/>
    <x v="8702"/>
    <n v="8461"/>
    <n v="3"/>
    <x v="24"/>
    <x v="8060"/>
    <n v="121"/>
    <x v="1"/>
    <s v="Fantasy"/>
    <s v="Horror"/>
  </r>
  <r>
    <x v="8516"/>
    <x v="107"/>
    <x v="8703"/>
    <n v="8575"/>
    <n v="3"/>
    <x v="10"/>
    <x v="8061"/>
    <n v="130"/>
    <x v="6"/>
    <s v="Comedy"/>
    <s v="Family"/>
  </r>
  <r>
    <x v="8517"/>
    <x v="107"/>
    <x v="8704"/>
    <n v="8573"/>
    <n v="3"/>
    <x v="8"/>
    <x v="8062"/>
    <n v="124"/>
    <x v="10"/>
    <s v="Drama"/>
    <s v="History"/>
  </r>
  <r>
    <x v="8518"/>
    <x v="107"/>
    <x v="8705"/>
    <n v="9568"/>
    <n v="3"/>
    <x v="24"/>
    <x v="8063"/>
    <n v="107"/>
    <x v="1"/>
    <s v="Biography"/>
    <s v="Crime"/>
  </r>
  <r>
    <x v="8519"/>
    <x v="107"/>
    <x v="8706"/>
    <n v="8056"/>
    <n v="3"/>
    <x v="8"/>
    <x v="8064"/>
    <n v="143"/>
    <x v="1"/>
    <s v="Adventure"/>
    <s v="Sci-Fi"/>
  </r>
  <r>
    <x v="8520"/>
    <x v="107"/>
    <x v="8707"/>
    <n v="8833"/>
    <n v="0"/>
    <x v="6"/>
    <x v="8065"/>
    <n v="111"/>
    <x v="10"/>
    <s v="Documentary"/>
    <m/>
  </r>
  <r>
    <x v="8521"/>
    <x v="107"/>
    <x v="8708"/>
    <n v="8369"/>
    <n v="3"/>
    <x v="32"/>
    <x v="8066"/>
    <n v="113"/>
    <x v="1"/>
    <s v="Horror"/>
    <s v="Sci-Fi"/>
  </r>
  <r>
    <x v="8522"/>
    <x v="107"/>
    <x v="8709"/>
    <n v="9011"/>
    <n v="3"/>
    <x v="3"/>
    <x v="1895"/>
    <n v="98"/>
    <x v="2"/>
    <m/>
    <m/>
  </r>
  <r>
    <x v="8523"/>
    <x v="107"/>
    <x v="8710"/>
    <n v="8499"/>
    <n v="1"/>
    <x v="16"/>
    <x v="8067"/>
    <n v="85"/>
    <x v="3"/>
    <s v="Drama"/>
    <m/>
  </r>
  <r>
    <x v="8524"/>
    <x v="107"/>
    <x v="8711"/>
    <n v="8654"/>
    <n v="3"/>
    <x v="24"/>
    <x v="8068"/>
    <n v="101"/>
    <x v="2"/>
    <s v="Sport"/>
    <m/>
  </r>
  <r>
    <x v="8525"/>
    <x v="107"/>
    <x v="8712"/>
    <n v="10125"/>
    <n v="3"/>
    <x v="27"/>
    <x v="8069"/>
    <n v="128"/>
    <x v="2"/>
    <s v="Fantasy"/>
    <s v="Mystery"/>
  </r>
  <r>
    <x v="8526"/>
    <x v="107"/>
    <x v="8713"/>
    <n v="8598"/>
    <n v="3"/>
    <x v="26"/>
    <x v="8070"/>
    <n v="91"/>
    <x v="3"/>
    <s v="Drama"/>
    <m/>
  </r>
  <r>
    <x v="8527"/>
    <x v="107"/>
    <x v="8714"/>
    <n v="8342"/>
    <n v="1"/>
    <x v="6"/>
    <x v="8071"/>
    <n v="147"/>
    <x v="1"/>
    <s v="Adventure"/>
    <s v="Thriller"/>
  </r>
  <r>
    <x v="8528"/>
    <x v="107"/>
    <x v="8715"/>
    <n v="8572"/>
    <n v="3"/>
    <x v="4"/>
    <x v="8072"/>
    <n v="128"/>
    <x v="1"/>
    <s v="Adventure"/>
    <s v="Fantasy"/>
  </r>
  <r>
    <x v="8529"/>
    <x v="107"/>
    <x v="8716"/>
    <n v="8626"/>
    <n v="2"/>
    <x v="18"/>
    <x v="8073"/>
    <n v="116"/>
    <x v="4"/>
    <s v="Drama"/>
    <s v="Thriller"/>
  </r>
  <r>
    <x v="8530"/>
    <x v="107"/>
    <x v="8717"/>
    <n v="8126"/>
    <n v="3"/>
    <x v="13"/>
    <x v="492"/>
    <n v="44"/>
    <x v="6"/>
    <s v="Animation"/>
    <s v="Comedy"/>
  </r>
  <r>
    <x v="8531"/>
    <x v="107"/>
    <x v="8718"/>
    <n v="8711"/>
    <n v="3"/>
    <x v="26"/>
    <x v="3453"/>
    <n v="44"/>
    <x v="13"/>
    <s v="Comedy"/>
    <s v="Drama"/>
  </r>
  <r>
    <x v="8532"/>
    <x v="107"/>
    <x v="8719"/>
    <n v="8422"/>
    <n v="3"/>
    <x v="16"/>
    <x v="8074"/>
    <n v="96"/>
    <x v="1"/>
    <s v="Adventure"/>
    <s v="Animation"/>
  </r>
  <r>
    <x v="8533"/>
    <x v="107"/>
    <x v="8720"/>
    <n v="8890"/>
    <n v="3"/>
    <x v="28"/>
    <x v="8075"/>
    <n v="111"/>
    <x v="3"/>
    <m/>
    <m/>
  </r>
  <r>
    <x v="8534"/>
    <x v="107"/>
    <x v="8721"/>
    <n v="8423"/>
    <n v="3"/>
    <x v="5"/>
    <x v="8076"/>
    <n v="98"/>
    <x v="3"/>
    <s v="Drama"/>
    <s v="Romance"/>
  </r>
  <r>
    <x v="8535"/>
    <x v="107"/>
    <x v="8722"/>
    <n v="10252"/>
    <n v="3"/>
    <x v="26"/>
    <x v="8077"/>
    <n v="106"/>
    <x v="1"/>
    <s v="Adventure"/>
    <s v="Animation"/>
  </r>
  <r>
    <x v="8536"/>
    <x v="107"/>
    <x v="8723"/>
    <n v="8637"/>
    <n v="3"/>
    <x v="28"/>
    <x v="8078"/>
    <n v="99"/>
    <x v="6"/>
    <s v="Family"/>
    <s v="Fantasy"/>
  </r>
  <r>
    <x v="8537"/>
    <x v="107"/>
    <x v="8724"/>
    <n v="8280"/>
    <n v="3"/>
    <x v="8"/>
    <x v="8079"/>
    <n v="110"/>
    <x v="1"/>
    <s v="Comedy"/>
    <s v="Crime"/>
  </r>
  <r>
    <x v="8538"/>
    <x v="107"/>
    <x v="8725"/>
    <n v="8578"/>
    <n v="1"/>
    <x v="10"/>
    <x v="8080"/>
    <n v="93"/>
    <x v="10"/>
    <s v="Comedy"/>
    <s v="Crime"/>
  </r>
  <r>
    <x v="8539"/>
    <x v="107"/>
    <x v="8726"/>
    <n v="8587"/>
    <n v="3"/>
    <x v="23"/>
    <x v="8081"/>
    <n v="120"/>
    <x v="10"/>
    <s v="Drama"/>
    <m/>
  </r>
  <r>
    <x v="8540"/>
    <x v="107"/>
    <x v="8727"/>
    <n v="10392"/>
    <n v="1"/>
    <x v="26"/>
    <x v="8082"/>
    <n v="122"/>
    <x v="10"/>
    <s v="Drama"/>
    <s v="History"/>
  </r>
  <r>
    <x v="8541"/>
    <x v="107"/>
    <x v="8728"/>
    <n v="9140"/>
    <n v="3"/>
    <x v="24"/>
    <x v="8083"/>
    <n v="106"/>
    <x v="2"/>
    <s v="Romance"/>
    <s v="Thriller"/>
  </r>
  <r>
    <x v="2270"/>
    <x v="107"/>
    <x v="8729"/>
    <n v="8582"/>
    <n v="3"/>
    <x v="1"/>
    <x v="8084"/>
    <n v="112"/>
    <x v="3"/>
    <s v="Romance"/>
    <m/>
  </r>
  <r>
    <x v="8542"/>
    <x v="107"/>
    <x v="8730"/>
    <n v="10771"/>
    <n v="0"/>
    <x v="26"/>
    <x v="8085"/>
    <n v="110"/>
    <x v="1"/>
    <s v="Horror"/>
    <s v="Sci-Fi"/>
  </r>
  <r>
    <x v="8543"/>
    <x v="107"/>
    <x v="8731"/>
    <n v="8134"/>
    <n v="3"/>
    <x v="28"/>
    <x v="8086"/>
    <n v="111"/>
    <x v="1"/>
    <s v="Adventure"/>
    <s v="Sci-Fi"/>
  </r>
  <r>
    <x v="8544"/>
    <x v="107"/>
    <x v="8732"/>
    <n v="8263"/>
    <n v="0"/>
    <x v="4"/>
    <x v="8087"/>
    <n v="74"/>
    <x v="2"/>
    <m/>
    <m/>
  </r>
  <r>
    <x v="8545"/>
    <x v="107"/>
    <x v="8733"/>
    <n v="8383"/>
    <n v="1"/>
    <x v="29"/>
    <x v="8088"/>
    <n v="93"/>
    <x v="1"/>
    <s v="Drama"/>
    <s v="Horror"/>
  </r>
  <r>
    <x v="8546"/>
    <x v="107"/>
    <x v="8734"/>
    <n v="11014"/>
    <n v="3"/>
    <x v="26"/>
    <x v="8089"/>
    <n v="95"/>
    <x v="6"/>
    <s v="Animation"/>
    <s v="Comedy"/>
  </r>
  <r>
    <x v="8547"/>
    <x v="107"/>
    <x v="8735"/>
    <n v="8489"/>
    <n v="3"/>
    <x v="10"/>
    <x v="8090"/>
    <n v="93"/>
    <x v="3"/>
    <s v="Drama"/>
    <m/>
  </r>
  <r>
    <x v="8548"/>
    <x v="107"/>
    <x v="8736"/>
    <n v="9307"/>
    <n v="0"/>
    <x v="3"/>
    <x v="217"/>
    <n v="85"/>
    <x v="2"/>
    <s v="Horror"/>
    <s v="Mystery"/>
  </r>
  <r>
    <x v="8549"/>
    <x v="107"/>
    <x v="8737"/>
    <n v="8414"/>
    <n v="1"/>
    <x v="7"/>
    <x v="8091"/>
    <n v="107"/>
    <x v="1"/>
    <s v="Adventure"/>
    <s v="Horror"/>
  </r>
  <r>
    <x v="8550"/>
    <x v="107"/>
    <x v="8738"/>
    <n v="9357"/>
    <n v="3"/>
    <x v="4"/>
    <x v="2555"/>
    <n v="101"/>
    <x v="3"/>
    <s v="Drama"/>
    <s v="Family"/>
  </r>
  <r>
    <x v="8551"/>
    <x v="107"/>
    <x v="8739"/>
    <n v="9032"/>
    <n v="3"/>
    <x v="26"/>
    <x v="8092"/>
    <n v="119"/>
    <x v="2"/>
    <m/>
    <m/>
  </r>
  <r>
    <x v="7380"/>
    <x v="107"/>
    <x v="8740"/>
    <n v="11228"/>
    <n v="3"/>
    <x v="12"/>
    <x v="8093"/>
    <n v="157"/>
    <x v="3"/>
    <s v="Crime"/>
    <s v="Mystery"/>
  </r>
  <r>
    <x v="8552"/>
    <x v="107"/>
    <x v="8741"/>
    <n v="8667"/>
    <n v="3"/>
    <x v="12"/>
    <x v="518"/>
    <n v="125"/>
    <x v="2"/>
    <s v="Music"/>
    <s v="Mystery"/>
  </r>
  <r>
    <x v="8553"/>
    <x v="107"/>
    <x v="8742"/>
    <n v="8754"/>
    <n v="3"/>
    <x v="6"/>
    <x v="8094"/>
    <n v="138"/>
    <x v="1"/>
    <s v="Drama"/>
    <s v="Thriller"/>
  </r>
  <r>
    <x v="8554"/>
    <x v="107"/>
    <x v="8743"/>
    <n v="8596"/>
    <n v="3"/>
    <x v="11"/>
    <x v="6109"/>
    <n v="83"/>
    <x v="2"/>
    <s v="Romance"/>
    <m/>
  </r>
  <r>
    <x v="8555"/>
    <x v="107"/>
    <x v="8744"/>
    <n v="8492"/>
    <n v="3"/>
    <x v="18"/>
    <x v="8095"/>
    <n v="112"/>
    <x v="6"/>
    <s v="Animation"/>
    <s v="Comedy"/>
  </r>
  <r>
    <x v="8556"/>
    <x v="107"/>
    <x v="8745"/>
    <n v="8381"/>
    <n v="3"/>
    <x v="4"/>
    <x v="8096"/>
    <n v="107"/>
    <x v="1"/>
    <s v="Adventure"/>
    <s v="Sci-Fi"/>
  </r>
  <r>
    <x v="8557"/>
    <x v="107"/>
    <x v="8746"/>
    <n v="9163"/>
    <n v="1"/>
    <x v="8"/>
    <x v="8097"/>
    <n v="121"/>
    <x v="1"/>
    <s v="Drama"/>
    <s v="History"/>
  </r>
  <r>
    <x v="8558"/>
    <x v="107"/>
    <x v="8747"/>
    <n v="8125"/>
    <n v="3"/>
    <x v="27"/>
    <x v="8098"/>
    <n v="140"/>
    <x v="1"/>
    <s v="Adventure"/>
    <s v="Sci-Fi"/>
  </r>
  <r>
    <x v="8559"/>
    <x v="107"/>
    <x v="8748"/>
    <n v="9187"/>
    <n v="3"/>
    <x v="5"/>
    <x v="8099"/>
    <n v="101"/>
    <x v="10"/>
    <s v="Drama"/>
    <s v="History"/>
  </r>
  <r>
    <x v="8560"/>
    <x v="107"/>
    <x v="8749"/>
    <n v="8145"/>
    <n v="3"/>
    <x v="26"/>
    <x v="8100"/>
    <n v="140"/>
    <x v="1"/>
    <s v="Drama"/>
    <s v="Thriller"/>
  </r>
  <r>
    <x v="1496"/>
    <x v="107"/>
    <x v="8750"/>
    <n v="8671"/>
    <n v="1"/>
    <x v="7"/>
    <x v="8101"/>
    <n v="116"/>
    <x v="1"/>
    <s v="Adventure"/>
    <s v="Drama"/>
  </r>
  <r>
    <x v="8561"/>
    <x v="107"/>
    <x v="8751"/>
    <n v="8571"/>
    <n v="3"/>
    <x v="6"/>
    <x v="8102"/>
    <n v="135"/>
    <x v="2"/>
    <m/>
    <m/>
  </r>
  <r>
    <x v="8562"/>
    <x v="107"/>
    <x v="8752"/>
    <n v="9066"/>
    <n v="3"/>
    <x v="39"/>
    <x v="6701"/>
    <n v="85"/>
    <x v="2"/>
    <s v="Music"/>
    <s v="Musical"/>
  </r>
  <r>
    <x v="8563"/>
    <x v="107"/>
    <x v="8753"/>
    <n v="8718"/>
    <n v="3"/>
    <x v="3"/>
    <x v="6996"/>
    <n v="83"/>
    <x v="3"/>
    <s v="Crime"/>
    <m/>
  </r>
  <r>
    <x v="8564"/>
    <x v="107"/>
    <x v="8754"/>
    <n v="8472"/>
    <n v="1"/>
    <x v="19"/>
    <x v="8103"/>
    <n v="102"/>
    <x v="2"/>
    <s v="Mystery"/>
    <s v="Thriller"/>
  </r>
  <r>
    <x v="8565"/>
    <x v="107"/>
    <x v="8755"/>
    <n v="8851"/>
    <n v="1"/>
    <x v="3"/>
    <x v="8104"/>
    <n v="103"/>
    <x v="3"/>
    <s v="Drama"/>
    <s v="Romance"/>
  </r>
  <r>
    <x v="8566"/>
    <x v="107"/>
    <x v="8756"/>
    <n v="8308"/>
    <n v="3"/>
    <x v="24"/>
    <x v="5557"/>
    <n v="105"/>
    <x v="3"/>
    <s v="Romance"/>
    <m/>
  </r>
  <r>
    <x v="8567"/>
    <x v="107"/>
    <x v="8757"/>
    <n v="8822"/>
    <n v="0"/>
    <x v="12"/>
    <x v="8105"/>
    <n v="84"/>
    <x v="6"/>
    <s v="Animation"/>
    <s v="Family"/>
  </r>
  <r>
    <x v="8568"/>
    <x v="107"/>
    <x v="8758"/>
    <n v="8399"/>
    <n v="3"/>
    <x v="23"/>
    <x v="835"/>
    <n v="109"/>
    <x v="2"/>
    <s v="Romance"/>
    <s v="Thriller"/>
  </r>
  <r>
    <x v="8569"/>
    <x v="107"/>
    <x v="8759"/>
    <n v="10250"/>
    <n v="3"/>
    <x v="39"/>
    <x v="8106"/>
    <n v="86"/>
    <x v="6"/>
    <s v="Animation"/>
    <s v="Comedy"/>
  </r>
  <r>
    <x v="8570"/>
    <x v="107"/>
    <x v="8760"/>
    <n v="8611"/>
    <n v="3"/>
    <x v="20"/>
    <x v="8107"/>
    <n v="121"/>
    <x v="4"/>
    <s v="Drama"/>
    <s v="Thriller"/>
  </r>
  <r>
    <x v="8571"/>
    <x v="107"/>
    <x v="8761"/>
    <n v="8434"/>
    <n v="3"/>
    <x v="3"/>
    <x v="8108"/>
    <n v="105"/>
    <x v="3"/>
    <s v="Drama"/>
    <s v="Romance"/>
  </r>
  <r>
    <x v="8572"/>
    <x v="107"/>
    <x v="8762"/>
    <n v="8961"/>
    <n v="1"/>
    <x v="37"/>
    <x v="8109"/>
    <n v="158"/>
    <x v="1"/>
    <s v="Crime"/>
    <s v="Drama"/>
  </r>
  <r>
    <x v="8573"/>
    <x v="107"/>
    <x v="8763"/>
    <n v="8613"/>
    <n v="1"/>
    <x v="12"/>
    <x v="8110"/>
    <n v="122"/>
    <x v="2"/>
    <s v="Western"/>
    <m/>
  </r>
  <r>
    <x v="8574"/>
    <x v="107"/>
    <x v="8764"/>
    <n v="8579"/>
    <n v="3"/>
    <x v="11"/>
    <x v="2416"/>
    <n v="106"/>
    <x v="2"/>
    <m/>
    <m/>
  </r>
  <r>
    <x v="8575"/>
    <x v="107"/>
    <x v="8765"/>
    <n v="8407"/>
    <n v="3"/>
    <x v="65"/>
    <x v="8111"/>
    <n v="93"/>
    <x v="7"/>
    <s v="Mystery"/>
    <s v="Thriller"/>
  </r>
  <r>
    <x v="8576"/>
    <x v="107"/>
    <x v="8766"/>
    <n v="8427"/>
    <n v="3"/>
    <x v="26"/>
    <x v="8112"/>
    <n v="96"/>
    <x v="6"/>
    <s v="Animation"/>
    <s v="Comedy"/>
  </r>
  <r>
    <x v="8577"/>
    <x v="107"/>
    <x v="8767"/>
    <n v="9117"/>
    <n v="3"/>
    <x v="18"/>
    <x v="1866"/>
    <n v="95"/>
    <x v="2"/>
    <m/>
    <m/>
  </r>
  <r>
    <x v="8578"/>
    <x v="107"/>
    <x v="8768"/>
    <n v="8246"/>
    <n v="2"/>
    <x v="12"/>
    <x v="8113"/>
    <n v="135"/>
    <x v="1"/>
    <s v="Adventure"/>
    <s v="Sci-Fi"/>
  </r>
  <r>
    <x v="8579"/>
    <x v="107"/>
    <x v="8769"/>
    <n v="8324"/>
    <n v="1"/>
    <x v="12"/>
    <x v="8114"/>
    <n v="112"/>
    <x v="3"/>
    <s v="Drama"/>
    <s v="Fantasy"/>
  </r>
  <r>
    <x v="8580"/>
    <x v="107"/>
    <x v="8770"/>
    <n v="8523"/>
    <n v="1"/>
    <x v="38"/>
    <x v="8115"/>
    <n v="117"/>
    <x v="1"/>
    <s v="Adventure"/>
    <s v="Animation"/>
  </r>
  <r>
    <x v="8581"/>
    <x v="107"/>
    <x v="8771"/>
    <n v="8362"/>
    <n v="3"/>
    <x v="1"/>
    <x v="8116"/>
    <n v="117"/>
    <x v="1"/>
    <s v="Adventure"/>
    <s v="Comedy"/>
  </r>
  <r>
    <x v="8582"/>
    <x v="107"/>
    <x v="8772"/>
    <n v="8618"/>
    <n v="3"/>
    <x v="13"/>
    <x v="8117"/>
    <n v="98"/>
    <x v="10"/>
    <s v="Comedy"/>
    <s v="Drama"/>
  </r>
  <r>
    <x v="8583"/>
    <x v="107"/>
    <x v="8773"/>
    <n v="10146"/>
    <n v="3"/>
    <x v="7"/>
    <x v="8118"/>
    <n v="85"/>
    <x v="7"/>
    <m/>
    <m/>
  </r>
  <r>
    <x v="8584"/>
    <x v="107"/>
    <x v="8774"/>
    <n v="8809"/>
    <n v="3"/>
    <x v="5"/>
    <x v="8119"/>
    <n v="93"/>
    <x v="3"/>
    <s v="Drama"/>
    <m/>
  </r>
  <r>
    <x v="1680"/>
    <x v="107"/>
    <x v="8775"/>
    <n v="8465"/>
    <n v="3"/>
    <x v="10"/>
    <x v="8120"/>
    <n v="152"/>
    <x v="2"/>
    <s v="Fantasy"/>
    <s v="Horror"/>
  </r>
  <r>
    <x v="8585"/>
    <x v="107"/>
    <x v="8776"/>
    <n v="8797"/>
    <n v="2"/>
    <x v="76"/>
    <x v="8121"/>
    <n v="93"/>
    <x v="3"/>
    <s v="Romance"/>
    <m/>
  </r>
  <r>
    <x v="8586"/>
    <x v="107"/>
    <x v="8777"/>
    <n v="8313"/>
    <n v="3"/>
    <x v="24"/>
    <x v="8122"/>
    <n v="100"/>
    <x v="1"/>
    <s v="Comedy"/>
    <m/>
  </r>
  <r>
    <x v="8587"/>
    <x v="107"/>
    <x v="8778"/>
    <n v="9127"/>
    <n v="3"/>
    <x v="3"/>
    <x v="8123"/>
    <n v="97"/>
    <x v="7"/>
    <s v="Sci-Fi"/>
    <s v="Thriller"/>
  </r>
  <r>
    <x v="8588"/>
    <x v="107"/>
    <x v="8779"/>
    <n v="9125"/>
    <n v="0"/>
    <x v="18"/>
    <x v="8124"/>
    <n v="120"/>
    <x v="10"/>
    <s v="Drama"/>
    <s v="Music"/>
  </r>
  <r>
    <x v="8589"/>
    <x v="107"/>
    <x v="8780"/>
    <n v="8345"/>
    <n v="3"/>
    <x v="10"/>
    <x v="8125"/>
    <n v="84"/>
    <x v="1"/>
    <s v="Adventure"/>
    <s v="Animation"/>
  </r>
  <r>
    <x v="8590"/>
    <x v="107"/>
    <x v="8781"/>
    <n v="9447"/>
    <n v="3"/>
    <x v="5"/>
    <x v="8126"/>
    <n v="108"/>
    <x v="2"/>
    <s v="Romance"/>
    <m/>
  </r>
  <r>
    <x v="8591"/>
    <x v="107"/>
    <x v="8782"/>
    <n v="8715"/>
    <n v="0"/>
    <x v="15"/>
    <x v="8127"/>
    <n v="99"/>
    <x v="8"/>
    <s v="History"/>
    <s v="War"/>
  </r>
  <r>
    <x v="8592"/>
    <x v="107"/>
    <x v="8783"/>
    <n v="8151"/>
    <n v="2"/>
    <x v="36"/>
    <x v="8128"/>
    <n v="97"/>
    <x v="2"/>
    <s v="Mystery"/>
    <s v="Romance"/>
  </r>
  <r>
    <x v="8593"/>
    <x v="107"/>
    <x v="8784"/>
    <n v="8708"/>
    <n v="1"/>
    <x v="10"/>
    <x v="2279"/>
    <n v="73"/>
    <x v="1"/>
    <s v="Animation"/>
    <s v="Drama"/>
  </r>
  <r>
    <x v="8594"/>
    <x v="107"/>
    <x v="8785"/>
    <n v="8385"/>
    <n v="3"/>
    <x v="18"/>
    <x v="8129"/>
    <n v="99"/>
    <x v="3"/>
    <s v="Drama"/>
    <s v="Romance"/>
  </r>
  <r>
    <x v="8595"/>
    <x v="107"/>
    <x v="8786"/>
    <n v="8121"/>
    <n v="3"/>
    <x v="8"/>
    <x v="8130"/>
    <n v="119"/>
    <x v="1"/>
    <s v="Adventure"/>
    <s v="Fantasy"/>
  </r>
  <r>
    <x v="8596"/>
    <x v="107"/>
    <x v="8787"/>
    <n v="9134"/>
    <n v="0"/>
    <x v="39"/>
    <x v="8131"/>
    <n v="88"/>
    <x v="2"/>
    <m/>
    <m/>
  </r>
  <r>
    <x v="8597"/>
    <x v="107"/>
    <x v="8788"/>
    <n v="10639"/>
    <n v="3"/>
    <x v="23"/>
    <x v="8132"/>
    <n v="74"/>
    <x v="13"/>
    <s v="Drama"/>
    <m/>
  </r>
  <r>
    <x v="8598"/>
    <x v="107"/>
    <x v="8789"/>
    <n v="9235"/>
    <n v="3"/>
    <x v="56"/>
    <x v="8133"/>
    <n v="96"/>
    <x v="20"/>
    <s v="Mystery"/>
    <s v="Thriller"/>
  </r>
  <r>
    <x v="8599"/>
    <x v="107"/>
    <x v="8790"/>
    <n v="8347"/>
    <n v="3"/>
    <x v="39"/>
    <x v="8134"/>
    <n v="100"/>
    <x v="7"/>
    <s v="Thriller"/>
    <m/>
  </r>
  <r>
    <x v="3691"/>
    <x v="107"/>
    <x v="8791"/>
    <n v="8239"/>
    <n v="3"/>
    <x v="12"/>
    <x v="8135"/>
    <n v="95"/>
    <x v="3"/>
    <s v="Drama"/>
    <s v="Mystery"/>
  </r>
  <r>
    <x v="8600"/>
    <x v="107"/>
    <x v="8792"/>
    <n v="9074"/>
    <n v="1"/>
    <x v="30"/>
    <x v="8136"/>
    <n v="120"/>
    <x v="2"/>
    <s v="Horror"/>
    <s v="Romance"/>
  </r>
  <r>
    <x v="5677"/>
    <x v="107"/>
    <x v="8793"/>
    <n v="9969"/>
    <n v="3"/>
    <x v="2"/>
    <x v="8137"/>
    <n v="96"/>
    <x v="2"/>
    <s v="Thriller"/>
    <m/>
  </r>
  <r>
    <x v="8601"/>
    <x v="107"/>
    <x v="8794"/>
    <n v="9520"/>
    <n v="2"/>
    <x v="22"/>
    <x v="8138"/>
    <n v="100"/>
    <x v="1"/>
    <s v="Sci-Fi"/>
    <s v="Thriller"/>
  </r>
  <r>
    <x v="8602"/>
    <x v="107"/>
    <x v="8795"/>
    <n v="8431"/>
    <n v="1"/>
    <x v="26"/>
    <x v="8139"/>
    <n v="112"/>
    <x v="1"/>
    <s v="Adventure"/>
    <s v="Sci-Fi"/>
  </r>
  <r>
    <x v="7765"/>
    <x v="107"/>
    <x v="8796"/>
    <n v="8577"/>
    <n v="2"/>
    <x v="13"/>
    <x v="8140"/>
    <n v="132"/>
    <x v="10"/>
    <s v="Comedy"/>
    <s v="Drama"/>
  </r>
  <r>
    <x v="8603"/>
    <x v="107"/>
    <x v="8797"/>
    <n v="8662"/>
    <n v="3"/>
    <x v="3"/>
    <x v="8141"/>
    <n v="114"/>
    <x v="2"/>
    <s v="Music"/>
    <m/>
  </r>
  <r>
    <x v="8604"/>
    <x v="107"/>
    <x v="8798"/>
    <n v="9116"/>
    <n v="3"/>
    <x v="28"/>
    <x v="8142"/>
    <n v="95"/>
    <x v="2"/>
    <s v="Horror"/>
    <s v="Mystery"/>
  </r>
  <r>
    <x v="8605"/>
    <x v="107"/>
    <x v="8799"/>
    <n v="8885"/>
    <n v="2"/>
    <x v="9"/>
    <x v="1174"/>
    <n v="116"/>
    <x v="10"/>
    <s v="Comedy"/>
    <s v="Drama"/>
  </r>
  <r>
    <x v="8606"/>
    <x v="107"/>
    <x v="8800"/>
    <n v="10032"/>
    <n v="3"/>
    <x v="32"/>
    <x v="8143"/>
    <n v="98"/>
    <x v="7"/>
    <s v="Thriller"/>
    <m/>
  </r>
  <r>
    <x v="8607"/>
    <x v="107"/>
    <x v="8801"/>
    <n v="8112"/>
    <n v="2"/>
    <x v="5"/>
    <x v="8144"/>
    <n v="97"/>
    <x v="3"/>
    <s v="Fantasy"/>
    <s v="Romance"/>
  </r>
  <r>
    <x v="8608"/>
    <x v="107"/>
    <x v="8802"/>
    <n v="10419"/>
    <n v="3"/>
    <x v="26"/>
    <x v="8145"/>
    <n v="122"/>
    <x v="2"/>
    <s v="Romance"/>
    <s v="War"/>
  </r>
  <r>
    <x v="8609"/>
    <x v="107"/>
    <x v="8803"/>
    <n v="8491"/>
    <n v="3"/>
    <x v="11"/>
    <x v="8146"/>
    <n v="129"/>
    <x v="4"/>
    <s v="Drama"/>
    <s v="Thriller"/>
  </r>
  <r>
    <x v="8610"/>
    <x v="107"/>
    <x v="8804"/>
    <n v="10217"/>
    <n v="3"/>
    <x v="9"/>
    <x v="8147"/>
    <n v="84"/>
    <x v="3"/>
    <s v="History"/>
    <m/>
  </r>
  <r>
    <x v="8611"/>
    <x v="107"/>
    <x v="8805"/>
    <n v="8400"/>
    <n v="2"/>
    <x v="14"/>
    <x v="8148"/>
    <n v="188"/>
    <x v="2"/>
    <m/>
    <m/>
  </r>
  <r>
    <x v="8612"/>
    <x v="107"/>
    <x v="8806"/>
    <n v="8714"/>
    <n v="3"/>
    <x v="23"/>
    <x v="8149"/>
    <n v="101"/>
    <x v="2"/>
    <s v="Music"/>
    <m/>
  </r>
  <r>
    <x v="8613"/>
    <x v="107"/>
    <x v="8807"/>
    <n v="8520"/>
    <n v="3"/>
    <x v="37"/>
    <x v="8150"/>
    <n v="92"/>
    <x v="2"/>
    <s v="Fantasy"/>
    <s v="Horror"/>
  </r>
  <r>
    <x v="8614"/>
    <x v="107"/>
    <x v="8808"/>
    <n v="8349"/>
    <n v="3"/>
    <x v="27"/>
    <x v="8151"/>
    <n v="101"/>
    <x v="6"/>
    <s v="Comedy"/>
    <s v="Drama"/>
  </r>
  <r>
    <x v="8615"/>
    <x v="107"/>
    <x v="8809"/>
    <n v="8199"/>
    <n v="3"/>
    <x v="1"/>
    <x v="8152"/>
    <n v="94"/>
    <x v="6"/>
    <s v="Family"/>
    <s v="Fantasy"/>
  </r>
  <r>
    <x v="8616"/>
    <x v="107"/>
    <x v="8810"/>
    <n v="10089"/>
    <n v="3"/>
    <x v="4"/>
    <x v="8153"/>
    <n v="104"/>
    <x v="2"/>
    <s v="Romance"/>
    <s v="Sci-Fi"/>
  </r>
  <r>
    <x v="8617"/>
    <x v="107"/>
    <x v="8811"/>
    <n v="8858"/>
    <n v="1"/>
    <x v="50"/>
    <x v="8154"/>
    <n v="105"/>
    <x v="2"/>
    <s v="Mystery"/>
    <s v="Romance"/>
  </r>
  <r>
    <x v="8618"/>
    <x v="108"/>
    <x v="8812"/>
    <n v="8962"/>
    <n v="0"/>
    <x v="15"/>
    <x v="8155"/>
    <n v="119"/>
    <x v="1"/>
    <s v="Drama"/>
    <s v="History"/>
  </r>
  <r>
    <x v="8619"/>
    <x v="108"/>
    <x v="8813"/>
    <n v="9427"/>
    <n v="3"/>
    <x v="56"/>
    <x v="8156"/>
    <n v="90"/>
    <x v="6"/>
    <s v="Drama"/>
    <s v="Horror"/>
  </r>
  <r>
    <x v="8620"/>
    <x v="108"/>
    <x v="8814"/>
    <n v="10649"/>
    <n v="3"/>
    <x v="4"/>
    <x v="8157"/>
    <n v="128"/>
    <x v="1"/>
    <s v="Thriller"/>
    <m/>
  </r>
  <r>
    <x v="8621"/>
    <x v="108"/>
    <x v="8815"/>
    <n v="9175"/>
    <n v="1"/>
    <x v="8"/>
    <x v="8158"/>
    <n v="93"/>
    <x v="1"/>
    <s v="Drama"/>
    <s v="Thriller"/>
  </r>
  <r>
    <x v="8622"/>
    <x v="108"/>
    <x v="8816"/>
    <n v="8911"/>
    <n v="2"/>
    <x v="13"/>
    <x v="8159"/>
    <n v="109"/>
    <x v="10"/>
    <s v="Drama"/>
    <m/>
  </r>
  <r>
    <x v="8623"/>
    <x v="108"/>
    <x v="8817"/>
    <n v="9765"/>
    <n v="3"/>
    <x v="10"/>
    <x v="8160"/>
    <n v="123"/>
    <x v="10"/>
    <s v="Crime"/>
    <s v="Drama"/>
  </r>
  <r>
    <x v="8624"/>
    <x v="108"/>
    <x v="8818"/>
    <n v="9302"/>
    <n v="1"/>
    <x v="11"/>
    <x v="8161"/>
    <n v="130"/>
    <x v="4"/>
    <s v="Drama"/>
    <m/>
  </r>
  <r>
    <x v="8625"/>
    <x v="108"/>
    <x v="8819"/>
    <n v="8946"/>
    <n v="3"/>
    <x v="27"/>
    <x v="8162"/>
    <n v="109"/>
    <x v="6"/>
    <s v="Comedy"/>
    <s v="Drama"/>
  </r>
  <r>
    <x v="8626"/>
    <x v="108"/>
    <x v="8820"/>
    <n v="9361"/>
    <n v="1"/>
    <x v="7"/>
    <x v="8163"/>
    <n v="79"/>
    <x v="2"/>
    <m/>
    <m/>
  </r>
  <r>
    <x v="8627"/>
    <x v="108"/>
    <x v="8821"/>
    <n v="10710"/>
    <n v="3"/>
    <x v="27"/>
    <x v="8164"/>
    <n v="108"/>
    <x v="2"/>
    <m/>
    <m/>
  </r>
  <r>
    <x v="8628"/>
    <x v="108"/>
    <x v="8822"/>
    <n v="9348"/>
    <n v="3"/>
    <x v="42"/>
    <x v="8165"/>
    <n v="77"/>
    <x v="7"/>
    <s v="Thriller"/>
    <m/>
  </r>
  <r>
    <x v="8629"/>
    <x v="108"/>
    <x v="8823"/>
    <n v="8889"/>
    <n v="3"/>
    <x v="18"/>
    <x v="8166"/>
    <n v="97"/>
    <x v="6"/>
    <s v="Animation"/>
    <s v="Comedy"/>
  </r>
  <r>
    <x v="8630"/>
    <x v="108"/>
    <x v="8824"/>
    <n v="8855"/>
    <n v="1"/>
    <x v="24"/>
    <x v="8167"/>
    <n v="123"/>
    <x v="6"/>
    <s v="Drama"/>
    <s v="Mystery"/>
  </r>
  <r>
    <x v="2543"/>
    <x v="108"/>
    <x v="8825"/>
    <n v="9279"/>
    <n v="3"/>
    <x v="3"/>
    <x v="8168"/>
    <n v="86"/>
    <x v="13"/>
    <s v="Comedy"/>
    <s v="Family"/>
  </r>
  <r>
    <x v="8631"/>
    <x v="108"/>
    <x v="8826"/>
    <n v="8950"/>
    <n v="3"/>
    <x v="26"/>
    <x v="8169"/>
    <n v="100"/>
    <x v="1"/>
    <s v="Adventure"/>
    <s v="Drama"/>
  </r>
  <r>
    <x v="8632"/>
    <x v="108"/>
    <x v="8827"/>
    <n v="8886"/>
    <n v="3"/>
    <x v="7"/>
    <x v="8170"/>
    <n v="105"/>
    <x v="2"/>
    <s v="Romance"/>
    <m/>
  </r>
  <r>
    <x v="4629"/>
    <x v="108"/>
    <x v="8828"/>
    <n v="9502"/>
    <n v="3"/>
    <x v="8"/>
    <x v="8171"/>
    <n v="112"/>
    <x v="2"/>
    <m/>
    <m/>
  </r>
  <r>
    <x v="2634"/>
    <x v="108"/>
    <x v="8829"/>
    <n v="8750"/>
    <n v="3"/>
    <x v="12"/>
    <x v="8172"/>
    <n v="128"/>
    <x v="6"/>
    <s v="Comedy"/>
    <s v="Family"/>
  </r>
  <r>
    <x v="8633"/>
    <x v="108"/>
    <x v="8830"/>
    <n v="8642"/>
    <n v="3"/>
    <x v="16"/>
    <x v="8173"/>
    <n v="122"/>
    <x v="1"/>
    <s v="Adventure"/>
    <s v="Sci-Fi"/>
  </r>
  <r>
    <x v="8634"/>
    <x v="108"/>
    <x v="8831"/>
    <n v="8760"/>
    <n v="3"/>
    <x v="10"/>
    <x v="8174"/>
    <n v="101"/>
    <x v="3"/>
    <s v="Romance"/>
    <m/>
  </r>
  <r>
    <x v="8635"/>
    <x v="108"/>
    <x v="8832"/>
    <n v="8647"/>
    <n v="3"/>
    <x v="2"/>
    <x v="581"/>
    <n v="85"/>
    <x v="2"/>
    <m/>
    <m/>
  </r>
  <r>
    <x v="8636"/>
    <x v="108"/>
    <x v="8833"/>
    <n v="10000"/>
    <n v="1"/>
    <x v="5"/>
    <x v="8175"/>
    <n v="121"/>
    <x v="1"/>
    <s v="Thriller"/>
    <m/>
  </r>
  <r>
    <x v="8637"/>
    <x v="108"/>
    <x v="8834"/>
    <n v="8810"/>
    <n v="3"/>
    <x v="1"/>
    <x v="6286"/>
    <n v="109"/>
    <x v="3"/>
    <s v="Drama"/>
    <m/>
  </r>
  <r>
    <x v="8638"/>
    <x v="108"/>
    <x v="8835"/>
    <n v="8786"/>
    <n v="3"/>
    <x v="26"/>
    <x v="8176"/>
    <n v="118"/>
    <x v="1"/>
    <s v="Thriller"/>
    <m/>
  </r>
  <r>
    <x v="8639"/>
    <x v="108"/>
    <x v="8836"/>
    <n v="8775"/>
    <n v="3"/>
    <x v="30"/>
    <x v="8177"/>
    <n v="106"/>
    <x v="7"/>
    <s v="Mystery"/>
    <s v="Thriller"/>
  </r>
  <r>
    <x v="8640"/>
    <x v="108"/>
    <x v="8837"/>
    <n v="8968"/>
    <n v="3"/>
    <x v="45"/>
    <x v="8178"/>
    <n v="80"/>
    <x v="2"/>
    <s v="Sci-Fi"/>
    <m/>
  </r>
  <r>
    <x v="8641"/>
    <x v="108"/>
    <x v="8838"/>
    <n v="8815"/>
    <n v="2"/>
    <x v="19"/>
    <x v="8179"/>
    <n v="109"/>
    <x v="3"/>
    <s v="Drama"/>
    <s v="Romance"/>
  </r>
  <r>
    <x v="8642"/>
    <x v="108"/>
    <x v="8839"/>
    <n v="8778"/>
    <n v="1"/>
    <x v="21"/>
    <x v="8180"/>
    <n v="130"/>
    <x v="4"/>
    <s v="Drama"/>
    <s v="Mystery"/>
  </r>
  <r>
    <x v="8643"/>
    <x v="108"/>
    <x v="8840"/>
    <n v="10321"/>
    <n v="1"/>
    <x v="26"/>
    <x v="1193"/>
    <n v="89"/>
    <x v="2"/>
    <m/>
    <m/>
  </r>
  <r>
    <x v="8644"/>
    <x v="108"/>
    <x v="8841"/>
    <n v="9460"/>
    <n v="3"/>
    <x v="5"/>
    <x v="8181"/>
    <n v="87"/>
    <x v="2"/>
    <m/>
    <m/>
  </r>
  <r>
    <x v="8645"/>
    <x v="108"/>
    <x v="8842"/>
    <n v="8720"/>
    <n v="3"/>
    <x v="38"/>
    <x v="8182"/>
    <n v="181"/>
    <x v="1"/>
    <s v="Adventure"/>
    <s v="Drama"/>
  </r>
  <r>
    <x v="8646"/>
    <x v="108"/>
    <x v="8843"/>
    <n v="9273"/>
    <n v="3"/>
    <x v="13"/>
    <x v="8183"/>
    <n v="118"/>
    <x v="3"/>
    <s v="Drama"/>
    <s v="Music"/>
  </r>
  <r>
    <x v="8647"/>
    <x v="108"/>
    <x v="8844"/>
    <n v="8857"/>
    <n v="3"/>
    <x v="16"/>
    <x v="8184"/>
    <n v="131"/>
    <x v="1"/>
    <s v="Adventure"/>
    <s v="Drama"/>
  </r>
  <r>
    <x v="8648"/>
    <x v="108"/>
    <x v="8845"/>
    <n v="9204"/>
    <n v="3"/>
    <x v="23"/>
    <x v="8185"/>
    <n v="108"/>
    <x v="10"/>
    <s v="Comedy"/>
    <s v="Crime"/>
  </r>
  <r>
    <x v="8649"/>
    <x v="108"/>
    <x v="8846"/>
    <n v="9219"/>
    <n v="1"/>
    <x v="37"/>
    <x v="8186"/>
    <n v="95"/>
    <x v="3"/>
    <s v="Drama"/>
    <m/>
  </r>
  <r>
    <x v="8650"/>
    <x v="108"/>
    <x v="8847"/>
    <n v="9214"/>
    <n v="3"/>
    <x v="7"/>
    <x v="8187"/>
    <n v="98"/>
    <x v="3"/>
    <s v="Drama"/>
    <m/>
  </r>
  <r>
    <x v="8651"/>
    <x v="108"/>
    <x v="8848"/>
    <n v="10240"/>
    <n v="3"/>
    <x v="16"/>
    <x v="8188"/>
    <n v="133"/>
    <x v="10"/>
    <s v="Drama"/>
    <s v="History"/>
  </r>
  <r>
    <x v="8652"/>
    <x v="108"/>
    <x v="8849"/>
    <n v="9109"/>
    <n v="3"/>
    <x v="48"/>
    <x v="8189"/>
    <n v="90"/>
    <x v="3"/>
    <s v="Horror"/>
    <m/>
  </r>
  <r>
    <x v="8653"/>
    <x v="108"/>
    <x v="8850"/>
    <n v="10016"/>
    <n v="3"/>
    <x v="4"/>
    <x v="6587"/>
    <n v="50"/>
    <x v="6"/>
    <s v="Music"/>
    <s v="Sci-Fi"/>
  </r>
  <r>
    <x v="8654"/>
    <x v="108"/>
    <x v="8851"/>
    <n v="10768"/>
    <n v="3"/>
    <x v="0"/>
    <x v="8190"/>
    <n v="93"/>
    <x v="5"/>
    <s v="Horror"/>
    <m/>
  </r>
  <r>
    <x v="8655"/>
    <x v="108"/>
    <x v="8852"/>
    <n v="9232"/>
    <n v="3"/>
    <x v="12"/>
    <x v="8191"/>
    <n v="105"/>
    <x v="2"/>
    <m/>
    <m/>
  </r>
  <r>
    <x v="8656"/>
    <x v="108"/>
    <x v="8853"/>
    <n v="10154"/>
    <n v="3"/>
    <x v="11"/>
    <x v="8192"/>
    <n v="109"/>
    <x v="10"/>
    <s v="Drama"/>
    <m/>
  </r>
  <r>
    <x v="8657"/>
    <x v="108"/>
    <x v="8854"/>
    <n v="9115"/>
    <n v="3"/>
    <x v="6"/>
    <x v="5644"/>
    <n v="90"/>
    <x v="10"/>
    <s v="Documentary"/>
    <s v="History"/>
  </r>
  <r>
    <x v="8658"/>
    <x v="108"/>
    <x v="8855"/>
    <n v="8747"/>
    <n v="3"/>
    <x v="23"/>
    <x v="8193"/>
    <n v="102"/>
    <x v="3"/>
    <m/>
    <m/>
  </r>
  <r>
    <x v="8659"/>
    <x v="108"/>
    <x v="8856"/>
    <n v="8765"/>
    <n v="2"/>
    <x v="4"/>
    <x v="8194"/>
    <n v="90"/>
    <x v="2"/>
    <s v="Horror"/>
    <s v="Mystery"/>
  </r>
  <r>
    <x v="8660"/>
    <x v="108"/>
    <x v="8857"/>
    <n v="8840"/>
    <n v="3"/>
    <x v="11"/>
    <x v="8195"/>
    <n v="104"/>
    <x v="3"/>
    <s v="Drama"/>
    <m/>
  </r>
  <r>
    <x v="8661"/>
    <x v="108"/>
    <x v="8858"/>
    <n v="9027"/>
    <n v="3"/>
    <x v="0"/>
    <x v="8196"/>
    <n v="94"/>
    <x v="3"/>
    <s v="Romance"/>
    <m/>
  </r>
  <r>
    <x v="8662"/>
    <x v="108"/>
    <x v="8859"/>
    <n v="8668"/>
    <n v="3"/>
    <x v="11"/>
    <x v="8197"/>
    <n v="123"/>
    <x v="1"/>
    <s v="Adventure"/>
    <s v="Sci-Fi"/>
  </r>
  <r>
    <x v="8663"/>
    <x v="108"/>
    <x v="8860"/>
    <n v="10007"/>
    <n v="3"/>
    <x v="7"/>
    <x v="8198"/>
    <n v="94"/>
    <x v="2"/>
    <s v="Fantasy"/>
    <s v="Horror"/>
  </r>
  <r>
    <x v="8664"/>
    <x v="108"/>
    <x v="8861"/>
    <n v="10096"/>
    <n v="1"/>
    <x v="1"/>
    <x v="8199"/>
    <n v="114"/>
    <x v="2"/>
    <s v="Music"/>
    <m/>
  </r>
  <r>
    <x v="8665"/>
    <x v="108"/>
    <x v="8862"/>
    <n v="8941"/>
    <n v="3"/>
    <x v="76"/>
    <x v="8200"/>
    <n v="110"/>
    <x v="3"/>
    <s v="Drama"/>
    <s v="Family"/>
  </r>
  <r>
    <x v="3587"/>
    <x v="108"/>
    <x v="8863"/>
    <n v="8905"/>
    <n v="3"/>
    <x v="56"/>
    <x v="8201"/>
    <n v="118"/>
    <x v="1"/>
    <s v="Adventure"/>
    <s v="Comedy"/>
  </r>
  <r>
    <x v="8666"/>
    <x v="108"/>
    <x v="8864"/>
    <n v="8912"/>
    <n v="3"/>
    <x v="2"/>
    <x v="8202"/>
    <n v="90"/>
    <x v="2"/>
    <m/>
    <m/>
  </r>
  <r>
    <x v="8667"/>
    <x v="108"/>
    <x v="8865"/>
    <n v="8617"/>
    <n v="3"/>
    <x v="32"/>
    <x v="8203"/>
    <n v="94"/>
    <x v="1"/>
    <s v="Drama"/>
    <s v="Thriller"/>
  </r>
  <r>
    <x v="8668"/>
    <x v="108"/>
    <x v="8866"/>
    <n v="9637"/>
    <n v="1"/>
    <x v="4"/>
    <x v="8204"/>
    <n v="98"/>
    <x v="1"/>
    <s v="Crime"/>
    <s v="Drama"/>
  </r>
  <r>
    <x v="8669"/>
    <x v="108"/>
    <x v="8867"/>
    <n v="8639"/>
    <n v="1"/>
    <x v="9"/>
    <x v="8205"/>
    <n v="119"/>
    <x v="1"/>
    <s v="Comedy"/>
    <s v="Crime"/>
  </r>
  <r>
    <x v="8670"/>
    <x v="108"/>
    <x v="8868"/>
    <n v="9069"/>
    <n v="2"/>
    <x v="9"/>
    <x v="3468"/>
    <n v="111"/>
    <x v="7"/>
    <s v="Mystery"/>
    <s v="Sci-Fi"/>
  </r>
  <r>
    <x v="8671"/>
    <x v="108"/>
    <x v="8869"/>
    <n v="9309"/>
    <n v="1"/>
    <x v="1"/>
    <x v="8206"/>
    <n v="96"/>
    <x v="3"/>
    <s v="Mystery"/>
    <s v="Thriller"/>
  </r>
  <r>
    <x v="8672"/>
    <x v="108"/>
    <x v="8870"/>
    <n v="8972"/>
    <n v="0"/>
    <x v="1"/>
    <x v="8207"/>
    <n v="128"/>
    <x v="6"/>
    <s v="Mystery"/>
    <s v="Sci-Fi"/>
  </r>
  <r>
    <x v="8673"/>
    <x v="108"/>
    <x v="8871"/>
    <n v="8791"/>
    <n v="3"/>
    <x v="4"/>
    <x v="8208"/>
    <n v="87"/>
    <x v="1"/>
    <s v="Adventure"/>
    <s v="Horror"/>
  </r>
  <r>
    <x v="8674"/>
    <x v="108"/>
    <x v="8872"/>
    <n v="8722"/>
    <n v="3"/>
    <x v="7"/>
    <x v="8209"/>
    <n v="93"/>
    <x v="7"/>
    <s v="Mystery"/>
    <s v="Thriller"/>
  </r>
  <r>
    <x v="8675"/>
    <x v="108"/>
    <x v="8873"/>
    <n v="8761"/>
    <n v="3"/>
    <x v="32"/>
    <x v="8210"/>
    <n v="113"/>
    <x v="1"/>
    <s v="Adventure"/>
    <s v="Sci-Fi"/>
  </r>
  <r>
    <x v="8676"/>
    <x v="108"/>
    <x v="8874"/>
    <n v="9122"/>
    <n v="3"/>
    <x v="37"/>
    <x v="8211"/>
    <n v="104"/>
    <x v="3"/>
    <s v="Fantasy"/>
    <s v="Horror"/>
  </r>
  <r>
    <x v="8677"/>
    <x v="108"/>
    <x v="8875"/>
    <n v="10411"/>
    <n v="3"/>
    <x v="40"/>
    <x v="5419"/>
    <s v="\N"/>
    <x v="2"/>
    <m/>
    <m/>
  </r>
  <r>
    <x v="8678"/>
    <x v="108"/>
    <x v="8876"/>
    <n v="8816"/>
    <n v="3"/>
    <x v="5"/>
    <x v="8212"/>
    <n v="106"/>
    <x v="6"/>
    <s v="Family"/>
    <s v="Musical"/>
  </r>
  <r>
    <x v="8679"/>
    <x v="108"/>
    <x v="8877"/>
    <n v="8914"/>
    <n v="3"/>
    <x v="16"/>
    <x v="8213"/>
    <n v="152"/>
    <x v="2"/>
    <s v="Fantasy"/>
    <s v="Horror"/>
  </r>
  <r>
    <x v="8680"/>
    <x v="108"/>
    <x v="8878"/>
    <n v="8841"/>
    <n v="3"/>
    <x v="4"/>
    <x v="8214"/>
    <n v="102"/>
    <x v="1"/>
    <s v="Adventure"/>
    <s v="Comedy"/>
  </r>
  <r>
    <x v="8681"/>
    <x v="108"/>
    <x v="8879"/>
    <n v="8866"/>
    <n v="3"/>
    <x v="27"/>
    <x v="8215"/>
    <n v="122"/>
    <x v="2"/>
    <s v="Romance"/>
    <m/>
  </r>
  <r>
    <x v="8682"/>
    <x v="108"/>
    <x v="8880"/>
    <n v="8777"/>
    <n v="3"/>
    <x v="26"/>
    <x v="8216"/>
    <n v="85"/>
    <x v="4"/>
    <s v="History"/>
    <m/>
  </r>
  <r>
    <x v="8683"/>
    <x v="108"/>
    <x v="8881"/>
    <n v="10708"/>
    <n v="3"/>
    <x v="28"/>
    <x v="337"/>
    <n v="120"/>
    <x v="4"/>
    <s v="Drama"/>
    <m/>
  </r>
  <r>
    <x v="8684"/>
    <x v="108"/>
    <x v="8882"/>
    <n v="8984"/>
    <n v="1"/>
    <x v="16"/>
    <x v="8217"/>
    <n v="122"/>
    <x v="1"/>
    <s v="Crime"/>
    <s v="Drama"/>
  </r>
  <r>
    <x v="8685"/>
    <x v="108"/>
    <x v="8883"/>
    <n v="11003"/>
    <n v="3"/>
    <x v="5"/>
    <x v="8218"/>
    <n v="99"/>
    <x v="1"/>
    <s v="Adventure"/>
    <s v="Horror"/>
  </r>
  <r>
    <x v="8686"/>
    <x v="108"/>
    <x v="8884"/>
    <n v="11165"/>
    <n v="3"/>
    <x v="11"/>
    <x v="8219"/>
    <n v="115"/>
    <x v="2"/>
    <s v="Fantasy"/>
    <s v="Music"/>
  </r>
  <r>
    <x v="8687"/>
    <x v="108"/>
    <x v="8885"/>
    <n v="9494"/>
    <n v="1"/>
    <x v="11"/>
    <x v="6457"/>
    <n v="107"/>
    <x v="10"/>
    <s v="Comedy"/>
    <s v="Drama"/>
  </r>
  <r>
    <x v="8688"/>
    <x v="108"/>
    <x v="8886"/>
    <n v="8807"/>
    <n v="3"/>
    <x v="22"/>
    <x v="8220"/>
    <n v="100"/>
    <x v="3"/>
    <s v="Drama"/>
    <m/>
  </r>
  <r>
    <x v="8689"/>
    <x v="108"/>
    <x v="8887"/>
    <n v="8808"/>
    <n v="2"/>
    <x v="24"/>
    <x v="8221"/>
    <n v="137"/>
    <x v="1"/>
    <s v="Adventure"/>
    <s v="Thriller"/>
  </r>
  <r>
    <x v="8690"/>
    <x v="108"/>
    <x v="8888"/>
    <n v="8679"/>
    <n v="3"/>
    <x v="23"/>
    <x v="8222"/>
    <n v="108"/>
    <x v="10"/>
    <s v="Comedy"/>
    <s v="Drama"/>
  </r>
  <r>
    <x v="8691"/>
    <x v="108"/>
    <x v="8889"/>
    <n v="9507"/>
    <n v="3"/>
    <x v="35"/>
    <x v="504"/>
    <n v="87"/>
    <x v="1"/>
    <s v="Adventure"/>
    <s v="Fantasy"/>
  </r>
  <r>
    <x v="8692"/>
    <x v="108"/>
    <x v="8890"/>
    <n v="8813"/>
    <n v="3"/>
    <x v="13"/>
    <x v="8223"/>
    <n v="116"/>
    <x v="2"/>
    <s v="Romance"/>
    <m/>
  </r>
  <r>
    <x v="8693"/>
    <x v="108"/>
    <x v="8891"/>
    <n v="8969"/>
    <n v="3"/>
    <x v="31"/>
    <x v="8224"/>
    <n v="100"/>
    <x v="10"/>
    <s v="Documentary"/>
    <s v="War"/>
  </r>
  <r>
    <x v="8694"/>
    <x v="108"/>
    <x v="8892"/>
    <n v="8869"/>
    <n v="0"/>
    <x v="21"/>
    <x v="8225"/>
    <n v="152"/>
    <x v="1"/>
    <s v="Biography"/>
    <s v="Drama"/>
  </r>
  <r>
    <x v="8695"/>
    <x v="108"/>
    <x v="8893"/>
    <n v="9249"/>
    <n v="3"/>
    <x v="0"/>
    <x v="8226"/>
    <n v="100"/>
    <x v="2"/>
    <s v="Romance"/>
    <m/>
  </r>
  <r>
    <x v="8696"/>
    <x v="108"/>
    <x v="8894"/>
    <n v="8916"/>
    <n v="3"/>
    <x v="11"/>
    <x v="8227"/>
    <n v="103"/>
    <x v="6"/>
    <s v="Animation"/>
    <s v="Comedy"/>
  </r>
  <r>
    <x v="8697"/>
    <x v="108"/>
    <x v="8895"/>
    <n v="9371"/>
    <n v="3"/>
    <x v="8"/>
    <x v="6969"/>
    <n v="98"/>
    <x v="1"/>
    <s v="Drama"/>
    <s v="Thriller"/>
  </r>
  <r>
    <x v="8698"/>
    <x v="108"/>
    <x v="8896"/>
    <n v="8868"/>
    <n v="1"/>
    <x v="32"/>
    <x v="8228"/>
    <n v="117"/>
    <x v="1"/>
    <s v="Sci-Fi"/>
    <s v="Thriller"/>
  </r>
  <r>
    <x v="8699"/>
    <x v="108"/>
    <x v="8897"/>
    <n v="8982"/>
    <n v="3"/>
    <x v="17"/>
    <x v="8229"/>
    <n v="113"/>
    <x v="1"/>
    <s v="Crime"/>
    <m/>
  </r>
  <r>
    <x v="8700"/>
    <x v="108"/>
    <x v="8898"/>
    <n v="10472"/>
    <n v="3"/>
    <x v="5"/>
    <x v="5847"/>
    <n v="85"/>
    <x v="2"/>
    <m/>
    <m/>
  </r>
  <r>
    <x v="8701"/>
    <x v="108"/>
    <x v="8899"/>
    <n v="8768"/>
    <n v="3"/>
    <x v="31"/>
    <x v="8230"/>
    <n v="132"/>
    <x v="2"/>
    <s v="Thriller"/>
    <m/>
  </r>
  <r>
    <x v="8702"/>
    <x v="108"/>
    <x v="8900"/>
    <n v="10822"/>
    <n v="2"/>
    <x v="26"/>
    <x v="8231"/>
    <n v="129"/>
    <x v="2"/>
    <s v="Horror"/>
    <s v="Sci-Fi"/>
  </r>
  <r>
    <x v="8703"/>
    <x v="108"/>
    <x v="8901"/>
    <n v="8766"/>
    <n v="3"/>
    <x v="1"/>
    <x v="8232"/>
    <n v="132"/>
    <x v="1"/>
    <s v="Adventure"/>
    <s v="Fantasy"/>
  </r>
  <r>
    <x v="8704"/>
    <x v="108"/>
    <x v="8902"/>
    <n v="8953"/>
    <n v="1"/>
    <x v="5"/>
    <x v="8233"/>
    <n v="149"/>
    <x v="4"/>
    <s v="Drama"/>
    <s v="Mystery"/>
  </r>
  <r>
    <x v="8705"/>
    <x v="108"/>
    <x v="8903"/>
    <n v="9479"/>
    <n v="3"/>
    <x v="47"/>
    <x v="776"/>
    <n v="80"/>
    <x v="3"/>
    <s v="Drama"/>
    <s v="Romance"/>
  </r>
  <r>
    <x v="8706"/>
    <x v="108"/>
    <x v="8904"/>
    <n v="10424"/>
    <n v="3"/>
    <x v="10"/>
    <x v="8234"/>
    <n v="109"/>
    <x v="4"/>
    <s v="Drama"/>
    <s v="Mystery"/>
  </r>
  <r>
    <x v="8707"/>
    <x v="108"/>
    <x v="8905"/>
    <n v="9218"/>
    <n v="3"/>
    <x v="24"/>
    <x v="2617"/>
    <n v="108"/>
    <x v="2"/>
    <m/>
    <m/>
  </r>
  <r>
    <x v="8708"/>
    <x v="108"/>
    <x v="8906"/>
    <n v="8725"/>
    <n v="2"/>
    <x v="26"/>
    <x v="8235"/>
    <n v="55"/>
    <x v="3"/>
    <s v="Drama"/>
    <s v="Music"/>
  </r>
  <r>
    <x v="8709"/>
    <x v="108"/>
    <x v="8907"/>
    <n v="8699"/>
    <n v="1"/>
    <x v="20"/>
    <x v="8236"/>
    <n v="154"/>
    <x v="2"/>
    <s v="Music"/>
    <s v="Romance"/>
  </r>
  <r>
    <x v="8710"/>
    <x v="108"/>
    <x v="8908"/>
    <n v="9189"/>
    <n v="3"/>
    <x v="8"/>
    <x v="8237"/>
    <n v="98"/>
    <x v="1"/>
    <s v="Comedy"/>
    <s v="Crime"/>
  </r>
  <r>
    <x v="5219"/>
    <x v="108"/>
    <x v="8909"/>
    <n v="9089"/>
    <n v="1"/>
    <x v="15"/>
    <x v="6100"/>
    <n v="99"/>
    <x v="6"/>
    <s v="Drama"/>
    <m/>
  </r>
  <r>
    <x v="8711"/>
    <x v="108"/>
    <x v="8910"/>
    <n v="8684"/>
    <n v="3"/>
    <x v="9"/>
    <x v="8238"/>
    <n v="100"/>
    <x v="3"/>
    <s v="Horror"/>
    <s v="Mystery"/>
  </r>
  <r>
    <x v="8712"/>
    <x v="108"/>
    <x v="8911"/>
    <n v="8892"/>
    <n v="3"/>
    <x v="10"/>
    <x v="8239"/>
    <n v="125"/>
    <x v="1"/>
    <s v="Biography"/>
    <s v="Drama"/>
  </r>
  <r>
    <x v="6875"/>
    <x v="108"/>
    <x v="8912"/>
    <n v="11000"/>
    <n v="3"/>
    <x v="8"/>
    <x v="8240"/>
    <n v="92"/>
    <x v="7"/>
    <s v="Thriller"/>
    <m/>
  </r>
  <r>
    <x v="8713"/>
    <x v="108"/>
    <x v="8913"/>
    <n v="10452"/>
    <n v="3"/>
    <x v="79"/>
    <x v="8241"/>
    <n v="94"/>
    <x v="2"/>
    <s v="Horror"/>
    <s v="Thriller"/>
  </r>
  <r>
    <x v="5219"/>
    <x v="108"/>
    <x v="8914"/>
    <n v="11224"/>
    <n v="3"/>
    <x v="6"/>
    <x v="880"/>
    <n v="117"/>
    <x v="2"/>
    <s v="Thriller"/>
    <m/>
  </r>
  <r>
    <x v="8714"/>
    <x v="108"/>
    <x v="8915"/>
    <n v="8940"/>
    <n v="3"/>
    <x v="1"/>
    <x v="8242"/>
    <n v="136"/>
    <x v="2"/>
    <s v="Music"/>
    <m/>
  </r>
  <r>
    <x v="8715"/>
    <x v="108"/>
    <x v="8916"/>
    <n v="9862"/>
    <n v="1"/>
    <x v="12"/>
    <x v="8243"/>
    <n v="132"/>
    <x v="10"/>
    <s v="Crime"/>
    <s v="Drama"/>
  </r>
  <r>
    <x v="8716"/>
    <x v="108"/>
    <x v="8917"/>
    <n v="9988"/>
    <n v="3"/>
    <x v="0"/>
    <x v="8244"/>
    <n v="88"/>
    <x v="3"/>
    <s v="Family"/>
    <s v="History"/>
  </r>
  <r>
    <x v="8717"/>
    <x v="108"/>
    <x v="8918"/>
    <n v="8607"/>
    <n v="2"/>
    <x v="27"/>
    <x v="8245"/>
    <n v="104"/>
    <x v="1"/>
    <s v="Adventure"/>
    <s v="Animation"/>
  </r>
  <r>
    <x v="8717"/>
    <x v="108"/>
    <x v="8918"/>
    <n v="9624"/>
    <n v="3"/>
    <x v="27"/>
    <x v="8245"/>
    <n v="104"/>
    <x v="1"/>
    <s v="Adventure"/>
    <s v="Animation"/>
  </r>
  <r>
    <x v="8718"/>
    <x v="108"/>
    <x v="8919"/>
    <n v="8741"/>
    <n v="3"/>
    <x v="0"/>
    <x v="8246"/>
    <n v="93"/>
    <x v="3"/>
    <s v="Crime"/>
    <m/>
  </r>
  <r>
    <x v="8719"/>
    <x v="108"/>
    <x v="8920"/>
    <n v="8870"/>
    <n v="3"/>
    <x v="8"/>
    <x v="8247"/>
    <n v="110"/>
    <x v="3"/>
    <s v="Crime"/>
    <s v="Drama"/>
  </r>
  <r>
    <x v="8720"/>
    <x v="108"/>
    <x v="8921"/>
    <n v="8767"/>
    <n v="3"/>
    <x v="10"/>
    <x v="8248"/>
    <n v="113"/>
    <x v="2"/>
    <s v="Mystery"/>
    <s v="Sci-Fi"/>
  </r>
  <r>
    <x v="8721"/>
    <x v="108"/>
    <x v="8922"/>
    <n v="9497"/>
    <n v="1"/>
    <x v="9"/>
    <x v="8249"/>
    <n v="115"/>
    <x v="1"/>
    <s v="Crime"/>
    <s v="Mystery"/>
  </r>
  <r>
    <x v="8722"/>
    <x v="108"/>
    <x v="8923"/>
    <n v="8978"/>
    <n v="1"/>
    <x v="37"/>
    <x v="8250"/>
    <n v="101"/>
    <x v="7"/>
    <s v="Mystery"/>
    <s v="Sci-Fi"/>
  </r>
  <r>
    <x v="8723"/>
    <x v="108"/>
    <x v="8924"/>
    <n v="10460"/>
    <n v="0"/>
    <x v="27"/>
    <x v="8251"/>
    <n v="71"/>
    <x v="1"/>
    <s v="Adventure"/>
    <s v="Animation"/>
  </r>
  <r>
    <x v="8724"/>
    <x v="108"/>
    <x v="8925"/>
    <n v="9264"/>
    <n v="3"/>
    <x v="18"/>
    <x v="8252"/>
    <n v="107"/>
    <x v="1"/>
    <s v="Biography"/>
    <s v="Drama"/>
  </r>
  <r>
    <x v="8725"/>
    <x v="108"/>
    <x v="8926"/>
    <n v="8915"/>
    <n v="1"/>
    <x v="17"/>
    <x v="8253"/>
    <n v="209"/>
    <x v="10"/>
    <s v="Crime"/>
    <s v="Drama"/>
  </r>
  <r>
    <x v="8726"/>
    <x v="108"/>
    <x v="8927"/>
    <n v="9067"/>
    <n v="3"/>
    <x v="56"/>
    <x v="8254"/>
    <n v="93"/>
    <x v="1"/>
    <s v="Adventure"/>
    <s v="Comedy"/>
  </r>
  <r>
    <x v="8727"/>
    <x v="108"/>
    <x v="8928"/>
    <n v="8659"/>
    <n v="3"/>
    <x v="30"/>
    <x v="8255"/>
    <n v="89"/>
    <x v="3"/>
    <s v="Fantasy"/>
    <s v="Musical"/>
  </r>
  <r>
    <x v="8728"/>
    <x v="108"/>
    <x v="8929"/>
    <n v="8895"/>
    <n v="3"/>
    <x v="24"/>
    <x v="8256"/>
    <n v="169"/>
    <x v="2"/>
    <s v="Fantasy"/>
    <s v="Horror"/>
  </r>
  <r>
    <x v="8729"/>
    <x v="108"/>
    <x v="8930"/>
    <n v="8845"/>
    <n v="0"/>
    <x v="4"/>
    <x v="8257"/>
    <n v="99"/>
    <x v="8"/>
    <m/>
    <m/>
  </r>
  <r>
    <x v="8730"/>
    <x v="108"/>
    <x v="8931"/>
    <n v="8974"/>
    <n v="3"/>
    <x v="3"/>
    <x v="8258"/>
    <n v="137"/>
    <x v="2"/>
    <s v="History"/>
    <s v="War"/>
  </r>
  <r>
    <x v="8731"/>
    <x v="108"/>
    <x v="8932"/>
    <n v="8755"/>
    <n v="1"/>
    <x v="27"/>
    <x v="8259"/>
    <n v="130"/>
    <x v="1"/>
    <s v="Crime"/>
    <s v="Thriller"/>
  </r>
  <r>
    <x v="8732"/>
    <x v="108"/>
    <x v="8933"/>
    <n v="8903"/>
    <n v="3"/>
    <x v="20"/>
    <x v="8260"/>
    <n v="108"/>
    <x v="3"/>
    <s v="Drama"/>
    <s v="War"/>
  </r>
  <r>
    <x v="8733"/>
    <x v="108"/>
    <x v="8934"/>
    <n v="8863"/>
    <n v="3"/>
    <x v="38"/>
    <x v="8261"/>
    <n v="122"/>
    <x v="4"/>
    <s v="Drama"/>
    <s v="Thriller"/>
  </r>
  <r>
    <x v="8734"/>
    <x v="108"/>
    <x v="8935"/>
    <n v="10207"/>
    <n v="3"/>
    <x v="11"/>
    <x v="8262"/>
    <n v="118"/>
    <x v="10"/>
    <s v="Drama"/>
    <s v="Music"/>
  </r>
  <r>
    <x v="8735"/>
    <x v="108"/>
    <x v="8936"/>
    <n v="8993"/>
    <n v="1"/>
    <x v="10"/>
    <x v="8263"/>
    <n v="123"/>
    <x v="1"/>
    <s v="Adventure"/>
    <s v="Comedy"/>
  </r>
  <r>
    <x v="8736"/>
    <x v="108"/>
    <x v="8937"/>
    <n v="8979"/>
    <n v="2"/>
    <x v="19"/>
    <x v="8264"/>
    <n v="137"/>
    <x v="10"/>
    <s v="Crime"/>
    <s v="Drama"/>
  </r>
  <r>
    <x v="8737"/>
    <x v="108"/>
    <x v="8938"/>
    <n v="9306"/>
    <n v="3"/>
    <x v="24"/>
    <x v="5000"/>
    <n v="96"/>
    <x v="5"/>
    <s v="Horror"/>
    <s v="Musical"/>
  </r>
  <r>
    <x v="8738"/>
    <x v="108"/>
    <x v="8939"/>
    <n v="10025"/>
    <n v="3"/>
    <x v="60"/>
    <x v="5775"/>
    <n v="94"/>
    <x v="10"/>
    <s v="Documentary"/>
    <m/>
  </r>
  <r>
    <x v="8739"/>
    <x v="108"/>
    <x v="8940"/>
    <n v="8615"/>
    <n v="1"/>
    <x v="4"/>
    <x v="8265"/>
    <n v="120"/>
    <x v="1"/>
    <s v="Adventure"/>
    <s v="Family"/>
  </r>
  <r>
    <x v="8740"/>
    <x v="108"/>
    <x v="8941"/>
    <n v="10073"/>
    <n v="3"/>
    <x v="16"/>
    <x v="8266"/>
    <n v="118"/>
    <x v="2"/>
    <m/>
    <m/>
  </r>
  <r>
    <x v="8741"/>
    <x v="108"/>
    <x v="8942"/>
    <n v="8814"/>
    <n v="3"/>
    <x v="34"/>
    <x v="1697"/>
    <n v="86"/>
    <x v="1"/>
    <s v="Adventure"/>
    <s v="Comedy"/>
  </r>
  <r>
    <x v="8742"/>
    <x v="108"/>
    <x v="8943"/>
    <n v="8881"/>
    <n v="1"/>
    <x v="16"/>
    <x v="8267"/>
    <n v="140"/>
    <x v="10"/>
    <s v="Drama"/>
    <s v="History"/>
  </r>
  <r>
    <x v="8743"/>
    <x v="108"/>
    <x v="8944"/>
    <n v="9337"/>
    <n v="3"/>
    <x v="28"/>
    <x v="8268"/>
    <n v="102"/>
    <x v="1"/>
    <s v="Crime"/>
    <s v="Drama"/>
  </r>
  <r>
    <x v="8744"/>
    <x v="108"/>
    <x v="8945"/>
    <n v="8901"/>
    <n v="1"/>
    <x v="15"/>
    <x v="8269"/>
    <n v="96"/>
    <x v="6"/>
    <s v="Animation"/>
    <s v="Comedy"/>
  </r>
  <r>
    <x v="8745"/>
    <x v="108"/>
    <x v="8946"/>
    <n v="8902"/>
    <n v="3"/>
    <x v="28"/>
    <x v="8270"/>
    <n v="92"/>
    <x v="6"/>
    <s v="Comedy"/>
    <s v="Drama"/>
  </r>
  <r>
    <x v="8746"/>
    <x v="108"/>
    <x v="8947"/>
    <n v="8907"/>
    <n v="3"/>
    <x v="20"/>
    <x v="8271"/>
    <n v="130"/>
    <x v="3"/>
    <s v="Crime"/>
    <s v="Drama"/>
  </r>
  <r>
    <x v="8747"/>
    <x v="108"/>
    <x v="8948"/>
    <n v="9250"/>
    <n v="3"/>
    <x v="47"/>
    <x v="5299"/>
    <n v="105"/>
    <x v="3"/>
    <m/>
    <m/>
  </r>
  <r>
    <x v="8748"/>
    <x v="108"/>
    <x v="8949"/>
    <n v="8899"/>
    <n v="3"/>
    <x v="24"/>
    <x v="8272"/>
    <n v="103"/>
    <x v="3"/>
    <s v="Drama"/>
    <s v="Fantasy"/>
  </r>
  <r>
    <x v="8749"/>
    <x v="108"/>
    <x v="8950"/>
    <n v="9198"/>
    <n v="1"/>
    <x v="11"/>
    <x v="23"/>
    <n v="116"/>
    <x v="2"/>
    <s v="War"/>
    <m/>
  </r>
  <r>
    <x v="8750"/>
    <x v="108"/>
    <x v="8951"/>
    <n v="8764"/>
    <n v="3"/>
    <x v="24"/>
    <x v="8273"/>
    <n v="102"/>
    <x v="3"/>
    <s v="Drama"/>
    <m/>
  </r>
  <r>
    <x v="8751"/>
    <x v="108"/>
    <x v="8952"/>
    <n v="8877"/>
    <n v="3"/>
    <x v="8"/>
    <x v="8274"/>
    <n v="96"/>
    <x v="3"/>
    <s v="Crime"/>
    <s v="Drama"/>
  </r>
  <r>
    <x v="8752"/>
    <x v="108"/>
    <x v="8953"/>
    <n v="8655"/>
    <n v="0"/>
    <x v="12"/>
    <x v="8275"/>
    <n v="115"/>
    <x v="1"/>
    <s v="Thriller"/>
    <m/>
  </r>
  <r>
    <x v="8753"/>
    <x v="108"/>
    <x v="8954"/>
    <n v="10757"/>
    <n v="1"/>
    <x v="4"/>
    <x v="8276"/>
    <n v="90"/>
    <x v="11"/>
    <m/>
    <m/>
  </r>
  <r>
    <x v="8754"/>
    <x v="108"/>
    <x v="8955"/>
    <n v="9316"/>
    <n v="0"/>
    <x v="16"/>
    <x v="7404"/>
    <n v="101"/>
    <x v="1"/>
    <s v="Adventure"/>
    <s v="Animation"/>
  </r>
  <r>
    <x v="8755"/>
    <x v="108"/>
    <x v="8956"/>
    <n v="8645"/>
    <n v="3"/>
    <x v="24"/>
    <x v="8277"/>
    <n v="107"/>
    <x v="1"/>
    <s v="Adventure"/>
    <s v="Animation"/>
  </r>
  <r>
    <x v="6570"/>
    <x v="108"/>
    <x v="8957"/>
    <n v="8918"/>
    <n v="0"/>
    <x v="19"/>
    <x v="8278"/>
    <n v="104"/>
    <x v="4"/>
    <s v="Drama"/>
    <s v="Thriller"/>
  </r>
  <r>
    <x v="8756"/>
    <x v="108"/>
    <x v="8958"/>
    <n v="10003"/>
    <n v="3"/>
    <x v="26"/>
    <x v="8279"/>
    <n v="100"/>
    <x v="3"/>
    <s v="Drama"/>
    <m/>
  </r>
  <r>
    <x v="8757"/>
    <x v="108"/>
    <x v="8959"/>
    <n v="10416"/>
    <n v="1"/>
    <x v="3"/>
    <x v="8280"/>
    <n v="92"/>
    <x v="3"/>
    <s v="Romance"/>
    <m/>
  </r>
  <r>
    <x v="8758"/>
    <x v="108"/>
    <x v="8960"/>
    <n v="8894"/>
    <n v="0"/>
    <x v="27"/>
    <x v="8281"/>
    <n v="109"/>
    <x v="2"/>
    <s v="Fantasy"/>
    <s v="Horror"/>
  </r>
  <r>
    <x v="2878"/>
    <x v="108"/>
    <x v="8961"/>
    <n v="8790"/>
    <n v="3"/>
    <x v="11"/>
    <x v="8282"/>
    <n v="118"/>
    <x v="6"/>
    <s v="Animation"/>
    <s v="Drama"/>
  </r>
  <r>
    <x v="8759"/>
    <x v="108"/>
    <x v="8962"/>
    <n v="8967"/>
    <n v="3"/>
    <x v="3"/>
    <x v="8283"/>
    <n v="105"/>
    <x v="2"/>
    <s v="Horror"/>
    <s v="Mystery"/>
  </r>
  <r>
    <x v="172"/>
    <x v="108"/>
    <x v="8963"/>
    <n v="8949"/>
    <n v="3"/>
    <x v="17"/>
    <x v="8284"/>
    <n v="135"/>
    <x v="2"/>
    <s v="Romance"/>
    <m/>
  </r>
  <r>
    <x v="8760"/>
    <x v="108"/>
    <x v="8964"/>
    <n v="9168"/>
    <n v="3"/>
    <x v="11"/>
    <x v="8285"/>
    <n v="125"/>
    <x v="3"/>
    <s v="Romance"/>
    <m/>
  </r>
  <r>
    <x v="8761"/>
    <x v="108"/>
    <x v="8965"/>
    <n v="9112"/>
    <n v="3"/>
    <x v="10"/>
    <x v="6798"/>
    <n v="100"/>
    <x v="13"/>
    <s v="Comedy"/>
    <s v="Music"/>
  </r>
  <r>
    <x v="8762"/>
    <x v="108"/>
    <x v="8966"/>
    <n v="8900"/>
    <n v="3"/>
    <x v="26"/>
    <x v="8286"/>
    <n v="109"/>
    <x v="2"/>
    <s v="Mystery"/>
    <s v="Thriller"/>
  </r>
  <r>
    <x v="8763"/>
    <x v="108"/>
    <x v="8967"/>
    <n v="9677"/>
    <n v="3"/>
    <x v="8"/>
    <x v="375"/>
    <n v="87"/>
    <x v="3"/>
    <s v="Crime"/>
    <s v="Drama"/>
  </r>
  <r>
    <x v="8764"/>
    <x v="108"/>
    <x v="8968"/>
    <n v="8862"/>
    <n v="3"/>
    <x v="48"/>
    <x v="8287"/>
    <n v="124"/>
    <x v="2"/>
    <s v="Romance"/>
    <s v="Thriller"/>
  </r>
  <r>
    <x v="8765"/>
    <x v="108"/>
    <x v="8969"/>
    <n v="10322"/>
    <n v="1"/>
    <x v="27"/>
    <x v="8288"/>
    <n v="110"/>
    <x v="2"/>
    <s v="Family"/>
    <m/>
  </r>
  <r>
    <x v="8766"/>
    <x v="108"/>
    <x v="8970"/>
    <n v="8758"/>
    <n v="3"/>
    <x v="28"/>
    <x v="8289"/>
    <n v="99"/>
    <x v="7"/>
    <s v="Mystery"/>
    <s v="Thriller"/>
  </r>
  <r>
    <x v="8767"/>
    <x v="108"/>
    <x v="8971"/>
    <n v="8876"/>
    <n v="3"/>
    <x v="26"/>
    <x v="8290"/>
    <n v="119"/>
    <x v="6"/>
    <s v="Family"/>
    <s v="Fantasy"/>
  </r>
  <r>
    <x v="8768"/>
    <x v="108"/>
    <x v="8972"/>
    <n v="9414"/>
    <n v="3"/>
    <x v="56"/>
    <x v="8291"/>
    <n v="90"/>
    <x v="1"/>
    <s v="Crime"/>
    <s v="Drama"/>
  </r>
  <r>
    <x v="8769"/>
    <x v="108"/>
    <x v="8973"/>
    <n v="10143"/>
    <n v="3"/>
    <x v="23"/>
    <x v="8292"/>
    <n v="155"/>
    <x v="1"/>
    <s v="Drama"/>
    <s v="History"/>
  </r>
  <r>
    <x v="8770"/>
    <x v="108"/>
    <x v="8974"/>
    <n v="8893"/>
    <n v="2"/>
    <x v="20"/>
    <x v="8293"/>
    <n v="137"/>
    <x v="2"/>
    <s v="Romance"/>
    <m/>
  </r>
  <r>
    <x v="8771"/>
    <x v="108"/>
    <x v="8975"/>
    <n v="9592"/>
    <n v="3"/>
    <x v="28"/>
    <x v="8294"/>
    <n v="114"/>
    <x v="1"/>
    <s v="Adventure"/>
    <s v="Comedy"/>
  </r>
  <r>
    <x v="8772"/>
    <x v="108"/>
    <x v="8976"/>
    <n v="9278"/>
    <n v="3"/>
    <x v="48"/>
    <x v="8295"/>
    <n v="88"/>
    <x v="7"/>
    <s v="Mystery"/>
    <s v="Thriller"/>
  </r>
  <r>
    <x v="8773"/>
    <x v="108"/>
    <x v="8977"/>
    <n v="8784"/>
    <n v="3"/>
    <x v="23"/>
    <x v="8296"/>
    <n v="148"/>
    <x v="2"/>
    <s v="Horror"/>
    <s v="Mystery"/>
  </r>
  <r>
    <x v="8774"/>
    <x v="108"/>
    <x v="8978"/>
    <n v="8904"/>
    <n v="1"/>
    <x v="10"/>
    <x v="8297"/>
    <n v="138"/>
    <x v="1"/>
    <s v="Drama"/>
    <s v="History"/>
  </r>
  <r>
    <x v="8775"/>
    <x v="108"/>
    <x v="8979"/>
    <n v="8728"/>
    <n v="3"/>
    <x v="3"/>
    <x v="1304"/>
    <n v="104"/>
    <x v="1"/>
    <s v="Crime"/>
    <s v="Drama"/>
  </r>
  <r>
    <x v="8776"/>
    <x v="108"/>
    <x v="8980"/>
    <n v="9099"/>
    <n v="1"/>
    <x v="10"/>
    <x v="8298"/>
    <n v="93"/>
    <x v="6"/>
    <s v="Animation"/>
    <s v="Comedy"/>
  </r>
  <r>
    <x v="8777"/>
    <x v="108"/>
    <x v="8981"/>
    <n v="8948"/>
    <n v="3"/>
    <x v="11"/>
    <x v="8299"/>
    <n v="102"/>
    <x v="6"/>
    <s v="Drama"/>
    <s v="Thriller"/>
  </r>
  <r>
    <x v="8778"/>
    <x v="108"/>
    <x v="8982"/>
    <n v="10770"/>
    <n v="1"/>
    <x v="5"/>
    <x v="8300"/>
    <n v="108"/>
    <x v="5"/>
    <s v="Horror"/>
    <m/>
  </r>
  <r>
    <x v="8779"/>
    <x v="108"/>
    <x v="8983"/>
    <n v="8910"/>
    <n v="3"/>
    <x v="11"/>
    <x v="8301"/>
    <n v="144"/>
    <x v="4"/>
    <s v="Drama"/>
    <s v="Mystery"/>
  </r>
  <r>
    <x v="8780"/>
    <x v="108"/>
    <x v="8984"/>
    <n v="9103"/>
    <n v="1"/>
    <x v="1"/>
    <x v="8302"/>
    <n v="97"/>
    <x v="1"/>
    <s v="Comedy"/>
    <s v="Crime"/>
  </r>
  <r>
    <x v="8781"/>
    <x v="108"/>
    <x v="8985"/>
    <n v="9409"/>
    <n v="3"/>
    <x v="17"/>
    <x v="8303"/>
    <n v="104"/>
    <x v="1"/>
    <s v="Adventure"/>
    <s v="Animation"/>
  </r>
  <r>
    <x v="8782"/>
    <x v="108"/>
    <x v="8986"/>
    <n v="8709"/>
    <n v="3"/>
    <x v="26"/>
    <x v="6733"/>
    <n v="44"/>
    <x v="6"/>
    <s v="Animation"/>
    <s v="Comedy"/>
  </r>
  <r>
    <x v="8783"/>
    <x v="108"/>
    <x v="8987"/>
    <n v="8753"/>
    <n v="3"/>
    <x v="32"/>
    <x v="8304"/>
    <n v="89"/>
    <x v="3"/>
    <s v="Crime"/>
    <s v="Drama"/>
  </r>
  <r>
    <x v="8784"/>
    <x v="108"/>
    <x v="8988"/>
    <n v="10677"/>
    <n v="3"/>
    <x v="8"/>
    <x v="8305"/>
    <n v="100"/>
    <x v="3"/>
    <s v="Family"/>
    <s v="Fantasy"/>
  </r>
  <r>
    <x v="8785"/>
    <x v="108"/>
    <x v="8989"/>
    <n v="8995"/>
    <n v="0"/>
    <x v="10"/>
    <x v="8306"/>
    <n v="91"/>
    <x v="3"/>
    <m/>
    <m/>
  </r>
  <r>
    <x v="8786"/>
    <x v="108"/>
    <x v="8990"/>
    <n v="8804"/>
    <n v="3"/>
    <x v="19"/>
    <x v="8307"/>
    <n v="161"/>
    <x v="3"/>
    <s v="Drama"/>
    <m/>
  </r>
  <r>
    <x v="8787"/>
    <x v="108"/>
    <x v="8991"/>
    <n v="10244"/>
    <n v="0"/>
    <x v="27"/>
    <x v="8308"/>
    <n v="100"/>
    <x v="10"/>
    <s v="Documentary"/>
    <s v="History"/>
  </r>
  <r>
    <x v="8788"/>
    <x v="108"/>
    <x v="8992"/>
    <n v="9080"/>
    <n v="3"/>
    <x v="4"/>
    <x v="275"/>
    <n v="100"/>
    <x v="3"/>
    <m/>
    <m/>
  </r>
  <r>
    <x v="8789"/>
    <x v="108"/>
    <x v="8993"/>
    <n v="9015"/>
    <n v="0"/>
    <x v="13"/>
    <x v="8309"/>
    <n v="89"/>
    <x v="3"/>
    <s v="Drama"/>
    <m/>
  </r>
  <r>
    <x v="8790"/>
    <x v="108"/>
    <x v="8994"/>
    <n v="9660"/>
    <n v="3"/>
    <x v="23"/>
    <x v="527"/>
    <n v="108"/>
    <x v="2"/>
    <m/>
    <m/>
  </r>
  <r>
    <x v="8791"/>
    <x v="108"/>
    <x v="8995"/>
    <n v="9186"/>
    <n v="2"/>
    <x v="26"/>
    <x v="2280"/>
    <n v="96"/>
    <x v="2"/>
    <m/>
    <m/>
  </r>
  <r>
    <x v="8792"/>
    <x v="108"/>
    <x v="8996"/>
    <n v="9464"/>
    <n v="1"/>
    <x v="19"/>
    <x v="8310"/>
    <n v="97"/>
    <x v="6"/>
    <s v="Comedy"/>
    <s v="Drama"/>
  </r>
  <r>
    <x v="8793"/>
    <x v="108"/>
    <x v="8997"/>
    <n v="8852"/>
    <n v="1"/>
    <x v="72"/>
    <x v="6302"/>
    <n v="80"/>
    <x v="7"/>
    <m/>
    <m/>
  </r>
  <r>
    <x v="8794"/>
    <x v="108"/>
    <x v="8998"/>
    <n v="8763"/>
    <n v="2"/>
    <x v="3"/>
    <x v="8311"/>
    <n v="89"/>
    <x v="3"/>
    <s v="Romance"/>
    <m/>
  </r>
  <r>
    <x v="8795"/>
    <x v="108"/>
    <x v="8999"/>
    <n v="9970"/>
    <n v="3"/>
    <x v="29"/>
    <x v="6095"/>
    <n v="75"/>
    <x v="14"/>
    <m/>
    <m/>
  </r>
  <r>
    <x v="8796"/>
    <x v="108"/>
    <x v="9000"/>
    <n v="9477"/>
    <n v="3"/>
    <x v="5"/>
    <x v="8312"/>
    <n v="119"/>
    <x v="3"/>
    <s v="Drama"/>
    <m/>
  </r>
  <r>
    <x v="8797"/>
    <x v="108"/>
    <x v="9001"/>
    <n v="8824"/>
    <n v="3"/>
    <x v="32"/>
    <x v="8313"/>
    <n v="100"/>
    <x v="7"/>
    <s v="Mystery"/>
    <s v="Thriller"/>
  </r>
  <r>
    <x v="8798"/>
    <x v="108"/>
    <x v="9002"/>
    <n v="9047"/>
    <n v="1"/>
    <x v="18"/>
    <x v="8314"/>
    <n v="94"/>
    <x v="7"/>
    <s v="Sci-Fi"/>
    <s v="Thriller"/>
  </r>
  <r>
    <x v="8799"/>
    <x v="108"/>
    <x v="9003"/>
    <n v="8740"/>
    <n v="3"/>
    <x v="24"/>
    <x v="8315"/>
    <n v="104"/>
    <x v="1"/>
    <s v="Adventure"/>
    <s v="Comedy"/>
  </r>
  <r>
    <x v="8800"/>
    <x v="108"/>
    <x v="9004"/>
    <n v="9711"/>
    <n v="3"/>
    <x v="32"/>
    <x v="8316"/>
    <n v="98"/>
    <x v="1"/>
    <s v="Animation"/>
    <s v="Family"/>
  </r>
  <r>
    <x v="8801"/>
    <x v="108"/>
    <x v="9005"/>
    <n v="8616"/>
    <n v="2"/>
    <x v="8"/>
    <x v="8317"/>
    <n v="118"/>
    <x v="1"/>
    <s v="Thriller"/>
    <m/>
  </r>
  <r>
    <x v="8802"/>
    <x v="108"/>
    <x v="9006"/>
    <n v="8882"/>
    <n v="3"/>
    <x v="21"/>
    <x v="8318"/>
    <n v="122"/>
    <x v="2"/>
    <s v="Romance"/>
    <m/>
  </r>
  <r>
    <x v="8803"/>
    <x v="108"/>
    <x v="9007"/>
    <n v="10320"/>
    <n v="3"/>
    <x v="18"/>
    <x v="8319"/>
    <n v="111"/>
    <x v="1"/>
    <s v="Adventure"/>
    <s v="Animation"/>
  </r>
  <r>
    <x v="8804"/>
    <x v="108"/>
    <x v="9008"/>
    <n v="8913"/>
    <n v="2"/>
    <x v="23"/>
    <x v="8320"/>
    <n v="132"/>
    <x v="4"/>
    <s v="Drama"/>
    <s v="Romance"/>
  </r>
  <r>
    <x v="8805"/>
    <x v="108"/>
    <x v="9009"/>
    <n v="8942"/>
    <n v="2"/>
    <x v="4"/>
    <x v="8321"/>
    <n v="89"/>
    <x v="1"/>
    <s v="Crime"/>
    <s v="Thriller"/>
  </r>
  <r>
    <x v="8806"/>
    <x v="108"/>
    <x v="9010"/>
    <n v="8861"/>
    <n v="3"/>
    <x v="12"/>
    <x v="8322"/>
    <n v="95"/>
    <x v="1"/>
    <s v="Comedy"/>
    <s v="Horror"/>
  </r>
  <r>
    <x v="8807"/>
    <x v="108"/>
    <x v="9011"/>
    <n v="10393"/>
    <n v="1"/>
    <x v="11"/>
    <x v="8323"/>
    <n v="87"/>
    <x v="1"/>
    <s v="Adventure"/>
    <s v="Animation"/>
  </r>
  <r>
    <x v="8808"/>
    <x v="108"/>
    <x v="9012"/>
    <n v="9143"/>
    <n v="0"/>
    <x v="13"/>
    <x v="8324"/>
    <n v="119"/>
    <x v="10"/>
    <s v="Crime"/>
    <s v="Drama"/>
  </r>
  <r>
    <x v="8809"/>
    <x v="108"/>
    <x v="9013"/>
    <n v="9399"/>
    <n v="3"/>
    <x v="22"/>
    <x v="8325"/>
    <n v="131"/>
    <x v="10"/>
    <s v="Crime"/>
    <s v="Drama"/>
  </r>
  <r>
    <x v="8810"/>
    <x v="108"/>
    <x v="9014"/>
    <n v="8749"/>
    <n v="0"/>
    <x v="39"/>
    <x v="8326"/>
    <n v="98"/>
    <x v="1"/>
    <s v="Adventure"/>
    <s v="Comedy"/>
  </r>
  <r>
    <x v="8811"/>
    <x v="108"/>
    <x v="9015"/>
    <n v="10236"/>
    <n v="3"/>
    <x v="78"/>
    <x v="497"/>
    <n v="70"/>
    <x v="1"/>
    <s v="Sci-Fi"/>
    <s v="Thriller"/>
  </r>
  <r>
    <x v="8812"/>
    <x v="108"/>
    <x v="9016"/>
    <n v="9146"/>
    <n v="3"/>
    <x v="16"/>
    <x v="8327"/>
    <n v="121"/>
    <x v="10"/>
    <s v="Drama"/>
    <s v="Music"/>
  </r>
  <r>
    <x v="8813"/>
    <x v="108"/>
    <x v="9017"/>
    <n v="9097"/>
    <n v="3"/>
    <x v="19"/>
    <x v="8328"/>
    <n v="146"/>
    <x v="10"/>
    <s v="Drama"/>
    <m/>
  </r>
  <r>
    <x v="8814"/>
    <x v="108"/>
    <x v="9018"/>
    <n v="9573"/>
    <n v="3"/>
    <x v="22"/>
    <x v="8329"/>
    <n v="115"/>
    <x v="1"/>
    <s v="Adventure"/>
    <s v="Animation"/>
  </r>
  <r>
    <x v="8815"/>
    <x v="108"/>
    <x v="9019"/>
    <n v="9244"/>
    <n v="3"/>
    <x v="23"/>
    <x v="909"/>
    <n v="101"/>
    <x v="3"/>
    <s v="Drama"/>
    <m/>
  </r>
  <r>
    <x v="8816"/>
    <x v="108"/>
    <x v="9020"/>
    <n v="10260"/>
    <n v="3"/>
    <x v="10"/>
    <x v="8330"/>
    <n v="84"/>
    <x v="2"/>
    <s v="Horror"/>
    <s v="Mystery"/>
  </r>
  <r>
    <x v="8817"/>
    <x v="108"/>
    <x v="9021"/>
    <n v="8934"/>
    <n v="3"/>
    <x v="28"/>
    <x v="1845"/>
    <n v="85"/>
    <x v="3"/>
    <s v="Horror"/>
    <m/>
  </r>
  <r>
    <x v="8818"/>
    <x v="108"/>
    <x v="9022"/>
    <n v="8867"/>
    <n v="3"/>
    <x v="9"/>
    <x v="8331"/>
    <n v="108"/>
    <x v="6"/>
    <s v="Horror"/>
    <s v="Mystery"/>
  </r>
  <r>
    <x v="8819"/>
    <x v="108"/>
    <x v="9023"/>
    <n v="9018"/>
    <n v="3"/>
    <x v="1"/>
    <x v="8332"/>
    <n v="102"/>
    <x v="10"/>
    <s v="Drama"/>
    <s v="Thriller"/>
  </r>
  <r>
    <x v="8820"/>
    <x v="108"/>
    <x v="9024"/>
    <n v="9086"/>
    <n v="1"/>
    <x v="50"/>
    <x v="8333"/>
    <n v="97"/>
    <x v="4"/>
    <s v="Drama"/>
    <s v="Mystery"/>
  </r>
  <r>
    <x v="8821"/>
    <x v="108"/>
    <x v="9025"/>
    <n v="8834"/>
    <n v="3"/>
    <x v="7"/>
    <x v="8334"/>
    <n v="84"/>
    <x v="1"/>
    <s v="Adventure"/>
    <s v="Crime"/>
  </r>
  <r>
    <x v="4572"/>
    <x v="108"/>
    <x v="9026"/>
    <n v="8620"/>
    <n v="1"/>
    <x v="0"/>
    <x v="8335"/>
    <n v="106"/>
    <x v="2"/>
    <s v="Mystery"/>
    <s v="Thriller"/>
  </r>
  <r>
    <x v="8822"/>
    <x v="108"/>
    <x v="9027"/>
    <n v="8693"/>
    <n v="3"/>
    <x v="18"/>
    <x v="8336"/>
    <n v="132"/>
    <x v="1"/>
    <s v="Adventure"/>
    <s v="Comedy"/>
  </r>
  <r>
    <x v="8823"/>
    <x v="108"/>
    <x v="9028"/>
    <n v="8975"/>
    <n v="0"/>
    <x v="24"/>
    <x v="8337"/>
    <n v="103"/>
    <x v="3"/>
    <s v="Drama"/>
    <s v="Sport"/>
  </r>
  <r>
    <x v="1011"/>
    <x v="108"/>
    <x v="9029"/>
    <n v="8727"/>
    <n v="3"/>
    <x v="7"/>
    <x v="8338"/>
    <n v="90"/>
    <x v="2"/>
    <s v="Horror"/>
    <s v="Sci-Fi"/>
  </r>
  <r>
    <x v="8824"/>
    <x v="108"/>
    <x v="9030"/>
    <n v="10218"/>
    <n v="3"/>
    <x v="56"/>
    <x v="700"/>
    <n v="87"/>
    <x v="3"/>
    <m/>
    <m/>
  </r>
  <r>
    <x v="8825"/>
    <x v="108"/>
    <x v="9031"/>
    <n v="8717"/>
    <n v="3"/>
    <x v="9"/>
    <x v="8339"/>
    <n v="92"/>
    <x v="3"/>
    <s v="Romance"/>
    <m/>
  </r>
  <r>
    <x v="8826"/>
    <x v="108"/>
    <x v="9032"/>
    <n v="8623"/>
    <n v="3"/>
    <x v="23"/>
    <x v="8340"/>
    <n v="97"/>
    <x v="4"/>
    <s v="Drama"/>
    <m/>
  </r>
  <r>
    <x v="8827"/>
    <x v="108"/>
    <x v="9033"/>
    <n v="8980"/>
    <n v="3"/>
    <x v="19"/>
    <x v="8341"/>
    <n v="101"/>
    <x v="2"/>
    <m/>
    <m/>
  </r>
  <r>
    <x v="8828"/>
    <x v="108"/>
    <x v="9034"/>
    <n v="9448"/>
    <n v="1"/>
    <x v="6"/>
    <x v="8342"/>
    <n v="120"/>
    <x v="2"/>
    <s v="Music"/>
    <m/>
  </r>
  <r>
    <x v="8829"/>
    <x v="108"/>
    <x v="9035"/>
    <n v="9875"/>
    <n v="3"/>
    <x v="5"/>
    <x v="8343"/>
    <n v="120"/>
    <x v="2"/>
    <s v="Romance"/>
    <m/>
  </r>
  <r>
    <x v="8830"/>
    <x v="108"/>
    <x v="9036"/>
    <n v="9068"/>
    <n v="1"/>
    <x v="27"/>
    <x v="8344"/>
    <n v="114"/>
    <x v="3"/>
    <s v="Drama"/>
    <m/>
  </r>
  <r>
    <x v="8831"/>
    <x v="108"/>
    <x v="9037"/>
    <n v="8781"/>
    <n v="1"/>
    <x v="27"/>
    <x v="8345"/>
    <n v="129"/>
    <x v="1"/>
    <s v="Adventure"/>
    <s v="Comedy"/>
  </r>
  <r>
    <x v="8832"/>
    <x v="108"/>
    <x v="9038"/>
    <n v="9090"/>
    <n v="3"/>
    <x v="11"/>
    <x v="8346"/>
    <n v="102"/>
    <x v="1"/>
    <s v="Adventure"/>
    <s v="Animation"/>
  </r>
  <r>
    <x v="8833"/>
    <x v="108"/>
    <x v="9039"/>
    <n v="8936"/>
    <n v="3"/>
    <x v="5"/>
    <x v="8347"/>
    <n v="141"/>
    <x v="1"/>
    <s v="Adventure"/>
    <s v="Fantasy"/>
  </r>
  <r>
    <x v="8834"/>
    <x v="108"/>
    <x v="9040"/>
    <n v="8850"/>
    <n v="3"/>
    <x v="6"/>
    <x v="8348"/>
    <n v="82"/>
    <x v="1"/>
    <s v="Adventure"/>
    <s v="Animation"/>
  </r>
  <r>
    <x v="8835"/>
    <x v="108"/>
    <x v="9041"/>
    <n v="9023"/>
    <n v="3"/>
    <x v="12"/>
    <x v="8349"/>
    <n v="95"/>
    <x v="3"/>
    <s v="Romance"/>
    <m/>
  </r>
  <r>
    <x v="8836"/>
    <x v="108"/>
    <x v="9042"/>
    <n v="9788"/>
    <n v="3"/>
    <x v="36"/>
    <x v="8350"/>
    <n v="89"/>
    <x v="1"/>
    <s v="Crime"/>
    <s v="Fantasy"/>
  </r>
  <r>
    <x v="8837"/>
    <x v="108"/>
    <x v="9043"/>
    <n v="8805"/>
    <n v="3"/>
    <x v="8"/>
    <x v="8351"/>
    <n v="88"/>
    <x v="3"/>
    <s v="Drama"/>
    <m/>
  </r>
  <r>
    <x v="8838"/>
    <x v="108"/>
    <x v="9044"/>
    <n v="8853"/>
    <n v="3"/>
    <x v="39"/>
    <x v="7828"/>
    <n v="101"/>
    <x v="3"/>
    <s v="Drama"/>
    <s v="Family"/>
  </r>
  <r>
    <x v="8839"/>
    <x v="108"/>
    <x v="9045"/>
    <n v="8932"/>
    <n v="1"/>
    <x v="26"/>
    <x v="100"/>
    <n v="132"/>
    <x v="2"/>
    <s v="Thriller"/>
    <m/>
  </r>
  <r>
    <x v="8840"/>
    <x v="108"/>
    <x v="9046"/>
    <n v="8838"/>
    <n v="3"/>
    <x v="9"/>
    <x v="8352"/>
    <n v="128"/>
    <x v="1"/>
    <s v="Adventure"/>
    <s v="Sci-Fi"/>
  </r>
  <r>
    <x v="8841"/>
    <x v="108"/>
    <x v="9047"/>
    <n v="8825"/>
    <n v="2"/>
    <x v="11"/>
    <x v="8353"/>
    <n v="112"/>
    <x v="10"/>
    <s v="Drama"/>
    <s v="Romance"/>
  </r>
  <r>
    <x v="8842"/>
    <x v="108"/>
    <x v="9048"/>
    <n v="9258"/>
    <n v="3"/>
    <x v="8"/>
    <x v="8354"/>
    <n v="113"/>
    <x v="3"/>
    <s v="Romance"/>
    <m/>
  </r>
  <r>
    <x v="8843"/>
    <x v="108"/>
    <x v="9049"/>
    <n v="11265"/>
    <n v="3"/>
    <x v="1"/>
    <x v="819"/>
    <n v="88"/>
    <x v="3"/>
    <s v="Drama"/>
    <m/>
  </r>
  <r>
    <x v="8844"/>
    <x v="108"/>
    <x v="9050"/>
    <n v="8772"/>
    <n v="3"/>
    <x v="6"/>
    <x v="8355"/>
    <n v="100"/>
    <x v="6"/>
    <s v="Animation"/>
    <s v="Comedy"/>
  </r>
  <r>
    <x v="8845"/>
    <x v="108"/>
    <x v="9051"/>
    <n v="8687"/>
    <n v="1"/>
    <x v="24"/>
    <x v="8356"/>
    <n v="125"/>
    <x v="1"/>
    <s v="Thriller"/>
    <m/>
  </r>
  <r>
    <x v="8846"/>
    <x v="108"/>
    <x v="9052"/>
    <n v="8970"/>
    <n v="3"/>
    <x v="12"/>
    <x v="8357"/>
    <n v="94"/>
    <x v="3"/>
    <s v="Drama"/>
    <s v="Family"/>
  </r>
  <r>
    <x v="8847"/>
    <x v="108"/>
    <x v="9053"/>
    <n v="8835"/>
    <n v="2"/>
    <x v="23"/>
    <x v="1074"/>
    <n v="97"/>
    <x v="6"/>
    <s v="Family"/>
    <m/>
  </r>
  <r>
    <x v="8848"/>
    <x v="108"/>
    <x v="9054"/>
    <n v="8956"/>
    <n v="1"/>
    <x v="19"/>
    <x v="8358"/>
    <n v="125"/>
    <x v="10"/>
    <s v="Comedy"/>
    <s v="Drama"/>
  </r>
  <r>
    <x v="8849"/>
    <x v="108"/>
    <x v="9055"/>
    <n v="8951"/>
    <n v="2"/>
    <x v="27"/>
    <x v="8359"/>
    <n v="135"/>
    <x v="4"/>
    <s v="Drama"/>
    <s v="Thriller"/>
  </r>
  <r>
    <x v="8850"/>
    <x v="108"/>
    <x v="9056"/>
    <n v="9149"/>
    <n v="0"/>
    <x v="24"/>
    <x v="8360"/>
    <n v="139"/>
    <x v="4"/>
    <s v="Drama"/>
    <s v="Mystery"/>
  </r>
  <r>
    <x v="8851"/>
    <x v="108"/>
    <x v="9057"/>
    <n v="8976"/>
    <n v="3"/>
    <x v="28"/>
    <x v="3867"/>
    <n v="92"/>
    <x v="3"/>
    <s v="Drama"/>
    <m/>
  </r>
  <r>
    <x v="8852"/>
    <x v="108"/>
    <x v="9058"/>
    <n v="8742"/>
    <n v="3"/>
    <x v="37"/>
    <x v="8361"/>
    <n v="109"/>
    <x v="10"/>
    <s v="Drama"/>
    <m/>
  </r>
  <r>
    <x v="8853"/>
    <x v="108"/>
    <x v="9059"/>
    <n v="8681"/>
    <n v="3"/>
    <x v="11"/>
    <x v="8362"/>
    <n v="116"/>
    <x v="7"/>
    <s v="Mystery"/>
    <s v="Thriller"/>
  </r>
  <r>
    <x v="8854"/>
    <x v="108"/>
    <x v="9060"/>
    <n v="9159"/>
    <n v="3"/>
    <x v="10"/>
    <x v="8363"/>
    <n v="91"/>
    <x v="2"/>
    <s v="Mystery"/>
    <s v="Sci-Fi"/>
  </r>
  <r>
    <x v="8855"/>
    <x v="108"/>
    <x v="9061"/>
    <n v="9212"/>
    <n v="3"/>
    <x v="30"/>
    <x v="8364"/>
    <n v="97"/>
    <x v="7"/>
    <s v="Mystery"/>
    <s v="Sci-Fi"/>
  </r>
  <r>
    <x v="8856"/>
    <x v="108"/>
    <x v="9062"/>
    <n v="8640"/>
    <n v="3"/>
    <x v="30"/>
    <x v="8365"/>
    <n v="125"/>
    <x v="1"/>
    <s v="Adventure"/>
    <s v="Sci-Fi"/>
  </r>
  <r>
    <x v="8857"/>
    <x v="108"/>
    <x v="9063"/>
    <n v="8609"/>
    <n v="2"/>
    <x v="11"/>
    <x v="8198"/>
    <n v="120"/>
    <x v="3"/>
    <s v="Drama"/>
    <s v="Music"/>
  </r>
  <r>
    <x v="8858"/>
    <x v="108"/>
    <x v="9064"/>
    <n v="8988"/>
    <n v="3"/>
    <x v="22"/>
    <x v="8366"/>
    <n v="112"/>
    <x v="13"/>
    <s v="Drama"/>
    <s v="Fantasy"/>
  </r>
  <r>
    <x v="8859"/>
    <x v="108"/>
    <x v="9065"/>
    <n v="8884"/>
    <n v="1"/>
    <x v="0"/>
    <x v="8367"/>
    <n v="117"/>
    <x v="3"/>
    <s v="Fantasy"/>
    <s v="Romance"/>
  </r>
  <r>
    <x v="8860"/>
    <x v="108"/>
    <x v="9066"/>
    <n v="8836"/>
    <n v="3"/>
    <x v="24"/>
    <x v="8368"/>
    <n v="109"/>
    <x v="3"/>
    <s v="Crime"/>
    <s v="Drama"/>
  </r>
  <r>
    <x v="8861"/>
    <x v="108"/>
    <x v="9067"/>
    <n v="10080"/>
    <n v="3"/>
    <x v="18"/>
    <x v="8369"/>
    <n v="99"/>
    <x v="1"/>
    <s v="Adventure"/>
    <s v="Animation"/>
  </r>
  <r>
    <x v="8862"/>
    <x v="108"/>
    <x v="9068"/>
    <n v="8744"/>
    <n v="3"/>
    <x v="37"/>
    <x v="8370"/>
    <n v="103"/>
    <x v="6"/>
    <s v="Comedy"/>
    <s v="Drama"/>
  </r>
  <r>
    <x v="8863"/>
    <x v="108"/>
    <x v="9069"/>
    <n v="9344"/>
    <n v="3"/>
    <x v="30"/>
    <x v="8371"/>
    <n v="85"/>
    <x v="6"/>
    <s v="Animation"/>
    <s v="Comedy"/>
  </r>
  <r>
    <x v="8864"/>
    <x v="108"/>
    <x v="9070"/>
    <n v="9325"/>
    <n v="3"/>
    <x v="4"/>
    <x v="8372"/>
    <n v="78"/>
    <x v="3"/>
    <s v="Drama"/>
    <m/>
  </r>
  <r>
    <x v="8865"/>
    <x v="108"/>
    <x v="9071"/>
    <n v="8937"/>
    <n v="1"/>
    <x v="11"/>
    <x v="8373"/>
    <n v="116"/>
    <x v="3"/>
    <s v="Fantasy"/>
    <s v="Music"/>
  </r>
  <r>
    <x v="8866"/>
    <x v="108"/>
    <x v="9072"/>
    <n v="10767"/>
    <n v="3"/>
    <x v="30"/>
    <x v="8374"/>
    <n v="88"/>
    <x v="3"/>
    <s v="Horror"/>
    <m/>
  </r>
  <r>
    <x v="8867"/>
    <x v="108"/>
    <x v="9073"/>
    <n v="8927"/>
    <n v="3"/>
    <x v="10"/>
    <x v="8375"/>
    <n v="99"/>
    <x v="1"/>
    <s v="Comedy"/>
    <s v="Horror"/>
  </r>
  <r>
    <x v="8868"/>
    <x v="108"/>
    <x v="9074"/>
    <n v="8796"/>
    <n v="3"/>
    <x v="61"/>
    <x v="8376"/>
    <n v="84"/>
    <x v="1"/>
    <s v="Adventure"/>
    <s v="Comedy"/>
  </r>
  <r>
    <x v="8869"/>
    <x v="108"/>
    <x v="9075"/>
    <n v="9035"/>
    <n v="0"/>
    <x v="22"/>
    <x v="8377"/>
    <n v="81"/>
    <x v="13"/>
    <s v="Drama"/>
    <s v="Fantasy"/>
  </r>
  <r>
    <x v="8870"/>
    <x v="109"/>
    <x v="9076"/>
    <n v="9136"/>
    <n v="3"/>
    <x v="12"/>
    <x v="8378"/>
    <n v="115"/>
    <x v="2"/>
    <s v="Family"/>
    <s v="Fantasy"/>
  </r>
  <r>
    <x v="8871"/>
    <x v="109"/>
    <x v="9077"/>
    <n v="9918"/>
    <n v="3"/>
    <x v="13"/>
    <x v="8379"/>
    <n v="97"/>
    <x v="2"/>
    <s v="Horror"/>
    <s v="Sci-Fi"/>
  </r>
  <r>
    <x v="8872"/>
    <x v="109"/>
    <x v="9078"/>
    <n v="10933"/>
    <n v="3"/>
    <x v="30"/>
    <x v="8380"/>
    <n v="90"/>
    <x v="2"/>
    <m/>
    <m/>
  </r>
  <r>
    <x v="8873"/>
    <x v="109"/>
    <x v="9079"/>
    <n v="10455"/>
    <n v="3"/>
    <x v="16"/>
    <x v="8381"/>
    <n v="89"/>
    <x v="2"/>
    <m/>
    <m/>
  </r>
  <r>
    <x v="8874"/>
    <x v="109"/>
    <x v="9080"/>
    <n v="9036"/>
    <n v="3"/>
    <x v="26"/>
    <x v="8382"/>
    <n v="107"/>
    <x v="2"/>
    <s v="Romance"/>
    <m/>
  </r>
  <r>
    <x v="8875"/>
    <x v="109"/>
    <x v="9081"/>
    <n v="9490"/>
    <n v="3"/>
    <x v="24"/>
    <x v="8383"/>
    <n v="117"/>
    <x v="2"/>
    <s v="History"/>
    <s v="Romance"/>
  </r>
  <r>
    <x v="8876"/>
    <x v="109"/>
    <x v="9082"/>
    <n v="10028"/>
    <n v="1"/>
    <x v="32"/>
    <x v="8384"/>
    <n v="88"/>
    <x v="3"/>
    <s v="Fantasy"/>
    <m/>
  </r>
  <r>
    <x v="8877"/>
    <x v="109"/>
    <x v="9083"/>
    <n v="10215"/>
    <n v="3"/>
    <x v="3"/>
    <x v="8385"/>
    <n v="105"/>
    <x v="2"/>
    <s v="Horror"/>
    <s v="Mystery"/>
  </r>
  <r>
    <x v="8878"/>
    <x v="109"/>
    <x v="9084"/>
    <n v="9208"/>
    <n v="3"/>
    <x v="33"/>
    <x v="8386"/>
    <n v="95"/>
    <x v="6"/>
    <s v="Family"/>
    <s v="Fantasy"/>
  </r>
  <r>
    <x v="8116"/>
    <x v="109"/>
    <x v="9085"/>
    <n v="10269"/>
    <n v="2"/>
    <x v="37"/>
    <x v="8387"/>
    <n v="96"/>
    <x v="1"/>
    <s v="Drama"/>
    <s v="Thriller"/>
  </r>
  <r>
    <x v="8879"/>
    <x v="109"/>
    <x v="9086"/>
    <n v="9071"/>
    <n v="2"/>
    <x v="24"/>
    <x v="8388"/>
    <n v="124"/>
    <x v="1"/>
    <s v="Comedy"/>
    <s v="Crime"/>
  </r>
  <r>
    <x v="8880"/>
    <x v="109"/>
    <x v="9087"/>
    <n v="9317"/>
    <n v="3"/>
    <x v="28"/>
    <x v="8389"/>
    <n v="102"/>
    <x v="3"/>
    <s v="Horror"/>
    <s v="Music"/>
  </r>
  <r>
    <x v="8881"/>
    <x v="109"/>
    <x v="9088"/>
    <n v="10642"/>
    <n v="1"/>
    <x v="16"/>
    <x v="8390"/>
    <n v="120"/>
    <x v="10"/>
    <s v="Drama"/>
    <m/>
  </r>
  <r>
    <x v="8882"/>
    <x v="109"/>
    <x v="9089"/>
    <n v="9255"/>
    <n v="3"/>
    <x v="30"/>
    <x v="8391"/>
    <n v="91"/>
    <x v="6"/>
    <s v="Comedy"/>
    <s v="Music"/>
  </r>
  <r>
    <x v="8883"/>
    <x v="109"/>
    <x v="9090"/>
    <n v="9008"/>
    <n v="3"/>
    <x v="4"/>
    <x v="8392"/>
    <n v="109"/>
    <x v="1"/>
    <s v="Comedy"/>
    <s v="Crime"/>
  </r>
  <r>
    <x v="8884"/>
    <x v="109"/>
    <x v="9091"/>
    <n v="9079"/>
    <n v="3"/>
    <x v="5"/>
    <x v="8393"/>
    <n v="91"/>
    <x v="3"/>
    <s v="Crime"/>
    <s v="Drama"/>
  </r>
  <r>
    <x v="8885"/>
    <x v="109"/>
    <x v="9092"/>
    <n v="9413"/>
    <n v="3"/>
    <x v="26"/>
    <x v="8394"/>
    <n v="95"/>
    <x v="3"/>
    <m/>
    <m/>
  </r>
  <r>
    <x v="8886"/>
    <x v="109"/>
    <x v="9093"/>
    <n v="10407"/>
    <n v="2"/>
    <x v="11"/>
    <x v="8395"/>
    <n v="100"/>
    <x v="1"/>
    <s v="Adventure"/>
    <s v="Comedy"/>
  </r>
  <r>
    <x v="4903"/>
    <x v="109"/>
    <x v="9094"/>
    <n v="9470"/>
    <n v="1"/>
    <x v="79"/>
    <x v="8396"/>
    <n v="92"/>
    <x v="1"/>
    <s v="Horror"/>
    <s v="Sci-Fi"/>
  </r>
  <r>
    <x v="8887"/>
    <x v="109"/>
    <x v="9095"/>
    <n v="9458"/>
    <n v="3"/>
    <x v="39"/>
    <x v="8397"/>
    <n v="86"/>
    <x v="2"/>
    <s v="Horror"/>
    <s v="Thriller"/>
  </r>
  <r>
    <x v="6777"/>
    <x v="109"/>
    <x v="9096"/>
    <n v="9362"/>
    <n v="3"/>
    <x v="23"/>
    <x v="2788"/>
    <n v="112"/>
    <x v="4"/>
    <s v="Mystery"/>
    <s v="Sci-Fi"/>
  </r>
  <r>
    <x v="8888"/>
    <x v="109"/>
    <x v="9097"/>
    <n v="9606"/>
    <n v="3"/>
    <x v="13"/>
    <x v="8398"/>
    <n v="112"/>
    <x v="2"/>
    <s v="History"/>
    <s v="Mystery"/>
  </r>
  <r>
    <x v="8889"/>
    <x v="109"/>
    <x v="9098"/>
    <n v="10072"/>
    <n v="3"/>
    <x v="29"/>
    <x v="8399"/>
    <n v="97"/>
    <x v="2"/>
    <s v="Fantasy"/>
    <s v="Horror"/>
  </r>
  <r>
    <x v="8890"/>
    <x v="109"/>
    <x v="9099"/>
    <n v="9402"/>
    <n v="3"/>
    <x v="12"/>
    <x v="8400"/>
    <n v="95"/>
    <x v="6"/>
    <s v="Animation"/>
    <s v="Comedy"/>
  </r>
  <r>
    <x v="8891"/>
    <x v="109"/>
    <x v="9100"/>
    <n v="10194"/>
    <n v="0"/>
    <x v="15"/>
    <x v="8401"/>
    <n v="117"/>
    <x v="1"/>
    <s v="Adventure"/>
    <s v="Animation"/>
  </r>
  <r>
    <x v="8892"/>
    <x v="109"/>
    <x v="9101"/>
    <n v="10176"/>
    <n v="3"/>
    <x v="28"/>
    <x v="8402"/>
    <n v="101"/>
    <x v="6"/>
    <s v="Comedy"/>
    <s v="Family"/>
  </r>
  <r>
    <x v="8893"/>
    <x v="109"/>
    <x v="9102"/>
    <n v="9305"/>
    <n v="1"/>
    <x v="6"/>
    <x v="8403"/>
    <n v="117"/>
    <x v="2"/>
    <m/>
    <m/>
  </r>
  <r>
    <x v="8894"/>
    <x v="109"/>
    <x v="9103"/>
    <n v="9058"/>
    <n v="3"/>
    <x v="10"/>
    <x v="8404"/>
    <n v="124"/>
    <x v="3"/>
    <s v="Drama"/>
    <s v="Romance"/>
  </r>
  <r>
    <x v="8895"/>
    <x v="109"/>
    <x v="9104"/>
    <n v="9283"/>
    <n v="3"/>
    <x v="26"/>
    <x v="8405"/>
    <n v="123"/>
    <x v="1"/>
    <s v="Adventure"/>
    <s v="Crime"/>
  </r>
  <r>
    <x v="8896"/>
    <x v="109"/>
    <x v="9105"/>
    <n v="9295"/>
    <n v="3"/>
    <x v="24"/>
    <x v="8406"/>
    <n v="123"/>
    <x v="3"/>
    <s v="Music"/>
    <m/>
  </r>
  <r>
    <x v="8897"/>
    <x v="109"/>
    <x v="9106"/>
    <n v="10005"/>
    <n v="3"/>
    <x v="39"/>
    <x v="8407"/>
    <n v="87"/>
    <x v="7"/>
    <s v="Mystery"/>
    <s v="Thriller"/>
  </r>
  <r>
    <x v="7559"/>
    <x v="109"/>
    <x v="9107"/>
    <n v="9118"/>
    <n v="3"/>
    <x v="11"/>
    <x v="8408"/>
    <n v="116"/>
    <x v="1"/>
    <s v="Thriller"/>
    <m/>
  </r>
  <r>
    <x v="8898"/>
    <x v="109"/>
    <x v="9108"/>
    <n v="9358"/>
    <n v="3"/>
    <x v="48"/>
    <x v="8409"/>
    <n v="109"/>
    <x v="5"/>
    <s v="Horror"/>
    <s v="Mystery"/>
  </r>
  <r>
    <x v="8899"/>
    <x v="109"/>
    <x v="9109"/>
    <n v="10758"/>
    <n v="3"/>
    <x v="26"/>
    <x v="8410"/>
    <n v="100"/>
    <x v="2"/>
    <m/>
    <m/>
  </r>
  <r>
    <x v="8900"/>
    <x v="109"/>
    <x v="9110"/>
    <n v="9341"/>
    <n v="3"/>
    <x v="8"/>
    <x v="8411"/>
    <n v="102"/>
    <x v="3"/>
    <s v="Horror"/>
    <s v="Thriller"/>
  </r>
  <r>
    <x v="8901"/>
    <x v="109"/>
    <x v="9111"/>
    <n v="10232"/>
    <n v="3"/>
    <x v="30"/>
    <x v="8412"/>
    <n v="113"/>
    <x v="3"/>
    <s v="Drama"/>
    <m/>
  </r>
  <r>
    <x v="8902"/>
    <x v="109"/>
    <x v="9112"/>
    <n v="10040"/>
    <n v="3"/>
    <x v="37"/>
    <x v="8413"/>
    <n v="50"/>
    <x v="3"/>
    <s v="Horror"/>
    <s v="Sci-Fi"/>
  </r>
  <r>
    <x v="8903"/>
    <x v="109"/>
    <x v="9113"/>
    <n v="9669"/>
    <n v="1"/>
    <x v="8"/>
    <x v="6487"/>
    <n v="60"/>
    <x v="8"/>
    <m/>
    <m/>
  </r>
  <r>
    <x v="8904"/>
    <x v="109"/>
    <x v="9114"/>
    <n v="10070"/>
    <n v="3"/>
    <x v="5"/>
    <x v="8414"/>
    <n v="119"/>
    <x v="1"/>
    <s v="Thriller"/>
    <m/>
  </r>
  <r>
    <x v="8905"/>
    <x v="109"/>
    <x v="9115"/>
    <n v="9354"/>
    <n v="3"/>
    <x v="4"/>
    <x v="8415"/>
    <n v="110"/>
    <x v="3"/>
    <s v="Drama"/>
    <s v="Family"/>
  </r>
  <r>
    <x v="8906"/>
    <x v="109"/>
    <x v="9116"/>
    <n v="10267"/>
    <n v="3"/>
    <x v="32"/>
    <x v="2424"/>
    <n v="91"/>
    <x v="3"/>
    <m/>
    <m/>
  </r>
  <r>
    <x v="8907"/>
    <x v="109"/>
    <x v="9117"/>
    <n v="9397"/>
    <n v="3"/>
    <x v="37"/>
    <x v="8416"/>
    <n v="87"/>
    <x v="5"/>
    <s v="Horror"/>
    <s v="Mystery"/>
  </r>
  <r>
    <x v="8908"/>
    <x v="109"/>
    <x v="9118"/>
    <n v="9200"/>
    <n v="0"/>
    <x v="18"/>
    <x v="8417"/>
    <n v="91"/>
    <x v="1"/>
    <s v="Drama"/>
    <s v="History"/>
  </r>
  <r>
    <x v="8909"/>
    <x v="109"/>
    <x v="9119"/>
    <n v="9126"/>
    <n v="3"/>
    <x v="12"/>
    <x v="8418"/>
    <n v="104"/>
    <x v="3"/>
    <s v="Drama"/>
    <m/>
  </r>
  <r>
    <x v="8910"/>
    <x v="109"/>
    <x v="9120"/>
    <n v="9225"/>
    <n v="3"/>
    <x v="25"/>
    <x v="8419"/>
    <n v="160"/>
    <x v="10"/>
    <s v="Drama"/>
    <s v="History"/>
  </r>
  <r>
    <x v="8911"/>
    <x v="109"/>
    <x v="9121"/>
    <n v="9395"/>
    <n v="3"/>
    <x v="26"/>
    <x v="8420"/>
    <n v="102"/>
    <x v="3"/>
    <s v="Romance"/>
    <m/>
  </r>
  <r>
    <x v="8912"/>
    <x v="109"/>
    <x v="9122"/>
    <n v="9452"/>
    <n v="3"/>
    <x v="18"/>
    <x v="8421"/>
    <n v="97"/>
    <x v="2"/>
    <m/>
    <m/>
  </r>
  <r>
    <x v="8913"/>
    <x v="109"/>
    <x v="9123"/>
    <n v="9172"/>
    <n v="3"/>
    <x v="5"/>
    <x v="8422"/>
    <n v="113"/>
    <x v="2"/>
    <s v="Music"/>
    <s v="Romance"/>
  </r>
  <r>
    <x v="8914"/>
    <x v="109"/>
    <x v="9124"/>
    <n v="10388"/>
    <n v="3"/>
    <x v="24"/>
    <x v="8423"/>
    <n v="93"/>
    <x v="2"/>
    <s v="Horror"/>
    <s v="Thriller"/>
  </r>
  <r>
    <x v="8915"/>
    <x v="109"/>
    <x v="9125"/>
    <n v="9839"/>
    <n v="3"/>
    <x v="4"/>
    <x v="8424"/>
    <n v="104"/>
    <x v="3"/>
    <s v="Romance"/>
    <m/>
  </r>
  <r>
    <x v="8916"/>
    <x v="109"/>
    <x v="9126"/>
    <n v="8965"/>
    <n v="0"/>
    <x v="13"/>
    <x v="8425"/>
    <n v="94"/>
    <x v="2"/>
    <m/>
    <m/>
  </r>
  <r>
    <x v="8917"/>
    <x v="109"/>
    <x v="9127"/>
    <n v="9013"/>
    <n v="3"/>
    <x v="1"/>
    <x v="8426"/>
    <n v="103"/>
    <x v="2"/>
    <s v="Mystery"/>
    <s v="Thriller"/>
  </r>
  <r>
    <x v="8918"/>
    <x v="109"/>
    <x v="9128"/>
    <n v="9360"/>
    <n v="3"/>
    <x v="24"/>
    <x v="8427"/>
    <n v="57"/>
    <x v="7"/>
    <s v="Mystery"/>
    <m/>
  </r>
  <r>
    <x v="8919"/>
    <x v="109"/>
    <x v="9129"/>
    <n v="9658"/>
    <n v="3"/>
    <x v="3"/>
    <x v="8428"/>
    <n v="109"/>
    <x v="3"/>
    <s v="Drama"/>
    <m/>
  </r>
  <r>
    <x v="8920"/>
    <x v="109"/>
    <x v="9130"/>
    <n v="9179"/>
    <n v="3"/>
    <x v="26"/>
    <x v="8429"/>
    <n v="90"/>
    <x v="1"/>
    <s v="Horror"/>
    <s v="Thriller"/>
  </r>
  <r>
    <x v="8921"/>
    <x v="109"/>
    <x v="9131"/>
    <n v="9491"/>
    <n v="3"/>
    <x v="5"/>
    <x v="8430"/>
    <n v="118"/>
    <x v="3"/>
    <s v="Crime"/>
    <s v="Drama"/>
  </r>
  <r>
    <x v="8922"/>
    <x v="109"/>
    <x v="9132"/>
    <n v="10140"/>
    <n v="0"/>
    <x v="24"/>
    <x v="8431"/>
    <n v="134"/>
    <x v="2"/>
    <s v="Thriller"/>
    <m/>
  </r>
  <r>
    <x v="8923"/>
    <x v="109"/>
    <x v="9133"/>
    <n v="9437"/>
    <n v="3"/>
    <x v="9"/>
    <x v="8432"/>
    <n v="120"/>
    <x v="4"/>
    <s v="Drama"/>
    <m/>
  </r>
  <r>
    <x v="8924"/>
    <x v="109"/>
    <x v="9134"/>
    <n v="9493"/>
    <n v="3"/>
    <x v="33"/>
    <x v="8433"/>
    <n v="100"/>
    <x v="4"/>
    <s v="Drama"/>
    <s v="Romance"/>
  </r>
  <r>
    <x v="169"/>
    <x v="109"/>
    <x v="9135"/>
    <n v="9045"/>
    <n v="3"/>
    <x v="23"/>
    <x v="8434"/>
    <n v="124"/>
    <x v="2"/>
    <s v="Horror"/>
    <s v="Mystery"/>
  </r>
  <r>
    <x v="8925"/>
    <x v="109"/>
    <x v="9136"/>
    <n v="10483"/>
    <n v="3"/>
    <x v="3"/>
    <x v="8435"/>
    <n v="93"/>
    <x v="2"/>
    <m/>
    <m/>
  </r>
  <r>
    <x v="8926"/>
    <x v="109"/>
    <x v="9137"/>
    <n v="10066"/>
    <n v="2"/>
    <x v="24"/>
    <x v="8436"/>
    <n v="110"/>
    <x v="1"/>
    <s v="Adventure"/>
    <s v="Animation"/>
  </r>
  <r>
    <x v="8927"/>
    <x v="109"/>
    <x v="9138"/>
    <n v="9342"/>
    <n v="1"/>
    <x v="79"/>
    <x v="8437"/>
    <n v="102"/>
    <x v="1"/>
    <s v="Sci-Fi"/>
    <s v="Thriller"/>
  </r>
  <r>
    <x v="8928"/>
    <x v="109"/>
    <x v="9139"/>
    <n v="10276"/>
    <n v="1"/>
    <x v="13"/>
    <x v="8438"/>
    <n v="99"/>
    <x v="2"/>
    <m/>
    <m/>
  </r>
  <r>
    <x v="8929"/>
    <x v="109"/>
    <x v="9140"/>
    <n v="10437"/>
    <n v="3"/>
    <x v="5"/>
    <x v="8439"/>
    <n v="104"/>
    <x v="3"/>
    <s v="Crime"/>
    <s v="Drama"/>
  </r>
  <r>
    <x v="8930"/>
    <x v="109"/>
    <x v="9141"/>
    <n v="9285"/>
    <n v="3"/>
    <x v="23"/>
    <x v="8440"/>
    <n v="136"/>
    <x v="3"/>
    <s v="Drama"/>
    <m/>
  </r>
  <r>
    <x v="8931"/>
    <x v="109"/>
    <x v="9142"/>
    <n v="9224"/>
    <n v="3"/>
    <x v="2"/>
    <x v="8389"/>
    <n v="101"/>
    <x v="1"/>
    <s v="Thriller"/>
    <m/>
  </r>
  <r>
    <x v="8932"/>
    <x v="109"/>
    <x v="9143"/>
    <n v="8964"/>
    <n v="3"/>
    <x v="52"/>
    <x v="8441"/>
    <n v="83"/>
    <x v="3"/>
    <m/>
    <m/>
  </r>
  <r>
    <x v="8933"/>
    <x v="109"/>
    <x v="9144"/>
    <n v="10740"/>
    <n v="0"/>
    <x v="13"/>
    <x v="8442"/>
    <n v="104"/>
    <x v="3"/>
    <s v="Drama"/>
    <m/>
  </r>
  <r>
    <x v="8934"/>
    <x v="109"/>
    <x v="9145"/>
    <n v="9037"/>
    <n v="3"/>
    <x v="9"/>
    <x v="464"/>
    <n v="95"/>
    <x v="4"/>
    <s v="Drama"/>
    <s v="Mystery"/>
  </r>
  <r>
    <x v="8935"/>
    <x v="109"/>
    <x v="9146"/>
    <n v="9492"/>
    <n v="3"/>
    <x v="4"/>
    <x v="8443"/>
    <n v="109"/>
    <x v="2"/>
    <s v="Romance"/>
    <m/>
  </r>
  <r>
    <x v="8936"/>
    <x v="109"/>
    <x v="9147"/>
    <n v="9661"/>
    <n v="2"/>
    <x v="12"/>
    <x v="8444"/>
    <n v="109"/>
    <x v="1"/>
    <s v="Adventure"/>
    <s v="Comedy"/>
  </r>
  <r>
    <x v="8937"/>
    <x v="109"/>
    <x v="9148"/>
    <n v="9345"/>
    <n v="3"/>
    <x v="19"/>
    <x v="8445"/>
    <n v="150"/>
    <x v="1"/>
    <s v="Comedy"/>
    <s v="Crime"/>
  </r>
  <r>
    <x v="8938"/>
    <x v="109"/>
    <x v="9149"/>
    <n v="9475"/>
    <n v="3"/>
    <x v="12"/>
    <x v="8446"/>
    <n v="94"/>
    <x v="2"/>
    <s v="Music"/>
    <m/>
  </r>
  <r>
    <x v="8939"/>
    <x v="109"/>
    <x v="9150"/>
    <n v="11261"/>
    <n v="1"/>
    <x v="14"/>
    <x v="8447"/>
    <n v="113"/>
    <x v="6"/>
    <s v="Animation"/>
    <s v="Drama"/>
  </r>
  <r>
    <x v="8940"/>
    <x v="109"/>
    <x v="9151"/>
    <n v="9987"/>
    <n v="3"/>
    <x v="56"/>
    <x v="8448"/>
    <n v="94"/>
    <x v="3"/>
    <s v="Drama"/>
    <m/>
  </r>
  <r>
    <x v="8941"/>
    <x v="109"/>
    <x v="9152"/>
    <n v="9608"/>
    <n v="3"/>
    <x v="26"/>
    <x v="8449"/>
    <n v="201"/>
    <x v="2"/>
    <s v="History"/>
    <m/>
  </r>
  <r>
    <x v="8942"/>
    <x v="109"/>
    <x v="9153"/>
    <n v="9467"/>
    <n v="1"/>
    <x v="11"/>
    <x v="8450"/>
    <n v="131"/>
    <x v="10"/>
    <s v="Comedy"/>
    <s v="Drama"/>
  </r>
  <r>
    <x v="8943"/>
    <x v="109"/>
    <x v="9154"/>
    <n v="8859"/>
    <n v="3"/>
    <x v="37"/>
    <x v="8451"/>
    <n v="124"/>
    <x v="2"/>
    <m/>
    <m/>
  </r>
  <r>
    <x v="8944"/>
    <x v="109"/>
    <x v="9155"/>
    <n v="9403"/>
    <n v="3"/>
    <x v="32"/>
    <x v="8452"/>
    <n v="118"/>
    <x v="6"/>
    <s v="Drama"/>
    <s v="Sci-Fi"/>
  </r>
  <r>
    <x v="8945"/>
    <x v="109"/>
    <x v="9156"/>
    <n v="9017"/>
    <n v="3"/>
    <x v="27"/>
    <x v="693"/>
    <n v="115"/>
    <x v="2"/>
    <m/>
    <m/>
  </r>
  <r>
    <x v="8946"/>
    <x v="109"/>
    <x v="9157"/>
    <n v="9716"/>
    <n v="3"/>
    <x v="8"/>
    <x v="8453"/>
    <n v="106"/>
    <x v="3"/>
    <s v="Drama"/>
    <s v="History"/>
  </r>
  <r>
    <x v="8947"/>
    <x v="109"/>
    <x v="9158"/>
    <n v="10962"/>
    <n v="3"/>
    <x v="24"/>
    <x v="8454"/>
    <n v="99"/>
    <x v="2"/>
    <m/>
    <m/>
  </r>
  <r>
    <x v="8948"/>
    <x v="109"/>
    <x v="9159"/>
    <n v="9496"/>
    <n v="3"/>
    <x v="39"/>
    <x v="8455"/>
    <n v="103"/>
    <x v="1"/>
    <s v="Adventure"/>
    <s v="Fantasy"/>
  </r>
  <r>
    <x v="3358"/>
    <x v="109"/>
    <x v="9160"/>
    <n v="9265"/>
    <n v="3"/>
    <x v="3"/>
    <x v="8456"/>
    <n v="115"/>
    <x v="1"/>
    <s v="Adventure"/>
    <s v="Drama"/>
  </r>
  <r>
    <x v="8949"/>
    <x v="109"/>
    <x v="9161"/>
    <n v="11001"/>
    <n v="0"/>
    <x v="0"/>
    <x v="8457"/>
    <n v="90"/>
    <x v="3"/>
    <s v="Crime"/>
    <s v="Drama"/>
  </r>
  <r>
    <x v="8950"/>
    <x v="109"/>
    <x v="9162"/>
    <n v="9893"/>
    <n v="3"/>
    <x v="24"/>
    <x v="8458"/>
    <n v="101"/>
    <x v="2"/>
    <m/>
    <m/>
  </r>
  <r>
    <x v="8951"/>
    <x v="109"/>
    <x v="9163"/>
    <n v="9096"/>
    <n v="3"/>
    <x v="8"/>
    <x v="8459"/>
    <n v="99"/>
    <x v="1"/>
    <s v="Comedy"/>
    <m/>
  </r>
  <r>
    <x v="8952"/>
    <x v="109"/>
    <x v="9164"/>
    <n v="9195"/>
    <n v="3"/>
    <x v="27"/>
    <x v="8460"/>
    <n v="101"/>
    <x v="2"/>
    <m/>
    <m/>
  </r>
  <r>
    <x v="8953"/>
    <x v="109"/>
    <x v="9165"/>
    <n v="9284"/>
    <n v="3"/>
    <x v="7"/>
    <x v="8461"/>
    <n v="94"/>
    <x v="1"/>
    <s v="Horror"/>
    <s v="Mystery"/>
  </r>
  <r>
    <x v="8954"/>
    <x v="109"/>
    <x v="9166"/>
    <n v="9449"/>
    <n v="3"/>
    <x v="11"/>
    <x v="8462"/>
    <n v="118"/>
    <x v="1"/>
    <s v="Adventure"/>
    <s v="Drama"/>
  </r>
  <r>
    <x v="8955"/>
    <x v="109"/>
    <x v="9167"/>
    <n v="9482"/>
    <n v="3"/>
    <x v="16"/>
    <x v="8463"/>
    <n v="107"/>
    <x v="2"/>
    <m/>
    <m/>
  </r>
  <r>
    <x v="8956"/>
    <x v="109"/>
    <x v="9168"/>
    <n v="9199"/>
    <n v="3"/>
    <x v="10"/>
    <x v="8464"/>
    <n v="125"/>
    <x v="1"/>
    <s v="Thriller"/>
    <m/>
  </r>
  <r>
    <x v="8957"/>
    <x v="109"/>
    <x v="9169"/>
    <n v="9925"/>
    <n v="2"/>
    <x v="23"/>
    <x v="8465"/>
    <n v="114"/>
    <x v="2"/>
    <m/>
    <m/>
  </r>
  <r>
    <x v="8958"/>
    <x v="109"/>
    <x v="9170"/>
    <n v="9034"/>
    <n v="3"/>
    <x v="27"/>
    <x v="8466"/>
    <n v="102"/>
    <x v="6"/>
    <s v="Animation"/>
    <s v="Comedy"/>
  </r>
  <r>
    <x v="8959"/>
    <x v="109"/>
    <x v="9171"/>
    <n v="9320"/>
    <n v="3"/>
    <x v="8"/>
    <x v="8467"/>
    <n v="95"/>
    <x v="6"/>
    <s v="Animation"/>
    <s v="Comedy"/>
  </r>
  <r>
    <x v="8960"/>
    <x v="109"/>
    <x v="9172"/>
    <n v="9197"/>
    <n v="3"/>
    <x v="27"/>
    <x v="8468"/>
    <n v="90"/>
    <x v="3"/>
    <s v="Fantasy"/>
    <s v="Mystery"/>
  </r>
  <r>
    <x v="8961"/>
    <x v="109"/>
    <x v="9173"/>
    <n v="9499"/>
    <n v="3"/>
    <x v="11"/>
    <x v="8469"/>
    <n v="95"/>
    <x v="10"/>
    <s v="Drama"/>
    <s v="Family"/>
  </r>
  <r>
    <x v="8962"/>
    <x v="109"/>
    <x v="9174"/>
    <n v="9271"/>
    <n v="3"/>
    <x v="18"/>
    <x v="8470"/>
    <n v="86"/>
    <x v="6"/>
    <s v="Animation"/>
    <s v="Comedy"/>
  </r>
  <r>
    <x v="8963"/>
    <x v="109"/>
    <x v="9175"/>
    <n v="9438"/>
    <n v="3"/>
    <x v="18"/>
    <x v="8471"/>
    <n v="126"/>
    <x v="2"/>
    <m/>
    <m/>
  </r>
  <r>
    <x v="8964"/>
    <x v="109"/>
    <x v="9176"/>
    <n v="9009"/>
    <n v="3"/>
    <x v="13"/>
    <x v="8472"/>
    <n v="98"/>
    <x v="2"/>
    <m/>
    <m/>
  </r>
  <r>
    <x v="8965"/>
    <x v="109"/>
    <x v="9177"/>
    <n v="9393"/>
    <n v="3"/>
    <x v="30"/>
    <x v="8473"/>
    <n v="130"/>
    <x v="3"/>
    <s v="Drama"/>
    <s v="Musical"/>
  </r>
  <r>
    <x v="8966"/>
    <x v="109"/>
    <x v="9178"/>
    <n v="9483"/>
    <n v="3"/>
    <x v="22"/>
    <x v="8474"/>
    <n v="113"/>
    <x v="4"/>
    <s v="Drama"/>
    <s v="Mystery"/>
  </r>
  <r>
    <x v="8967"/>
    <x v="109"/>
    <x v="9179"/>
    <n v="9391"/>
    <n v="3"/>
    <x v="1"/>
    <x v="8475"/>
    <n v="89"/>
    <x v="2"/>
    <s v="Horror"/>
    <s v="Mystery"/>
  </r>
  <r>
    <x v="8968"/>
    <x v="109"/>
    <x v="9180"/>
    <n v="11005"/>
    <n v="3"/>
    <x v="32"/>
    <x v="8476"/>
    <n v="88"/>
    <x v="2"/>
    <s v="Horror"/>
    <s v="Mystery"/>
  </r>
  <r>
    <x v="8969"/>
    <x v="109"/>
    <x v="9181"/>
    <n v="9786"/>
    <n v="0"/>
    <x v="33"/>
    <x v="8477"/>
    <n v="88"/>
    <x v="7"/>
    <s v="Mystery"/>
    <m/>
  </r>
  <r>
    <x v="8970"/>
    <x v="109"/>
    <x v="9182"/>
    <n v="8994"/>
    <n v="2"/>
    <x v="0"/>
    <x v="6849"/>
    <n v="109"/>
    <x v="1"/>
    <s v="Drama"/>
    <s v="Mystery"/>
  </r>
  <r>
    <x v="8971"/>
    <x v="109"/>
    <x v="9183"/>
    <n v="9474"/>
    <n v="3"/>
    <x v="10"/>
    <x v="3857"/>
    <n v="90"/>
    <x v="9"/>
    <s v="Thriller"/>
    <m/>
  </r>
  <r>
    <x v="8972"/>
    <x v="109"/>
    <x v="9184"/>
    <n v="9444"/>
    <n v="3"/>
    <x v="8"/>
    <x v="8478"/>
    <n v="109"/>
    <x v="1"/>
    <s v="Crime"/>
    <s v="Drama"/>
  </r>
  <r>
    <x v="8973"/>
    <x v="109"/>
    <x v="9185"/>
    <n v="9353"/>
    <n v="1"/>
    <x v="42"/>
    <x v="8479"/>
    <n v="106"/>
    <x v="1"/>
    <s v="Crime"/>
    <s v="Drama"/>
  </r>
  <r>
    <x v="8974"/>
    <x v="109"/>
    <x v="9186"/>
    <n v="10182"/>
    <n v="3"/>
    <x v="3"/>
    <x v="8480"/>
    <n v="93"/>
    <x v="6"/>
    <s v="Comedy"/>
    <s v="Sci-Fi"/>
  </r>
  <r>
    <x v="8975"/>
    <x v="109"/>
    <x v="9187"/>
    <n v="9318"/>
    <n v="1"/>
    <x v="32"/>
    <x v="81"/>
    <n v="104"/>
    <x v="3"/>
    <s v="Horror"/>
    <m/>
  </r>
  <r>
    <x v="8976"/>
    <x v="109"/>
    <x v="9188"/>
    <n v="10769"/>
    <n v="3"/>
    <x v="0"/>
    <x v="5994"/>
    <n v="107"/>
    <x v="3"/>
    <s v="Horror"/>
    <m/>
  </r>
  <r>
    <x v="8977"/>
    <x v="109"/>
    <x v="9189"/>
    <n v="9138"/>
    <n v="3"/>
    <x v="28"/>
    <x v="8481"/>
    <n v="93"/>
    <x v="6"/>
    <s v="Animation"/>
    <s v="Comedy"/>
  </r>
  <r>
    <x v="8978"/>
    <x v="109"/>
    <x v="9190"/>
    <n v="9835"/>
    <n v="0"/>
    <x v="56"/>
    <x v="8482"/>
    <n v="83"/>
    <x v="1"/>
    <s v="Horror"/>
    <s v="War"/>
  </r>
  <r>
    <x v="8979"/>
    <x v="109"/>
    <x v="9191"/>
    <n v="9164"/>
    <n v="3"/>
    <x v="4"/>
    <x v="8483"/>
    <n v="107"/>
    <x v="10"/>
    <s v="Drama"/>
    <s v="Mystery"/>
  </r>
  <r>
    <x v="8980"/>
    <x v="109"/>
    <x v="9192"/>
    <n v="11196"/>
    <n v="3"/>
    <x v="23"/>
    <x v="8484"/>
    <n v="77"/>
    <x v="3"/>
    <s v="Drama"/>
    <m/>
  </r>
  <r>
    <x v="8981"/>
    <x v="109"/>
    <x v="9193"/>
    <n v="10211"/>
    <n v="2"/>
    <x v="23"/>
    <x v="8485"/>
    <n v="130"/>
    <x v="6"/>
    <s v="Drama"/>
    <s v="Family"/>
  </r>
  <r>
    <x v="8982"/>
    <x v="109"/>
    <x v="9194"/>
    <n v="9640"/>
    <n v="3"/>
    <x v="0"/>
    <x v="1434"/>
    <n v="77"/>
    <x v="3"/>
    <s v="Horror"/>
    <m/>
  </r>
  <r>
    <x v="8983"/>
    <x v="109"/>
    <x v="9195"/>
    <n v="9014"/>
    <n v="3"/>
    <x v="24"/>
    <x v="8486"/>
    <n v="99"/>
    <x v="1"/>
    <s v="Adventure"/>
    <s v="Comedy"/>
  </r>
  <r>
    <x v="8984"/>
    <x v="109"/>
    <x v="9196"/>
    <n v="9508"/>
    <n v="3"/>
    <x v="14"/>
    <x v="8487"/>
    <n v="100"/>
    <x v="6"/>
    <s v="Animation"/>
    <s v="Comedy"/>
  </r>
  <r>
    <x v="8985"/>
    <x v="109"/>
    <x v="9197"/>
    <n v="10425"/>
    <n v="3"/>
    <x v="30"/>
    <x v="8488"/>
    <n v="93"/>
    <x v="3"/>
    <s v="Crime"/>
    <s v="Horror"/>
  </r>
  <r>
    <x v="8986"/>
    <x v="109"/>
    <x v="9198"/>
    <n v="9281"/>
    <n v="0"/>
    <x v="5"/>
    <x v="8489"/>
    <n v="113"/>
    <x v="2"/>
    <s v="Horror"/>
    <s v="Mystery"/>
  </r>
  <r>
    <x v="8987"/>
    <x v="109"/>
    <x v="9199"/>
    <n v="9085"/>
    <n v="3"/>
    <x v="9"/>
    <x v="8490"/>
    <n v="107"/>
    <x v="3"/>
    <s v="Drama"/>
    <s v="Family"/>
  </r>
  <r>
    <x v="8988"/>
    <x v="109"/>
    <x v="9200"/>
    <n v="9717"/>
    <n v="1"/>
    <x v="12"/>
    <x v="8491"/>
    <n v="101"/>
    <x v="2"/>
    <s v="Romance"/>
    <m/>
  </r>
  <r>
    <x v="8989"/>
    <x v="109"/>
    <x v="9201"/>
    <n v="9310"/>
    <n v="1"/>
    <x v="18"/>
    <x v="8492"/>
    <n v="99"/>
    <x v="2"/>
    <s v="Romance"/>
    <s v="War"/>
  </r>
  <r>
    <x v="712"/>
    <x v="109"/>
    <x v="9202"/>
    <n v="11153"/>
    <n v="3"/>
    <x v="5"/>
    <x v="5507"/>
    <n v="95"/>
    <x v="3"/>
    <s v="Drama"/>
    <s v="Music"/>
  </r>
  <r>
    <x v="8990"/>
    <x v="109"/>
    <x v="9203"/>
    <n v="9421"/>
    <n v="3"/>
    <x v="0"/>
    <x v="8493"/>
    <n v="106"/>
    <x v="1"/>
    <s v="Comedy"/>
    <s v="Romance"/>
  </r>
  <r>
    <x v="8991"/>
    <x v="109"/>
    <x v="9204"/>
    <n v="10418"/>
    <n v="1"/>
    <x v="37"/>
    <x v="1086"/>
    <n v="91"/>
    <x v="17"/>
    <s v="Sport"/>
    <m/>
  </r>
  <r>
    <x v="8992"/>
    <x v="109"/>
    <x v="9205"/>
    <n v="9252"/>
    <n v="1"/>
    <x v="16"/>
    <x v="8494"/>
    <n v="150"/>
    <x v="1"/>
    <s v="Sci-Fi"/>
    <s v="Thriller"/>
  </r>
  <r>
    <x v="8993"/>
    <x v="109"/>
    <x v="9206"/>
    <n v="9972"/>
    <n v="3"/>
    <x v="4"/>
    <x v="8495"/>
    <n v="101"/>
    <x v="3"/>
    <s v="Drama"/>
    <s v="Romance"/>
  </r>
  <r>
    <x v="8994"/>
    <x v="109"/>
    <x v="9207"/>
    <n v="9201"/>
    <n v="1"/>
    <x v="5"/>
    <x v="5333"/>
    <n v="90"/>
    <x v="3"/>
    <m/>
    <m/>
  </r>
  <r>
    <x v="8995"/>
    <x v="109"/>
    <x v="9208"/>
    <n v="10324"/>
    <n v="3"/>
    <x v="11"/>
    <x v="5000"/>
    <n v="103"/>
    <x v="10"/>
    <s v="Drama"/>
    <m/>
  </r>
  <r>
    <x v="8996"/>
    <x v="109"/>
    <x v="9209"/>
    <n v="9461"/>
    <n v="3"/>
    <x v="37"/>
    <x v="8496"/>
    <n v="116"/>
    <x v="1"/>
    <s v="Horror"/>
    <s v="Thriller"/>
  </r>
  <r>
    <x v="8997"/>
    <x v="109"/>
    <x v="9210"/>
    <n v="9313"/>
    <n v="1"/>
    <x v="6"/>
    <x v="8497"/>
    <n v="129"/>
    <x v="2"/>
    <s v="History"/>
    <s v="Thriller"/>
  </r>
  <r>
    <x v="8998"/>
    <x v="109"/>
    <x v="9211"/>
    <n v="9087"/>
    <n v="3"/>
    <x v="4"/>
    <x v="8498"/>
    <n v="91"/>
    <x v="6"/>
    <s v="Animation"/>
    <s v="Comedy"/>
  </r>
  <r>
    <x v="8999"/>
    <x v="109"/>
    <x v="9212"/>
    <n v="9003"/>
    <n v="3"/>
    <x v="42"/>
    <x v="8499"/>
    <n v="94"/>
    <x v="2"/>
    <s v="Horror"/>
    <s v="Mystery"/>
  </r>
  <r>
    <x v="9000"/>
    <x v="109"/>
    <x v="9213"/>
    <n v="9233"/>
    <n v="3"/>
    <x v="30"/>
    <x v="8500"/>
    <n v="95"/>
    <x v="1"/>
    <s v="Horror"/>
    <s v="Sci-Fi"/>
  </r>
  <r>
    <x v="9001"/>
    <x v="109"/>
    <x v="9214"/>
    <n v="9921"/>
    <n v="3"/>
    <x v="1"/>
    <x v="8501"/>
    <n v="90"/>
    <x v="1"/>
    <s v="Thriller"/>
    <m/>
  </r>
  <r>
    <x v="9002"/>
    <x v="109"/>
    <x v="9215"/>
    <n v="9456"/>
    <n v="3"/>
    <x v="24"/>
    <x v="8502"/>
    <n v="103"/>
    <x v="3"/>
    <s v="Drama"/>
    <m/>
  </r>
  <r>
    <x v="9003"/>
    <x v="109"/>
    <x v="9216"/>
    <n v="10293"/>
    <n v="3"/>
    <x v="52"/>
    <x v="8503"/>
    <n v="100"/>
    <x v="1"/>
    <s v="Comedy"/>
    <s v="Drama"/>
  </r>
  <r>
    <x v="2541"/>
    <x v="109"/>
    <x v="9217"/>
    <n v="9347"/>
    <n v="2"/>
    <x v="0"/>
    <x v="8495"/>
    <n v="106"/>
    <x v="6"/>
    <s v="Comedy"/>
    <s v="Family"/>
  </r>
  <r>
    <x v="9004"/>
    <x v="109"/>
    <x v="9218"/>
    <n v="9367"/>
    <n v="3"/>
    <x v="14"/>
    <x v="8504"/>
    <n v="103"/>
    <x v="1"/>
    <s v="Adventure"/>
    <s v="Animation"/>
  </r>
  <r>
    <x v="9005"/>
    <x v="109"/>
    <x v="9219"/>
    <n v="10212"/>
    <n v="3"/>
    <x v="10"/>
    <x v="8505"/>
    <n v="77"/>
    <x v="2"/>
    <m/>
    <m/>
  </r>
  <r>
    <x v="9006"/>
    <x v="109"/>
    <x v="9220"/>
    <n v="9405"/>
    <n v="3"/>
    <x v="0"/>
    <x v="8506"/>
    <n v="151"/>
    <x v="1"/>
    <s v="Adventure"/>
    <s v="Fantasy"/>
  </r>
  <r>
    <x v="9007"/>
    <x v="109"/>
    <x v="9221"/>
    <n v="10910"/>
    <n v="1"/>
    <x v="2"/>
    <x v="8507"/>
    <n v="87"/>
    <x v="14"/>
    <m/>
    <m/>
  </r>
  <r>
    <x v="9008"/>
    <x v="109"/>
    <x v="9222"/>
    <n v="9234"/>
    <n v="3"/>
    <x v="4"/>
    <x v="8508"/>
    <n v="93"/>
    <x v="3"/>
    <s v="Music"/>
    <m/>
  </r>
  <r>
    <x v="9009"/>
    <x v="109"/>
    <x v="9223"/>
    <n v="10927"/>
    <n v="3"/>
    <x v="24"/>
    <x v="8509"/>
    <n v="86"/>
    <x v="3"/>
    <s v="Crime"/>
    <s v="Drama"/>
  </r>
  <r>
    <x v="9010"/>
    <x v="109"/>
    <x v="9224"/>
    <n v="9039"/>
    <n v="3"/>
    <x v="32"/>
    <x v="418"/>
    <n v="84"/>
    <x v="3"/>
    <s v="Family"/>
    <s v="Fantasy"/>
  </r>
  <r>
    <x v="9011"/>
    <x v="109"/>
    <x v="9225"/>
    <n v="9165"/>
    <n v="0"/>
    <x v="46"/>
    <x v="545"/>
    <n v="148"/>
    <x v="1"/>
    <s v="Crime"/>
    <s v="Drama"/>
  </r>
  <r>
    <x v="9012"/>
    <x v="109"/>
    <x v="9226"/>
    <n v="10038"/>
    <n v="2"/>
    <x v="61"/>
    <x v="500"/>
    <n v="85"/>
    <x v="3"/>
    <m/>
    <m/>
  </r>
  <r>
    <x v="9013"/>
    <x v="109"/>
    <x v="9227"/>
    <n v="10127"/>
    <n v="3"/>
    <x v="5"/>
    <x v="8510"/>
    <n v="105"/>
    <x v="2"/>
    <s v="History"/>
    <s v="Western"/>
  </r>
  <r>
    <x v="9014"/>
    <x v="110"/>
    <x v="9228"/>
    <n v="10196"/>
    <n v="3"/>
    <x v="52"/>
    <x v="8511"/>
    <n v="108"/>
    <x v="1"/>
    <s v="Drama"/>
    <s v="Thriller"/>
  </r>
  <r>
    <x v="9015"/>
    <x v="110"/>
    <x v="9229"/>
    <n v="10688"/>
    <n v="3"/>
    <x v="0"/>
    <x v="8512"/>
    <n v="82"/>
    <x v="3"/>
    <s v="Crime"/>
    <s v="Mystery"/>
  </r>
  <r>
    <x v="9016"/>
    <x v="110"/>
    <x v="9230"/>
    <n v="10177"/>
    <n v="3"/>
    <x v="32"/>
    <x v="8513"/>
    <n v="95"/>
    <x v="2"/>
    <s v="Horror"/>
    <s v="Mystery"/>
  </r>
  <r>
    <x v="9017"/>
    <x v="110"/>
    <x v="9231"/>
    <n v="10233"/>
    <n v="1"/>
    <x v="36"/>
    <x v="8514"/>
    <n v="98"/>
    <x v="2"/>
    <s v="Romance"/>
    <m/>
  </r>
  <r>
    <x v="9018"/>
    <x v="110"/>
    <x v="9232"/>
    <n v="10800"/>
    <n v="1"/>
    <x v="26"/>
    <x v="8515"/>
    <n v="96"/>
    <x v="2"/>
    <s v="Sci-Fi"/>
    <m/>
  </r>
  <r>
    <x v="9019"/>
    <x v="110"/>
    <x v="9233"/>
    <n v="10046"/>
    <n v="3"/>
    <x v="3"/>
    <x v="8516"/>
    <n v="109"/>
    <x v="3"/>
    <s v="Drama"/>
    <s v="Fantasy"/>
  </r>
  <r>
    <x v="9020"/>
    <x v="110"/>
    <x v="9234"/>
    <n v="9667"/>
    <n v="3"/>
    <x v="10"/>
    <x v="1471"/>
    <n v="142"/>
    <x v="2"/>
    <s v="Romance"/>
    <m/>
  </r>
  <r>
    <x v="9021"/>
    <x v="110"/>
    <x v="9235"/>
    <n v="9924"/>
    <n v="3"/>
    <x v="28"/>
    <x v="8517"/>
    <n v="98"/>
    <x v="1"/>
    <s v="Adventure"/>
    <s v="Animation"/>
  </r>
  <r>
    <x v="9022"/>
    <x v="110"/>
    <x v="9236"/>
    <n v="10440"/>
    <n v="3"/>
    <x v="5"/>
    <x v="8518"/>
    <n v="127"/>
    <x v="1"/>
    <s v="Comedy"/>
    <s v="Crime"/>
  </r>
  <r>
    <x v="9023"/>
    <x v="110"/>
    <x v="9237"/>
    <n v="10113"/>
    <n v="3"/>
    <x v="3"/>
    <x v="8519"/>
    <n v="148"/>
    <x v="1"/>
    <s v="Crime"/>
    <s v="Drama"/>
  </r>
  <r>
    <x v="9024"/>
    <x v="110"/>
    <x v="9238"/>
    <n v="10385"/>
    <n v="3"/>
    <x v="24"/>
    <x v="8520"/>
    <n v="95"/>
    <x v="6"/>
    <s v="Animation"/>
    <s v="Comedy"/>
  </r>
  <r>
    <x v="9025"/>
    <x v="110"/>
    <x v="9239"/>
    <n v="9713"/>
    <n v="3"/>
    <x v="8"/>
    <x v="3436"/>
    <n v="107"/>
    <x v="3"/>
    <s v="Fantasy"/>
    <m/>
  </r>
  <r>
    <x v="9026"/>
    <x v="110"/>
    <x v="9240"/>
    <n v="10373"/>
    <n v="3"/>
    <x v="13"/>
    <x v="3362"/>
    <n v="85"/>
    <x v="1"/>
    <s v="Animation"/>
    <s v="Crime"/>
  </r>
  <r>
    <x v="9027"/>
    <x v="110"/>
    <x v="9241"/>
    <n v="10377"/>
    <n v="1"/>
    <x v="13"/>
    <x v="8521"/>
    <n v="87"/>
    <x v="1"/>
    <s v="Animation"/>
    <s v="Crime"/>
  </r>
  <r>
    <x v="9028"/>
    <x v="110"/>
    <x v="9242"/>
    <n v="10199"/>
    <n v="3"/>
    <x v="24"/>
    <x v="8522"/>
    <n v="131"/>
    <x v="10"/>
    <s v="Drama"/>
    <m/>
  </r>
  <r>
    <x v="9029"/>
    <x v="110"/>
    <x v="9243"/>
    <n v="10213"/>
    <n v="1"/>
    <x v="13"/>
    <x v="8523"/>
    <n v="98"/>
    <x v="10"/>
    <s v="Drama"/>
    <s v="Romance"/>
  </r>
  <r>
    <x v="7142"/>
    <x v="110"/>
    <x v="9244"/>
    <n v="10473"/>
    <n v="3"/>
    <x v="23"/>
    <x v="844"/>
    <n v="121"/>
    <x v="6"/>
    <s v="Animation"/>
    <s v="Drama"/>
  </r>
  <r>
    <x v="9030"/>
    <x v="110"/>
    <x v="9245"/>
    <n v="10566"/>
    <n v="3"/>
    <x v="24"/>
    <x v="8524"/>
    <n v="111"/>
    <x v="2"/>
    <s v="Music"/>
    <s v="Romance"/>
  </r>
  <r>
    <x v="9031"/>
    <x v="110"/>
    <x v="9246"/>
    <n v="10367"/>
    <n v="3"/>
    <x v="10"/>
    <x v="8525"/>
    <n v="131"/>
    <x v="10"/>
    <s v="Drama"/>
    <s v="Romance"/>
  </r>
  <r>
    <x v="9032"/>
    <x v="110"/>
    <x v="9247"/>
    <n v="10431"/>
    <n v="1"/>
    <x v="13"/>
    <x v="8526"/>
    <n v="129"/>
    <x v="2"/>
    <s v="Mystery"/>
    <s v="Thriller"/>
  </r>
  <r>
    <x v="2227"/>
    <x v="110"/>
    <x v="9248"/>
    <n v="9953"/>
    <n v="3"/>
    <x v="10"/>
    <x v="8527"/>
    <n v="134"/>
    <x v="1"/>
    <s v="Adventure"/>
    <s v="Sci-Fi"/>
  </r>
  <r>
    <x v="9033"/>
    <x v="110"/>
    <x v="9249"/>
    <n v="10200"/>
    <n v="3"/>
    <x v="22"/>
    <x v="8528"/>
    <n v="92"/>
    <x v="2"/>
    <s v="Thriller"/>
    <m/>
  </r>
  <r>
    <x v="9034"/>
    <x v="110"/>
    <x v="9250"/>
    <n v="10120"/>
    <n v="3"/>
    <x v="4"/>
    <x v="8529"/>
    <n v="104"/>
    <x v="2"/>
    <m/>
    <m/>
  </r>
  <r>
    <x v="9035"/>
    <x v="110"/>
    <x v="9251"/>
    <n v="10454"/>
    <n v="1"/>
    <x v="24"/>
    <x v="8530"/>
    <n v="88"/>
    <x v="4"/>
    <s v="Horror"/>
    <s v="Thriller"/>
  </r>
  <r>
    <x v="9036"/>
    <x v="110"/>
    <x v="9252"/>
    <n v="10076"/>
    <n v="3"/>
    <x v="14"/>
    <x v="8531"/>
    <n v="111"/>
    <x v="3"/>
    <s v="Drama"/>
    <s v="Music"/>
  </r>
  <r>
    <x v="9037"/>
    <x v="110"/>
    <x v="9253"/>
    <n v="10360"/>
    <n v="1"/>
    <x v="9"/>
    <x v="8532"/>
    <n v="111"/>
    <x v="4"/>
    <s v="Drama"/>
    <s v="Thriller"/>
  </r>
  <r>
    <x v="9038"/>
    <x v="110"/>
    <x v="9254"/>
    <n v="11264"/>
    <n v="3"/>
    <x v="32"/>
    <x v="8533"/>
    <n v="109"/>
    <x v="1"/>
    <s v="Adventure"/>
    <s v="Fantasy"/>
  </r>
  <r>
    <x v="9039"/>
    <x v="110"/>
    <x v="9255"/>
    <n v="9571"/>
    <n v="0"/>
    <x v="26"/>
    <x v="8534"/>
    <n v="142"/>
    <x v="10"/>
    <s v="Crime"/>
    <s v="Drama"/>
  </r>
  <r>
    <x v="552"/>
    <x v="110"/>
    <x v="9256"/>
    <n v="10036"/>
    <n v="3"/>
    <x v="47"/>
    <x v="8535"/>
    <n v="112"/>
    <x v="3"/>
    <s v="Family"/>
    <s v="Fantasy"/>
  </r>
  <r>
    <x v="9040"/>
    <x v="110"/>
    <x v="9257"/>
    <n v="10826"/>
    <n v="1"/>
    <x v="30"/>
    <x v="8536"/>
    <n v="96"/>
    <x v="6"/>
    <s v="Comedy"/>
    <s v="Family"/>
  </r>
  <r>
    <x v="9041"/>
    <x v="110"/>
    <x v="9258"/>
    <n v="9519"/>
    <n v="3"/>
    <x v="7"/>
    <x v="8537"/>
    <n v="110"/>
    <x v="3"/>
    <s v="Music"/>
    <m/>
  </r>
  <r>
    <x v="9042"/>
    <x v="110"/>
    <x v="9259"/>
    <n v="9914"/>
    <n v="1"/>
    <x v="8"/>
    <x v="8538"/>
    <n v="112"/>
    <x v="7"/>
    <s v="Mystery"/>
    <s v="Thriller"/>
  </r>
  <r>
    <x v="9043"/>
    <x v="110"/>
    <x v="9260"/>
    <n v="9647"/>
    <n v="3"/>
    <x v="12"/>
    <x v="8539"/>
    <n v="98"/>
    <x v="2"/>
    <m/>
    <m/>
  </r>
  <r>
    <x v="9044"/>
    <x v="110"/>
    <x v="9261"/>
    <n v="9861"/>
    <n v="3"/>
    <x v="16"/>
    <x v="8540"/>
    <n v="134"/>
    <x v="6"/>
    <s v="Comedy"/>
    <s v="Crime"/>
  </r>
  <r>
    <x v="9045"/>
    <x v="110"/>
    <x v="9262"/>
    <n v="10682"/>
    <n v="2"/>
    <x v="5"/>
    <x v="8541"/>
    <n v="123"/>
    <x v="2"/>
    <s v="Musical"/>
    <s v="Romance"/>
  </r>
  <r>
    <x v="9046"/>
    <x v="110"/>
    <x v="9263"/>
    <n v="10309"/>
    <n v="3"/>
    <x v="56"/>
    <x v="8542"/>
    <n v="104"/>
    <x v="1"/>
    <s v="Comedy"/>
    <s v="Thriller"/>
  </r>
  <r>
    <x v="9047"/>
    <x v="110"/>
    <x v="9264"/>
    <n v="10224"/>
    <n v="1"/>
    <x v="4"/>
    <x v="8543"/>
    <n v="137"/>
    <x v="2"/>
    <s v="Musical"/>
    <m/>
  </r>
  <r>
    <x v="9048"/>
    <x v="110"/>
    <x v="9265"/>
    <n v="10168"/>
    <n v="3"/>
    <x v="13"/>
    <x v="8544"/>
    <n v="138"/>
    <x v="3"/>
    <s v="Drama"/>
    <s v="Sci-Fi"/>
  </r>
  <r>
    <x v="9049"/>
    <x v="110"/>
    <x v="9266"/>
    <n v="10014"/>
    <n v="3"/>
    <x v="22"/>
    <x v="8545"/>
    <n v="179"/>
    <x v="2"/>
    <m/>
    <m/>
  </r>
  <r>
    <x v="9050"/>
    <x v="110"/>
    <x v="9267"/>
    <n v="9498"/>
    <n v="3"/>
    <x v="12"/>
    <x v="8546"/>
    <n v="117"/>
    <x v="4"/>
    <s v="Drama"/>
    <s v="Mystery"/>
  </r>
  <r>
    <x v="2005"/>
    <x v="110"/>
    <x v="9268"/>
    <n v="10052"/>
    <n v="3"/>
    <x v="14"/>
    <x v="8547"/>
    <n v="155"/>
    <x v="1"/>
    <s v="Adventure"/>
    <s v="Drama"/>
  </r>
  <r>
    <x v="9051"/>
    <x v="110"/>
    <x v="9269"/>
    <n v="10151"/>
    <n v="3"/>
    <x v="13"/>
    <x v="8548"/>
    <n v="102"/>
    <x v="13"/>
    <s v="Comedy"/>
    <s v="Family"/>
  </r>
  <r>
    <x v="9052"/>
    <x v="110"/>
    <x v="9270"/>
    <n v="11246"/>
    <n v="1"/>
    <x v="30"/>
    <x v="1411"/>
    <n v="121"/>
    <x v="4"/>
    <s v="Drama"/>
    <s v="Thriller"/>
  </r>
  <r>
    <x v="9053"/>
    <x v="110"/>
    <x v="9271"/>
    <n v="10043"/>
    <n v="3"/>
    <x v="32"/>
    <x v="8549"/>
    <n v="88"/>
    <x v="1"/>
    <s v="Adventure"/>
    <s v="Horror"/>
  </r>
  <r>
    <x v="9054"/>
    <x v="110"/>
    <x v="9272"/>
    <n v="10118"/>
    <n v="3"/>
    <x v="8"/>
    <x v="8550"/>
    <n v="156"/>
    <x v="1"/>
    <s v="Adventure"/>
    <s v="Fantasy"/>
  </r>
  <r>
    <x v="9055"/>
    <x v="110"/>
    <x v="9273"/>
    <n v="11185"/>
    <n v="3"/>
    <x v="14"/>
    <x v="8551"/>
    <n v="155"/>
    <x v="1"/>
    <s v="Animation"/>
    <s v="Drama"/>
  </r>
  <r>
    <x v="9056"/>
    <x v="110"/>
    <x v="9274"/>
    <n v="10158"/>
    <n v="3"/>
    <x v="1"/>
    <x v="4211"/>
    <n v="84"/>
    <x v="0"/>
    <m/>
    <m/>
  </r>
  <r>
    <x v="9057"/>
    <x v="110"/>
    <x v="9275"/>
    <n v="10590"/>
    <n v="0"/>
    <x v="4"/>
    <x v="6786"/>
    <n v="93"/>
    <x v="2"/>
    <s v="Sci-Fi"/>
    <m/>
  </r>
  <r>
    <x v="9058"/>
    <x v="110"/>
    <x v="9276"/>
    <n v="10047"/>
    <n v="3"/>
    <x v="26"/>
    <x v="8552"/>
    <n v="126"/>
    <x v="10"/>
    <s v="Drama"/>
    <s v="Romance"/>
  </r>
  <r>
    <x v="9059"/>
    <x v="110"/>
    <x v="9277"/>
    <n v="9917"/>
    <n v="3"/>
    <x v="39"/>
    <x v="8553"/>
    <n v="143"/>
    <x v="1"/>
    <s v="Crime"/>
    <s v="Thriller"/>
  </r>
  <r>
    <x v="9060"/>
    <x v="110"/>
    <x v="9278"/>
    <n v="10830"/>
    <n v="3"/>
    <x v="21"/>
    <x v="8554"/>
    <n v="92"/>
    <x v="2"/>
    <m/>
    <m/>
  </r>
  <r>
    <x v="9061"/>
    <x v="110"/>
    <x v="9279"/>
    <n v="9913"/>
    <n v="3"/>
    <x v="26"/>
    <x v="4137"/>
    <n v="109"/>
    <x v="3"/>
    <s v="Drama"/>
    <m/>
  </r>
  <r>
    <x v="9062"/>
    <x v="110"/>
    <x v="9280"/>
    <n v="9963"/>
    <n v="3"/>
    <x v="9"/>
    <x v="8555"/>
    <n v="107"/>
    <x v="2"/>
    <s v="Horror"/>
    <s v="Mystery"/>
  </r>
  <r>
    <x v="9063"/>
    <x v="110"/>
    <x v="9281"/>
    <n v="10006"/>
    <n v="3"/>
    <x v="26"/>
    <x v="8556"/>
    <n v="114"/>
    <x v="7"/>
    <s v="Mystery"/>
    <m/>
  </r>
  <r>
    <x v="9064"/>
    <x v="110"/>
    <x v="9282"/>
    <n v="9965"/>
    <n v="3"/>
    <x v="10"/>
    <x v="8557"/>
    <n v="109"/>
    <x v="2"/>
    <s v="Horror"/>
    <s v="Mystery"/>
  </r>
  <r>
    <x v="9065"/>
    <x v="110"/>
    <x v="9283"/>
    <n v="9473"/>
    <n v="3"/>
    <x v="4"/>
    <x v="8558"/>
    <n v="123"/>
    <x v="1"/>
    <s v="Adventure"/>
    <s v="Comedy"/>
  </r>
  <r>
    <x v="9066"/>
    <x v="110"/>
    <x v="9284"/>
    <n v="10261"/>
    <n v="3"/>
    <x v="4"/>
    <x v="1581"/>
    <n v="94"/>
    <x v="3"/>
    <s v="Sci-Fi"/>
    <m/>
  </r>
  <r>
    <x v="9067"/>
    <x v="110"/>
    <x v="9285"/>
    <n v="10537"/>
    <n v="3"/>
    <x v="30"/>
    <x v="8559"/>
    <n v="133"/>
    <x v="3"/>
    <s v="Drama"/>
    <m/>
  </r>
  <r>
    <x v="9068"/>
    <x v="110"/>
    <x v="9286"/>
    <n v="10012"/>
    <n v="1"/>
    <x v="23"/>
    <x v="8560"/>
    <n v="115"/>
    <x v="1"/>
    <s v="Adventure"/>
    <s v="Comedy"/>
  </r>
  <r>
    <x v="9069"/>
    <x v="110"/>
    <x v="9287"/>
    <n v="10115"/>
    <n v="3"/>
    <x v="23"/>
    <x v="8561"/>
    <n v="107"/>
    <x v="3"/>
    <s v="Drama"/>
    <s v="Romance"/>
  </r>
  <r>
    <x v="9070"/>
    <x v="110"/>
    <x v="9288"/>
    <n v="10355"/>
    <n v="3"/>
    <x v="22"/>
    <x v="8562"/>
    <n v="121"/>
    <x v="2"/>
    <s v="Romance"/>
    <m/>
  </r>
  <r>
    <x v="9071"/>
    <x v="110"/>
    <x v="9289"/>
    <n v="10361"/>
    <n v="3"/>
    <x v="18"/>
    <x v="8563"/>
    <n v="124"/>
    <x v="6"/>
    <s v="Comedy"/>
    <s v="Fantasy"/>
  </r>
  <r>
    <x v="9072"/>
    <x v="110"/>
    <x v="9290"/>
    <n v="10259"/>
    <n v="3"/>
    <x v="8"/>
    <x v="8564"/>
    <n v="113"/>
    <x v="1"/>
    <s v="Sci-Fi"/>
    <s v="Thriller"/>
  </r>
  <r>
    <x v="9073"/>
    <x v="110"/>
    <x v="9291"/>
    <n v="10017"/>
    <n v="3"/>
    <x v="28"/>
    <x v="8565"/>
    <n v="92"/>
    <x v="3"/>
    <s v="Romance"/>
    <m/>
  </r>
  <r>
    <x v="9074"/>
    <x v="110"/>
    <x v="9292"/>
    <n v="10307"/>
    <n v="0"/>
    <x v="22"/>
    <x v="8566"/>
    <n v="116"/>
    <x v="2"/>
    <m/>
    <m/>
  </r>
  <r>
    <x v="9075"/>
    <x v="110"/>
    <x v="9293"/>
    <n v="10015"/>
    <n v="1"/>
    <x v="26"/>
    <x v="8567"/>
    <n v="130"/>
    <x v="6"/>
    <s v="Drama"/>
    <s v="Fantasy"/>
  </r>
  <r>
    <x v="9076"/>
    <x v="110"/>
    <x v="9294"/>
    <n v="10079"/>
    <n v="1"/>
    <x v="8"/>
    <x v="8568"/>
    <n v="90"/>
    <x v="4"/>
    <s v="Drama"/>
    <s v="Thriller"/>
  </r>
  <r>
    <x v="9077"/>
    <x v="110"/>
    <x v="9295"/>
    <n v="9997"/>
    <n v="3"/>
    <x v="4"/>
    <x v="8569"/>
    <n v="114"/>
    <x v="1"/>
    <s v="Crime"/>
    <s v="Thriller"/>
  </r>
  <r>
    <x v="9078"/>
    <x v="110"/>
    <x v="9296"/>
    <n v="10123"/>
    <n v="3"/>
    <x v="26"/>
    <x v="8570"/>
    <n v="139"/>
    <x v="1"/>
    <s v="Drama"/>
    <s v="Western"/>
  </r>
  <r>
    <x v="9079"/>
    <x v="110"/>
    <x v="9297"/>
    <n v="10520"/>
    <n v="3"/>
    <x v="9"/>
    <x v="8571"/>
    <n v="102"/>
    <x v="3"/>
    <s v="Romance"/>
    <m/>
  </r>
  <r>
    <x v="9080"/>
    <x v="110"/>
    <x v="9298"/>
    <n v="10604"/>
    <n v="3"/>
    <x v="5"/>
    <x v="8572"/>
    <n v="93"/>
    <x v="3"/>
    <s v="Romance"/>
    <m/>
  </r>
  <r>
    <x v="9081"/>
    <x v="110"/>
    <x v="9299"/>
    <n v="9500"/>
    <n v="2"/>
    <x v="24"/>
    <x v="1227"/>
    <n v="104"/>
    <x v="1"/>
    <s v="Drama"/>
    <s v="Thriller"/>
  </r>
  <r>
    <x v="9082"/>
    <x v="110"/>
    <x v="9300"/>
    <n v="10808"/>
    <n v="3"/>
    <x v="1"/>
    <x v="178"/>
    <n v="83"/>
    <x v="2"/>
    <m/>
    <m/>
  </r>
  <r>
    <x v="9083"/>
    <x v="110"/>
    <x v="9301"/>
    <n v="10285"/>
    <n v="3"/>
    <x v="14"/>
    <x v="8573"/>
    <s v="\N"/>
    <x v="2"/>
    <m/>
    <m/>
  </r>
  <r>
    <x v="9084"/>
    <x v="110"/>
    <x v="9302"/>
    <n v="9984"/>
    <n v="0"/>
    <x v="4"/>
    <x v="8574"/>
    <n v="100"/>
    <x v="1"/>
    <s v="Comedy"/>
    <s v="Crime"/>
  </r>
  <r>
    <x v="9085"/>
    <x v="110"/>
    <x v="9303"/>
    <n v="10459"/>
    <n v="2"/>
    <x v="26"/>
    <x v="8575"/>
    <n v="158"/>
    <x v="10"/>
    <s v="Crime"/>
    <s v="Drama"/>
  </r>
  <r>
    <x v="9086"/>
    <x v="110"/>
    <x v="9304"/>
    <n v="9889"/>
    <n v="3"/>
    <x v="16"/>
    <x v="8576"/>
    <n v="143"/>
    <x v="2"/>
    <s v="Musical"/>
    <s v="Romance"/>
  </r>
  <r>
    <x v="9087"/>
    <x v="110"/>
    <x v="9305"/>
    <n v="10023"/>
    <n v="3"/>
    <x v="34"/>
    <x v="8577"/>
    <n v="90"/>
    <x v="3"/>
    <s v="Drama"/>
    <s v="Thriller"/>
  </r>
  <r>
    <x v="9088"/>
    <x v="110"/>
    <x v="9306"/>
    <n v="10380"/>
    <n v="1"/>
    <x v="5"/>
    <x v="8578"/>
    <n v="78"/>
    <x v="1"/>
    <s v="Adventure"/>
    <s v="Animation"/>
  </r>
  <r>
    <x v="9089"/>
    <x v="110"/>
    <x v="9307"/>
    <n v="10660"/>
    <n v="1"/>
    <x v="28"/>
    <x v="4441"/>
    <n v="82"/>
    <x v="14"/>
    <m/>
    <m/>
  </r>
  <r>
    <x v="9090"/>
    <x v="110"/>
    <x v="9308"/>
    <n v="10399"/>
    <n v="3"/>
    <x v="28"/>
    <x v="8579"/>
    <n v="91"/>
    <x v="1"/>
    <s v="Comedy"/>
    <s v="Crime"/>
  </r>
  <r>
    <x v="9091"/>
    <x v="110"/>
    <x v="9309"/>
    <n v="9513"/>
    <n v="2"/>
    <x v="27"/>
    <x v="8580"/>
    <n v="126"/>
    <x v="10"/>
    <s v="Drama"/>
    <s v="History"/>
  </r>
  <r>
    <x v="9092"/>
    <x v="110"/>
    <x v="9310"/>
    <n v="10618"/>
    <n v="1"/>
    <x v="17"/>
    <x v="8581"/>
    <n v="112"/>
    <x v="1"/>
    <s v="Animation"/>
    <s v="Fantasy"/>
  </r>
  <r>
    <x v="9093"/>
    <x v="110"/>
    <x v="9311"/>
    <n v="9996"/>
    <n v="3"/>
    <x v="26"/>
    <x v="8582"/>
    <n v="127"/>
    <x v="1"/>
    <s v="Adventure"/>
    <s v="Comedy"/>
  </r>
  <r>
    <x v="9094"/>
    <x v="110"/>
    <x v="9312"/>
    <n v="10172"/>
    <n v="2"/>
    <x v="9"/>
    <x v="8583"/>
    <n v="106"/>
    <x v="1"/>
    <s v="Adventure"/>
    <s v="Crime"/>
  </r>
  <r>
    <x v="9095"/>
    <x v="110"/>
    <x v="9313"/>
    <n v="10458"/>
    <n v="3"/>
    <x v="22"/>
    <x v="8584"/>
    <n v="144"/>
    <x v="10"/>
    <s v="Drama"/>
    <s v="Sport"/>
  </r>
  <r>
    <x v="9096"/>
    <x v="110"/>
    <x v="9314"/>
    <n v="10216"/>
    <n v="1"/>
    <x v="8"/>
    <x v="8585"/>
    <n v="131"/>
    <x v="1"/>
    <s v="Adventure"/>
    <s v="Thriller"/>
  </r>
  <r>
    <x v="9097"/>
    <x v="110"/>
    <x v="9315"/>
    <n v="10050"/>
    <n v="3"/>
    <x v="36"/>
    <x v="8586"/>
    <n v="112"/>
    <x v="3"/>
    <s v="Romance"/>
    <m/>
  </r>
  <r>
    <x v="9098"/>
    <x v="110"/>
    <x v="9316"/>
    <n v="10364"/>
    <n v="1"/>
    <x v="8"/>
    <x v="8587"/>
    <n v="106"/>
    <x v="2"/>
    <s v="Fantasy"/>
    <s v="Horror"/>
  </r>
  <r>
    <x v="9099"/>
    <x v="110"/>
    <x v="9317"/>
    <n v="10085"/>
    <n v="3"/>
    <x v="27"/>
    <x v="8588"/>
    <n v="152"/>
    <x v="1"/>
    <s v="Drama"/>
    <s v="History"/>
  </r>
  <r>
    <x v="9100"/>
    <x v="110"/>
    <x v="9318"/>
    <n v="10116"/>
    <n v="3"/>
    <x v="18"/>
    <x v="8589"/>
    <n v="116"/>
    <x v="2"/>
    <s v="Horror"/>
    <s v="Mystery"/>
  </r>
  <r>
    <x v="9101"/>
    <x v="110"/>
    <x v="9319"/>
    <n v="10185"/>
    <n v="3"/>
    <x v="23"/>
    <x v="8590"/>
    <n v="133"/>
    <x v="3"/>
    <s v="Drama"/>
    <s v="Romance"/>
  </r>
  <r>
    <x v="9102"/>
    <x v="110"/>
    <x v="9320"/>
    <n v="10027"/>
    <n v="3"/>
    <x v="8"/>
    <x v="8591"/>
    <n v="128"/>
    <x v="4"/>
    <s v="Drama"/>
    <s v="Mystery"/>
  </r>
  <r>
    <x v="9103"/>
    <x v="110"/>
    <x v="9321"/>
    <n v="10129"/>
    <n v="3"/>
    <x v="10"/>
    <x v="8592"/>
    <n v="121"/>
    <x v="2"/>
    <m/>
    <m/>
  </r>
  <r>
    <x v="9104"/>
    <x v="110"/>
    <x v="9322"/>
    <n v="10152"/>
    <n v="2"/>
    <x v="8"/>
    <x v="8593"/>
    <n v="104"/>
    <x v="3"/>
    <s v="Romance"/>
    <m/>
  </r>
  <r>
    <x v="9105"/>
    <x v="110"/>
    <x v="9323"/>
    <n v="9964"/>
    <n v="1"/>
    <x v="27"/>
    <x v="8594"/>
    <n v="95"/>
    <x v="6"/>
    <s v="Animation"/>
    <s v="Comedy"/>
  </r>
  <r>
    <x v="9106"/>
    <x v="110"/>
    <x v="9324"/>
    <n v="10019"/>
    <n v="3"/>
    <x v="0"/>
    <x v="8595"/>
    <n v="112"/>
    <x v="10"/>
    <s v="Crime"/>
    <s v="Drama"/>
  </r>
  <r>
    <x v="9107"/>
    <x v="110"/>
    <x v="9325"/>
    <n v="10048"/>
    <n v="3"/>
    <x v="9"/>
    <x v="8596"/>
    <n v="111"/>
    <x v="4"/>
    <s v="Horror"/>
    <s v="Mystery"/>
  </r>
  <r>
    <x v="9108"/>
    <x v="110"/>
    <x v="9326"/>
    <n v="10074"/>
    <n v="2"/>
    <x v="8"/>
    <x v="8597"/>
    <n v="120"/>
    <x v="4"/>
    <s v="Drama"/>
    <m/>
  </r>
  <r>
    <x v="9109"/>
    <x v="110"/>
    <x v="9327"/>
    <n v="10009"/>
    <n v="2"/>
    <x v="32"/>
    <x v="8598"/>
    <n v="108"/>
    <x v="1"/>
    <s v="Drama"/>
    <s v="Thriller"/>
  </r>
  <r>
    <x v="9110"/>
    <x v="110"/>
    <x v="9328"/>
    <n v="10206"/>
    <n v="3"/>
    <x v="19"/>
    <x v="3595"/>
    <n v="111"/>
    <x v="2"/>
    <m/>
    <m/>
  </r>
  <r>
    <x v="9111"/>
    <x v="110"/>
    <x v="9329"/>
    <n v="10167"/>
    <n v="3"/>
    <x v="32"/>
    <x v="8599"/>
    <n v="148"/>
    <x v="1"/>
    <s v="Sci-Fi"/>
    <m/>
  </r>
  <r>
    <x v="9112"/>
    <x v="110"/>
    <x v="9330"/>
    <n v="9612"/>
    <n v="3"/>
    <x v="22"/>
    <x v="8600"/>
    <n v="129"/>
    <x v="10"/>
    <s v="Crime"/>
    <s v="Drama"/>
  </r>
  <r>
    <x v="9113"/>
    <x v="110"/>
    <x v="9331"/>
    <n v="10337"/>
    <n v="3"/>
    <x v="24"/>
    <x v="8601"/>
    <n v="136"/>
    <x v="2"/>
    <s v="Mystery"/>
    <s v="Sci-Fi"/>
  </r>
  <r>
    <x v="9114"/>
    <x v="110"/>
    <x v="9332"/>
    <n v="9799"/>
    <n v="3"/>
    <x v="19"/>
    <x v="8602"/>
    <n v="114"/>
    <x v="6"/>
    <s v="Animation"/>
    <s v="Comedy"/>
  </r>
  <r>
    <x v="3012"/>
    <x v="110"/>
    <x v="9333"/>
    <n v="9682"/>
    <n v="2"/>
    <x v="1"/>
    <x v="8603"/>
    <n v="110"/>
    <x v="1"/>
    <s v="Adventure"/>
    <s v="Fantasy"/>
  </r>
  <r>
    <x v="9115"/>
    <x v="110"/>
    <x v="9334"/>
    <n v="9526"/>
    <n v="3"/>
    <x v="10"/>
    <x v="8604"/>
    <n v="111"/>
    <x v="3"/>
    <s v="Drama"/>
    <m/>
  </r>
  <r>
    <x v="9116"/>
    <x v="110"/>
    <x v="9335"/>
    <n v="10619"/>
    <n v="3"/>
    <x v="11"/>
    <x v="8605"/>
    <n v="90"/>
    <x v="6"/>
    <s v="Animation"/>
    <s v="Comedy"/>
  </r>
  <r>
    <x v="9117"/>
    <x v="110"/>
    <x v="9336"/>
    <n v="10114"/>
    <n v="2"/>
    <x v="32"/>
    <x v="8606"/>
    <n v="107"/>
    <x v="1"/>
    <s v="Crime"/>
    <s v="Drama"/>
  </r>
  <r>
    <x v="9118"/>
    <x v="110"/>
    <x v="9337"/>
    <n v="10186"/>
    <n v="1"/>
    <x v="18"/>
    <x v="8607"/>
    <n v="150"/>
    <x v="4"/>
    <s v="Drama"/>
    <s v="Thriller"/>
  </r>
  <r>
    <x v="9119"/>
    <x v="110"/>
    <x v="9338"/>
    <n v="10026"/>
    <n v="3"/>
    <x v="5"/>
    <x v="8608"/>
    <n v="115"/>
    <x v="4"/>
    <s v="Drama"/>
    <s v="Mystery"/>
  </r>
  <r>
    <x v="9120"/>
    <x v="110"/>
    <x v="9339"/>
    <n v="10075"/>
    <n v="2"/>
    <x v="16"/>
    <x v="8609"/>
    <n v="163"/>
    <x v="1"/>
    <s v="Adventure"/>
    <s v="Thriller"/>
  </r>
  <r>
    <x v="9121"/>
    <x v="110"/>
    <x v="9340"/>
    <n v="9633"/>
    <n v="1"/>
    <x v="27"/>
    <x v="8610"/>
    <n v="92"/>
    <x v="1"/>
    <s v="Crime"/>
    <s v="Drama"/>
  </r>
  <r>
    <x v="9122"/>
    <x v="110"/>
    <x v="9341"/>
    <n v="10465"/>
    <n v="1"/>
    <x v="18"/>
    <x v="8611"/>
    <n v="115"/>
    <x v="3"/>
    <s v="Drama"/>
    <m/>
  </r>
  <r>
    <x v="9123"/>
    <x v="110"/>
    <x v="9342"/>
    <n v="9983"/>
    <n v="3"/>
    <x v="3"/>
    <x v="8612"/>
    <n v="108"/>
    <x v="2"/>
    <s v="Horror"/>
    <s v="Mystery"/>
  </r>
  <r>
    <x v="9124"/>
    <x v="110"/>
    <x v="9343"/>
    <n v="10655"/>
    <n v="1"/>
    <x v="18"/>
    <x v="8613"/>
    <n v="86"/>
    <x v="3"/>
    <s v="Crime"/>
    <s v="Drama"/>
  </r>
  <r>
    <x v="9125"/>
    <x v="110"/>
    <x v="9344"/>
    <n v="9827"/>
    <n v="3"/>
    <x v="24"/>
    <x v="8614"/>
    <n v="100"/>
    <x v="2"/>
    <s v="Fantasy"/>
    <s v="Sci-Fi"/>
  </r>
  <r>
    <x v="9126"/>
    <x v="110"/>
    <x v="9345"/>
    <n v="10248"/>
    <n v="3"/>
    <x v="23"/>
    <x v="8615"/>
    <n v="123"/>
    <x v="2"/>
    <m/>
    <m/>
  </r>
  <r>
    <x v="9127"/>
    <x v="110"/>
    <x v="9346"/>
    <n v="10511"/>
    <n v="3"/>
    <x v="18"/>
    <x v="1737"/>
    <n v="105"/>
    <x v="3"/>
    <s v="Drama"/>
    <s v="Romance"/>
  </r>
  <r>
    <x v="9128"/>
    <x v="110"/>
    <x v="9347"/>
    <n v="10121"/>
    <n v="3"/>
    <x v="26"/>
    <x v="8616"/>
    <n v="98"/>
    <x v="2"/>
    <s v="Mystery"/>
    <s v="Thriller"/>
  </r>
  <r>
    <x v="9129"/>
    <x v="110"/>
    <x v="9348"/>
    <n v="10144"/>
    <n v="3"/>
    <x v="27"/>
    <x v="8617"/>
    <n v="73"/>
    <x v="2"/>
    <s v="Fantasy"/>
    <m/>
  </r>
  <r>
    <x v="9130"/>
    <x v="110"/>
    <x v="9349"/>
    <n v="9998"/>
    <n v="0"/>
    <x v="12"/>
    <x v="8618"/>
    <n v="92"/>
    <x v="2"/>
    <s v="Mystery"/>
    <m/>
  </r>
  <r>
    <x v="9131"/>
    <x v="110"/>
    <x v="9350"/>
    <n v="9967"/>
    <n v="3"/>
    <x v="10"/>
    <x v="8619"/>
    <n v="107"/>
    <x v="3"/>
    <m/>
    <m/>
  </r>
  <r>
    <x v="9132"/>
    <x v="110"/>
    <x v="9351"/>
    <n v="10202"/>
    <n v="0"/>
    <x v="11"/>
    <x v="8620"/>
    <n v="126"/>
    <x v="2"/>
    <s v="Western"/>
    <m/>
  </r>
  <r>
    <x v="9133"/>
    <x v="110"/>
    <x v="9352"/>
    <n v="10463"/>
    <n v="2"/>
    <x v="19"/>
    <x v="8621"/>
    <n v="179"/>
    <x v="1"/>
    <s v="Crime"/>
    <s v="Drama"/>
  </r>
  <r>
    <x v="9134"/>
    <x v="110"/>
    <x v="9353"/>
    <n v="10396"/>
    <n v="3"/>
    <x v="8"/>
    <x v="8622"/>
    <n v="100"/>
    <x v="3"/>
    <s v="Drama"/>
    <s v="Romance"/>
  </r>
  <r>
    <x v="9135"/>
    <x v="110"/>
    <x v="9354"/>
    <n v="10793"/>
    <n v="3"/>
    <x v="5"/>
    <x v="8623"/>
    <n v="110"/>
    <x v="3"/>
    <s v="Crime"/>
    <m/>
  </r>
  <r>
    <x v="9136"/>
    <x v="110"/>
    <x v="9355"/>
    <n v="9817"/>
    <n v="0"/>
    <x v="53"/>
    <x v="8624"/>
    <n v="109"/>
    <x v="1"/>
    <s v="Crime"/>
    <s v="Thriller"/>
  </r>
  <r>
    <x v="9137"/>
    <x v="110"/>
    <x v="9356"/>
    <n v="9504"/>
    <n v="3"/>
    <x v="16"/>
    <x v="8625"/>
    <n v="107"/>
    <x v="1"/>
    <s v="Adventure"/>
    <s v="Animation"/>
  </r>
  <r>
    <x v="9138"/>
    <x v="110"/>
    <x v="9357"/>
    <n v="10164"/>
    <n v="1"/>
    <x v="8"/>
    <x v="8626"/>
    <n v="118"/>
    <x v="1"/>
    <s v="Comedy"/>
    <s v="Thriller"/>
  </r>
  <r>
    <x v="9139"/>
    <x v="110"/>
    <x v="9358"/>
    <n v="10018"/>
    <n v="2"/>
    <x v="30"/>
    <x v="8627"/>
    <n v="116"/>
    <x v="9"/>
    <s v="Romance"/>
    <s v="Sci-Fi"/>
  </r>
  <r>
    <x v="9140"/>
    <x v="110"/>
    <x v="9359"/>
    <n v="10106"/>
    <n v="3"/>
    <x v="26"/>
    <x v="8628"/>
    <n v="145"/>
    <x v="10"/>
    <s v="Drama"/>
    <s v="Music"/>
  </r>
  <r>
    <x v="8969"/>
    <x v="110"/>
    <x v="9360"/>
    <n v="10149"/>
    <n v="3"/>
    <x v="48"/>
    <x v="324"/>
    <n v="82"/>
    <x v="7"/>
    <s v="Thriller"/>
    <m/>
  </r>
  <r>
    <x v="9141"/>
    <x v="110"/>
    <x v="9361"/>
    <n v="10653"/>
    <n v="1"/>
    <x v="28"/>
    <x v="288"/>
    <n v="142"/>
    <x v="4"/>
    <s v="Drama"/>
    <s v="Romance"/>
  </r>
  <r>
    <x v="9142"/>
    <x v="110"/>
    <x v="9362"/>
    <n v="10256"/>
    <n v="3"/>
    <x v="23"/>
    <x v="8629"/>
    <n v="107"/>
    <x v="6"/>
    <s v="Animation"/>
    <s v="Comedy"/>
  </r>
  <r>
    <x v="9143"/>
    <x v="110"/>
    <x v="9363"/>
    <n v="10319"/>
    <n v="3"/>
    <x v="28"/>
    <x v="5636"/>
    <n v="101"/>
    <x v="1"/>
    <s v="Animation"/>
    <s v="Comedy"/>
  </r>
  <r>
    <x v="9144"/>
    <x v="110"/>
    <x v="9364"/>
    <n v="9999"/>
    <n v="1"/>
    <x v="37"/>
    <x v="4269"/>
    <n v="89"/>
    <x v="3"/>
    <s v="Family"/>
    <m/>
  </r>
  <r>
    <x v="9145"/>
    <x v="110"/>
    <x v="9365"/>
    <n v="9574"/>
    <n v="3"/>
    <x v="36"/>
    <x v="8630"/>
    <n v="80"/>
    <x v="1"/>
    <s v="Crime"/>
    <s v="Drama"/>
  </r>
  <r>
    <x v="9146"/>
    <x v="110"/>
    <x v="9366"/>
    <n v="10037"/>
    <n v="3"/>
    <x v="27"/>
    <x v="8631"/>
    <n v="132"/>
    <x v="1"/>
    <s v="Adventure"/>
    <s v="Fantasy"/>
  </r>
  <r>
    <x v="9147"/>
    <x v="110"/>
    <x v="9367"/>
    <n v="10230"/>
    <n v="3"/>
    <x v="16"/>
    <x v="8632"/>
    <n v="110"/>
    <x v="6"/>
    <s v="Animation"/>
    <s v="Comedy"/>
  </r>
  <r>
    <x v="9148"/>
    <x v="110"/>
    <x v="9368"/>
    <n v="10161"/>
    <n v="3"/>
    <x v="9"/>
    <x v="8633"/>
    <n v="99"/>
    <x v="3"/>
    <s v="Drama"/>
    <s v="Romance"/>
  </r>
  <r>
    <x v="9149"/>
    <x v="110"/>
    <x v="9369"/>
    <n v="10509"/>
    <n v="3"/>
    <x v="23"/>
    <x v="8634"/>
    <n v="107"/>
    <x v="2"/>
    <s v="Romance"/>
    <m/>
  </r>
  <r>
    <x v="9150"/>
    <x v="110"/>
    <x v="9370"/>
    <n v="9973"/>
    <n v="3"/>
    <x v="50"/>
    <x v="8635"/>
    <n v="115"/>
    <x v="6"/>
    <s v="Animation"/>
    <s v="Comedy"/>
  </r>
  <r>
    <x v="9151"/>
    <x v="110"/>
    <x v="9371"/>
    <n v="10271"/>
    <n v="3"/>
    <x v="26"/>
    <x v="8636"/>
    <n v="117"/>
    <x v="10"/>
    <s v="Drama"/>
    <m/>
  </r>
  <r>
    <x v="9152"/>
    <x v="110"/>
    <x v="9372"/>
    <n v="10166"/>
    <n v="3"/>
    <x v="15"/>
    <x v="8637"/>
    <n v="148"/>
    <x v="1"/>
    <s v="Adventure"/>
    <s v="Fantasy"/>
  </r>
  <r>
    <x v="9153"/>
    <x v="110"/>
    <x v="9373"/>
    <n v="9882"/>
    <n v="3"/>
    <x v="39"/>
    <x v="8638"/>
    <n v="93"/>
    <x v="7"/>
    <s v="Mystery"/>
    <s v="Thriller"/>
  </r>
  <r>
    <x v="9154"/>
    <x v="110"/>
    <x v="9374"/>
    <n v="10850"/>
    <n v="3"/>
    <x v="5"/>
    <x v="8639"/>
    <n v="102"/>
    <x v="3"/>
    <s v="Drama"/>
    <m/>
  </r>
  <r>
    <x v="9155"/>
    <x v="110"/>
    <x v="9375"/>
    <n v="9670"/>
    <n v="3"/>
    <x v="32"/>
    <x v="8640"/>
    <n v="116"/>
    <x v="6"/>
    <s v="Sci-Fi"/>
    <s v="Thriller"/>
  </r>
  <r>
    <x v="9156"/>
    <x v="110"/>
    <x v="9376"/>
    <n v="10004"/>
    <n v="3"/>
    <x v="13"/>
    <x v="8641"/>
    <n v="132"/>
    <x v="1"/>
    <s v="Adventure"/>
    <s v="Comedy"/>
  </r>
  <r>
    <x v="3681"/>
    <x v="110"/>
    <x v="9377"/>
    <n v="11267"/>
    <n v="2"/>
    <x v="12"/>
    <x v="8642"/>
    <n v="95"/>
    <x v="2"/>
    <s v="Romance"/>
    <m/>
  </r>
  <r>
    <x v="9157"/>
    <x v="110"/>
    <x v="9378"/>
    <n v="10033"/>
    <n v="3"/>
    <x v="37"/>
    <x v="8643"/>
    <n v="110"/>
    <x v="1"/>
    <s v="Drama"/>
    <s v="Thriller"/>
  </r>
  <r>
    <x v="9158"/>
    <x v="110"/>
    <x v="9379"/>
    <n v="9505"/>
    <n v="3"/>
    <x v="5"/>
    <x v="71"/>
    <n v="103"/>
    <x v="3"/>
    <s v="Drama"/>
    <s v="Romance"/>
  </r>
  <r>
    <x v="9159"/>
    <x v="110"/>
    <x v="9380"/>
    <n v="10184"/>
    <n v="1"/>
    <x v="10"/>
    <x v="8644"/>
    <n v="106"/>
    <x v="10"/>
    <s v="Drama"/>
    <m/>
  </r>
  <r>
    <x v="9160"/>
    <x v="110"/>
    <x v="9381"/>
    <n v="10193"/>
    <n v="3"/>
    <x v="6"/>
    <x v="8645"/>
    <n v="128"/>
    <x v="3"/>
    <s v="Drama"/>
    <s v="Romance"/>
  </r>
  <r>
    <x v="9161"/>
    <x v="110"/>
    <x v="9382"/>
    <n v="10147"/>
    <n v="3"/>
    <x v="48"/>
    <x v="8646"/>
    <n v="96"/>
    <x v="7"/>
    <s v="Mystery"/>
    <s v="Thriller"/>
  </r>
  <r>
    <x v="9162"/>
    <x v="110"/>
    <x v="9383"/>
    <n v="10002"/>
    <n v="1"/>
    <x v="1"/>
    <x v="8647"/>
    <n v="100"/>
    <x v="1"/>
    <s v="Drama"/>
    <s v="Thriller"/>
  </r>
  <r>
    <x v="9163"/>
    <x v="110"/>
    <x v="9384"/>
    <n v="9635"/>
    <n v="3"/>
    <x v="29"/>
    <x v="8648"/>
    <n v="106"/>
    <x v="1"/>
    <s v="Adventure"/>
    <s v="Comedy"/>
  </r>
  <r>
    <x v="9164"/>
    <x v="110"/>
    <x v="9385"/>
    <n v="10083"/>
    <n v="0"/>
    <x v="30"/>
    <x v="8649"/>
    <n v="88"/>
    <x v="14"/>
    <m/>
    <m/>
  </r>
  <r>
    <x v="9165"/>
    <x v="110"/>
    <x v="9386"/>
    <n v="10008"/>
    <n v="2"/>
    <x v="24"/>
    <x v="8650"/>
    <n v="108"/>
    <x v="2"/>
    <s v="Horror"/>
    <s v="Sci-Fi"/>
  </r>
  <r>
    <x v="9166"/>
    <x v="110"/>
    <x v="9387"/>
    <n v="9971"/>
    <n v="3"/>
    <x v="8"/>
    <x v="8651"/>
    <n v="109"/>
    <x v="3"/>
    <s v="Drama"/>
    <s v="Romance"/>
  </r>
  <r>
    <x v="9167"/>
    <x v="110"/>
    <x v="9388"/>
    <n v="9962"/>
    <n v="2"/>
    <x v="26"/>
    <x v="8652"/>
    <n v="138"/>
    <x v="1"/>
    <s v="Adventure"/>
    <s v="Drama"/>
  </r>
  <r>
    <x v="9168"/>
    <x v="110"/>
    <x v="9389"/>
    <n v="9599"/>
    <n v="3"/>
    <x v="8"/>
    <x v="8653"/>
    <n v="126"/>
    <x v="10"/>
    <s v="Drama"/>
    <s v="Music"/>
  </r>
  <r>
    <x v="9169"/>
    <x v="110"/>
    <x v="9390"/>
    <n v="10092"/>
    <n v="2"/>
    <x v="30"/>
    <x v="8654"/>
    <n v="97"/>
    <x v="1"/>
    <s v="Sci-Fi"/>
    <s v="Thriller"/>
  </r>
  <r>
    <x v="935"/>
    <x v="110"/>
    <x v="9391"/>
    <n v="10157"/>
    <n v="3"/>
    <x v="23"/>
    <x v="8655"/>
    <n v="156"/>
    <x v="4"/>
    <s v="Drama"/>
    <s v="Musical"/>
  </r>
  <r>
    <x v="9170"/>
    <x v="110"/>
    <x v="9392"/>
    <n v="9604"/>
    <n v="3"/>
    <x v="37"/>
    <x v="8656"/>
    <n v="88"/>
    <x v="1"/>
    <s v="Comedy"/>
    <s v="Horror"/>
  </r>
  <r>
    <x v="9171"/>
    <x v="110"/>
    <x v="9393"/>
    <n v="9830"/>
    <n v="1"/>
    <x v="3"/>
    <x v="8657"/>
    <n v="109"/>
    <x v="1"/>
    <s v="Drama"/>
    <s v="Thriller"/>
  </r>
  <r>
    <x v="9172"/>
    <x v="110"/>
    <x v="9394"/>
    <n v="10579"/>
    <n v="3"/>
    <x v="32"/>
    <x v="8658"/>
    <n v="86"/>
    <x v="3"/>
    <s v="Family"/>
    <m/>
  </r>
  <r>
    <x v="9173"/>
    <x v="110"/>
    <x v="9395"/>
    <n v="10514"/>
    <n v="3"/>
    <x v="5"/>
    <x v="8191"/>
    <n v="114"/>
    <x v="2"/>
    <s v="Romance"/>
    <m/>
  </r>
  <r>
    <x v="9174"/>
    <x v="110"/>
    <x v="9396"/>
    <n v="9575"/>
    <n v="3"/>
    <x v="20"/>
    <x v="8659"/>
    <n v="242"/>
    <x v="1"/>
    <s v="Adventure"/>
    <s v="Fantasy"/>
  </r>
  <r>
    <x v="9175"/>
    <x v="110"/>
    <x v="9397"/>
    <n v="11263"/>
    <n v="3"/>
    <x v="4"/>
    <x v="8660"/>
    <n v="109"/>
    <x v="1"/>
    <s v="Thriller"/>
    <m/>
  </r>
  <r>
    <x v="9176"/>
    <x v="110"/>
    <x v="9398"/>
    <n v="10624"/>
    <n v="1"/>
    <x v="18"/>
    <x v="8661"/>
    <n v="117"/>
    <x v="2"/>
    <s v="Fantasy"/>
    <s v="Horror"/>
  </r>
  <r>
    <x v="9177"/>
    <x v="110"/>
    <x v="9399"/>
    <n v="10220"/>
    <n v="3"/>
    <x v="18"/>
    <x v="8662"/>
    <n v="96"/>
    <x v="2"/>
    <m/>
    <m/>
  </r>
  <r>
    <x v="9178"/>
    <x v="110"/>
    <x v="9400"/>
    <n v="10190"/>
    <n v="3"/>
    <x v="22"/>
    <x v="8663"/>
    <n v="115"/>
    <x v="10"/>
    <s v="Comedy"/>
    <s v="Drama"/>
  </r>
  <r>
    <x v="9179"/>
    <x v="111"/>
    <x v="9401"/>
    <n v="10195"/>
    <n v="3"/>
    <x v="28"/>
    <x v="8664"/>
    <n v="122"/>
    <x v="1"/>
    <s v="Thriller"/>
    <m/>
  </r>
  <r>
    <x v="9180"/>
    <x v="111"/>
    <x v="9402"/>
    <n v="10568"/>
    <n v="3"/>
    <x v="10"/>
    <x v="5406"/>
    <n v="103"/>
    <x v="3"/>
    <m/>
    <m/>
  </r>
  <r>
    <x v="9181"/>
    <x v="111"/>
    <x v="9403"/>
    <n v="10689"/>
    <n v="2"/>
    <x v="22"/>
    <x v="8665"/>
    <n v="126"/>
    <x v="3"/>
    <s v="Drama"/>
    <m/>
  </r>
  <r>
    <x v="9182"/>
    <x v="111"/>
    <x v="9404"/>
    <n v="10263"/>
    <n v="1"/>
    <x v="10"/>
    <x v="8666"/>
    <n v="106"/>
    <x v="1"/>
    <s v="Adventure"/>
    <s v="Comedy"/>
  </r>
  <r>
    <x v="9183"/>
    <x v="111"/>
    <x v="9405"/>
    <n v="11212"/>
    <n v="0"/>
    <x v="24"/>
    <x v="8667"/>
    <n v="102"/>
    <x v="6"/>
    <s v="Drama"/>
    <s v="History"/>
  </r>
  <r>
    <x v="99"/>
    <x v="111"/>
    <x v="9406"/>
    <n v="10797"/>
    <n v="0"/>
    <x v="17"/>
    <x v="8668"/>
    <n v="148"/>
    <x v="1"/>
    <s v="Drama"/>
    <s v="War"/>
  </r>
  <r>
    <x v="9184"/>
    <x v="111"/>
    <x v="9407"/>
    <n v="10436"/>
    <n v="3"/>
    <x v="4"/>
    <x v="8669"/>
    <n v="101"/>
    <x v="9"/>
    <s v="Thriller"/>
    <m/>
  </r>
  <r>
    <x v="9185"/>
    <x v="111"/>
    <x v="9408"/>
    <n v="10308"/>
    <n v="1"/>
    <x v="24"/>
    <x v="7019"/>
    <n v="95"/>
    <x v="3"/>
    <m/>
    <m/>
  </r>
  <r>
    <x v="9186"/>
    <x v="111"/>
    <x v="9409"/>
    <n v="10303"/>
    <n v="2"/>
    <x v="4"/>
    <x v="8670"/>
    <n v="136"/>
    <x v="1"/>
    <s v="Crime"/>
    <s v="Drama"/>
  </r>
  <r>
    <x v="9187"/>
    <x v="111"/>
    <x v="9410"/>
    <n v="10534"/>
    <n v="3"/>
    <x v="22"/>
    <x v="8671"/>
    <n v="137"/>
    <x v="2"/>
    <s v="Thriller"/>
    <m/>
  </r>
  <r>
    <x v="9188"/>
    <x v="111"/>
    <x v="9411"/>
    <n v="10535"/>
    <n v="2"/>
    <x v="11"/>
    <x v="8672"/>
    <n v="99"/>
    <x v="1"/>
    <s v="Drama"/>
    <s v="Thriller"/>
  </r>
  <r>
    <x v="9189"/>
    <x v="111"/>
    <x v="9412"/>
    <n v="10676"/>
    <n v="3"/>
    <x v="22"/>
    <x v="8673"/>
    <n v="192"/>
    <x v="1"/>
    <s v="Adventure"/>
    <s v="Fantasy"/>
  </r>
  <r>
    <x v="9190"/>
    <x v="111"/>
    <x v="9413"/>
    <n v="10730"/>
    <n v="3"/>
    <x v="23"/>
    <x v="8674"/>
    <n v="189"/>
    <x v="3"/>
    <s v="Drama"/>
    <s v="History"/>
  </r>
  <r>
    <x v="9191"/>
    <x v="111"/>
    <x v="9414"/>
    <n v="10280"/>
    <n v="3"/>
    <x v="11"/>
    <x v="8675"/>
    <n v="100"/>
    <x v="6"/>
    <s v="Animation"/>
    <s v="Comedy"/>
  </r>
  <r>
    <x v="9192"/>
    <x v="111"/>
    <x v="9415"/>
    <n v="10400"/>
    <n v="3"/>
    <x v="18"/>
    <x v="8676"/>
    <n v="147"/>
    <x v="4"/>
    <s v="Drama"/>
    <m/>
  </r>
  <r>
    <x v="9193"/>
    <x v="111"/>
    <x v="9416"/>
    <n v="10620"/>
    <n v="3"/>
    <x v="6"/>
    <x v="8677"/>
    <n v="114"/>
    <x v="3"/>
    <s v="Drama"/>
    <m/>
  </r>
  <r>
    <x v="9194"/>
    <x v="111"/>
    <x v="9417"/>
    <n v="10551"/>
    <n v="3"/>
    <x v="18"/>
    <x v="8678"/>
    <n v="102"/>
    <x v="7"/>
    <s v="Mystery"/>
    <s v="Thriller"/>
  </r>
  <r>
    <x v="9195"/>
    <x v="111"/>
    <x v="9418"/>
    <n v="10241"/>
    <n v="3"/>
    <x v="17"/>
    <x v="8679"/>
    <n v="176"/>
    <x v="1"/>
    <s v="Crime"/>
    <s v="Drama"/>
  </r>
  <r>
    <x v="9196"/>
    <x v="111"/>
    <x v="9419"/>
    <n v="10384"/>
    <n v="0"/>
    <x v="18"/>
    <x v="6971"/>
    <n v="87"/>
    <x v="13"/>
    <s v="Comedy"/>
    <s v="Sci-Fi"/>
  </r>
  <r>
    <x v="9197"/>
    <x v="111"/>
    <x v="9420"/>
    <n v="10609"/>
    <n v="3"/>
    <x v="10"/>
    <x v="8680"/>
    <n v="161"/>
    <x v="1"/>
    <s v="Adventure"/>
    <s v="Drama"/>
  </r>
  <r>
    <x v="9198"/>
    <x v="111"/>
    <x v="9421"/>
    <n v="10461"/>
    <n v="1"/>
    <x v="44"/>
    <x v="1604"/>
    <n v="88"/>
    <x v="1"/>
    <s v="Romance"/>
    <s v="Thriller"/>
  </r>
  <r>
    <x v="9199"/>
    <x v="111"/>
    <x v="9422"/>
    <n v="10759"/>
    <n v="3"/>
    <x v="52"/>
    <x v="8681"/>
    <n v="107"/>
    <x v="1"/>
    <s v="Drama"/>
    <s v="Fantasy"/>
  </r>
  <r>
    <x v="9200"/>
    <x v="111"/>
    <x v="9423"/>
    <n v="10428"/>
    <n v="3"/>
    <x v="36"/>
    <x v="8682"/>
    <n v="114"/>
    <x v="1"/>
    <s v="Comedy"/>
    <s v="Sci-Fi"/>
  </r>
  <r>
    <x v="9201"/>
    <x v="111"/>
    <x v="9424"/>
    <n v="10517"/>
    <n v="2"/>
    <x v="37"/>
    <x v="8683"/>
    <n v="167"/>
    <x v="2"/>
    <s v="History"/>
    <m/>
  </r>
  <r>
    <x v="9202"/>
    <x v="111"/>
    <x v="9425"/>
    <n v="10413"/>
    <n v="3"/>
    <x v="18"/>
    <x v="8684"/>
    <n v="102"/>
    <x v="6"/>
    <s v="Animation"/>
    <s v="Comedy"/>
  </r>
  <r>
    <x v="9203"/>
    <x v="111"/>
    <x v="9426"/>
    <n v="10445"/>
    <n v="3"/>
    <x v="9"/>
    <x v="8685"/>
    <n v="94"/>
    <x v="3"/>
    <s v="Horror"/>
    <s v="Mystery"/>
  </r>
  <r>
    <x v="9204"/>
    <x v="111"/>
    <x v="9427"/>
    <n v="10687"/>
    <n v="3"/>
    <x v="11"/>
    <x v="8686"/>
    <n v="131"/>
    <x v="2"/>
    <s v="Horror"/>
    <s v="Romance"/>
  </r>
  <r>
    <x v="9205"/>
    <x v="111"/>
    <x v="9428"/>
    <n v="10679"/>
    <n v="1"/>
    <x v="28"/>
    <x v="8687"/>
    <n v="167"/>
    <x v="1"/>
    <s v="Adventure"/>
    <s v="Fantasy"/>
  </r>
  <r>
    <x v="9206"/>
    <x v="111"/>
    <x v="9429"/>
    <n v="10699"/>
    <n v="3"/>
    <x v="23"/>
    <x v="8688"/>
    <n v="129"/>
    <x v="3"/>
    <s v="Crime"/>
    <s v="Drama"/>
  </r>
  <r>
    <x v="9207"/>
    <x v="111"/>
    <x v="9430"/>
    <n v="10643"/>
    <n v="3"/>
    <x v="5"/>
    <x v="8689"/>
    <n v="115"/>
    <x v="3"/>
    <s v="Romance"/>
    <m/>
  </r>
  <r>
    <x v="9208"/>
    <x v="111"/>
    <x v="9431"/>
    <n v="10278"/>
    <n v="3"/>
    <x v="52"/>
    <x v="8690"/>
    <n v="126"/>
    <x v="3"/>
    <m/>
    <m/>
  </r>
  <r>
    <x v="9209"/>
    <x v="111"/>
    <x v="9432"/>
    <n v="10429"/>
    <n v="1"/>
    <x v="16"/>
    <x v="8691"/>
    <n v="127"/>
    <x v="1"/>
    <s v="Comedy"/>
    <s v="Thriller"/>
  </r>
  <r>
    <x v="9210"/>
    <x v="111"/>
    <x v="9433"/>
    <n v="10712"/>
    <n v="1"/>
    <x v="22"/>
    <x v="8692"/>
    <n v="129"/>
    <x v="2"/>
    <s v="Thriller"/>
    <m/>
  </r>
  <r>
    <x v="9211"/>
    <x v="111"/>
    <x v="9434"/>
    <n v="10577"/>
    <n v="3"/>
    <x v="26"/>
    <x v="8693"/>
    <n v="108"/>
    <x v="6"/>
    <m/>
    <m/>
  </r>
  <r>
    <x v="9212"/>
    <x v="111"/>
    <x v="9435"/>
    <n v="10237"/>
    <n v="3"/>
    <x v="28"/>
    <x v="1419"/>
    <n v="78"/>
    <x v="1"/>
    <s v="Animation"/>
    <s v="Crime"/>
  </r>
  <r>
    <x v="9213"/>
    <x v="111"/>
    <x v="9436"/>
    <n v="10372"/>
    <n v="3"/>
    <x v="18"/>
    <x v="8694"/>
    <n v="97"/>
    <x v="1"/>
    <s v="Adventure"/>
    <s v="Animation"/>
  </r>
  <r>
    <x v="9214"/>
    <x v="111"/>
    <x v="9437"/>
    <n v="10711"/>
    <n v="3"/>
    <x v="23"/>
    <x v="5143"/>
    <n v="151"/>
    <x v="2"/>
    <m/>
    <m/>
  </r>
  <r>
    <x v="9215"/>
    <x v="111"/>
    <x v="9438"/>
    <n v="10549"/>
    <n v="1"/>
    <x v="9"/>
    <x v="8695"/>
    <n v="100"/>
    <x v="3"/>
    <s v="Drama"/>
    <m/>
  </r>
  <r>
    <x v="9216"/>
    <x v="111"/>
    <x v="9439"/>
    <n v="10613"/>
    <n v="3"/>
    <x v="34"/>
    <x v="7412"/>
    <n v="88"/>
    <x v="1"/>
    <s v="Thriller"/>
    <m/>
  </r>
  <r>
    <x v="9217"/>
    <x v="111"/>
    <x v="9440"/>
    <n v="10935"/>
    <n v="3"/>
    <x v="5"/>
    <x v="8696"/>
    <n v="98"/>
    <x v="3"/>
    <s v="Crime"/>
    <s v="Mystery"/>
  </r>
  <r>
    <x v="9218"/>
    <x v="111"/>
    <x v="9441"/>
    <n v="10583"/>
    <n v="1"/>
    <x v="8"/>
    <x v="8697"/>
    <n v="93"/>
    <x v="3"/>
    <s v="Romance"/>
    <m/>
  </r>
  <r>
    <x v="9219"/>
    <x v="111"/>
    <x v="9442"/>
    <n v="10484"/>
    <n v="3"/>
    <x v="2"/>
    <x v="8698"/>
    <n v="86"/>
    <x v="7"/>
    <s v="Mystery"/>
    <s v="Thriller"/>
  </r>
  <r>
    <x v="9220"/>
    <x v="111"/>
    <x v="9443"/>
    <n v="10500"/>
    <n v="3"/>
    <x v="26"/>
    <x v="8699"/>
    <n v="133"/>
    <x v="3"/>
    <s v="Drama"/>
    <s v="Thriller"/>
  </r>
  <r>
    <x v="1692"/>
    <x v="111"/>
    <x v="9444"/>
    <n v="10297"/>
    <n v="3"/>
    <x v="8"/>
    <x v="8700"/>
    <n v="127"/>
    <x v="4"/>
    <s v="Drama"/>
    <s v="Mystery"/>
  </r>
  <r>
    <x v="9221"/>
    <x v="111"/>
    <x v="9445"/>
    <n v="10554"/>
    <n v="1"/>
    <x v="43"/>
    <x v="5876"/>
    <n v="93"/>
    <x v="14"/>
    <m/>
    <m/>
  </r>
  <r>
    <x v="9222"/>
    <x v="111"/>
    <x v="9446"/>
    <n v="11235"/>
    <n v="3"/>
    <x v="9"/>
    <x v="202"/>
    <n v="80"/>
    <x v="2"/>
    <m/>
    <m/>
  </r>
  <r>
    <x v="9223"/>
    <x v="111"/>
    <x v="9447"/>
    <n v="10621"/>
    <n v="3"/>
    <x v="28"/>
    <x v="8701"/>
    <n v="119"/>
    <x v="6"/>
    <s v="Animation"/>
    <s v="Comedy"/>
  </r>
  <r>
    <x v="9224"/>
    <x v="111"/>
    <x v="9448"/>
    <n v="10487"/>
    <n v="3"/>
    <x v="8"/>
    <x v="8702"/>
    <n v="118"/>
    <x v="3"/>
    <s v="Romance"/>
    <s v="Thriller"/>
  </r>
  <r>
    <x v="9225"/>
    <x v="111"/>
    <x v="9449"/>
    <n v="10314"/>
    <n v="3"/>
    <x v="12"/>
    <x v="8703"/>
    <n v="126"/>
    <x v="1"/>
    <s v="Adventure"/>
    <s v="Fantasy"/>
  </r>
  <r>
    <x v="9226"/>
    <x v="111"/>
    <x v="9450"/>
    <n v="10495"/>
    <n v="3"/>
    <x v="8"/>
    <x v="8704"/>
    <n v="123"/>
    <x v="2"/>
    <s v="Mystery"/>
    <s v="Thriller"/>
  </r>
  <r>
    <x v="9227"/>
    <x v="111"/>
    <x v="9451"/>
    <n v="10443"/>
    <n v="3"/>
    <x v="23"/>
    <x v="8705"/>
    <n v="100"/>
    <x v="1"/>
    <s v="Adventure"/>
    <s v="Animation"/>
  </r>
  <r>
    <x v="9228"/>
    <x v="111"/>
    <x v="9452"/>
    <n v="10741"/>
    <n v="3"/>
    <x v="1"/>
    <x v="3302"/>
    <n v="104"/>
    <x v="2"/>
    <m/>
    <m/>
  </r>
  <r>
    <x v="9229"/>
    <x v="111"/>
    <x v="9453"/>
    <n v="10610"/>
    <n v="0"/>
    <x v="1"/>
    <x v="8706"/>
    <n v="99"/>
    <x v="6"/>
    <s v="Comedy"/>
    <m/>
  </r>
  <r>
    <x v="9230"/>
    <x v="111"/>
    <x v="9454"/>
    <n v="10386"/>
    <n v="1"/>
    <x v="16"/>
    <x v="8707"/>
    <n v="159"/>
    <x v="10"/>
    <s v="Drama"/>
    <s v="Music"/>
  </r>
  <r>
    <x v="9231"/>
    <x v="111"/>
    <x v="9455"/>
    <n v="10421"/>
    <n v="3"/>
    <x v="9"/>
    <x v="8708"/>
    <n v="105"/>
    <x v="3"/>
    <s v="Drama"/>
    <s v="Thriller"/>
  </r>
  <r>
    <x v="9232"/>
    <x v="111"/>
    <x v="9456"/>
    <n v="10447"/>
    <n v="3"/>
    <x v="10"/>
    <x v="8709"/>
    <n v="97"/>
    <x v="4"/>
    <s v="Drama"/>
    <s v="Mystery"/>
  </r>
  <r>
    <x v="9233"/>
    <x v="111"/>
    <x v="9457"/>
    <n v="10600"/>
    <n v="3"/>
    <x v="11"/>
    <x v="8710"/>
    <n v="129"/>
    <x v="1"/>
    <s v="Adventure"/>
    <s v="Crime"/>
  </r>
  <r>
    <x v="9234"/>
    <x v="111"/>
    <x v="9458"/>
    <n v="10304"/>
    <n v="3"/>
    <x v="17"/>
    <x v="8711"/>
    <n v="139"/>
    <x v="1"/>
    <s v="Adventure"/>
    <s v="Comedy"/>
  </r>
  <r>
    <x v="9235"/>
    <x v="111"/>
    <x v="9459"/>
    <n v="10997"/>
    <n v="2"/>
    <x v="22"/>
    <x v="8712"/>
    <n v="151"/>
    <x v="2"/>
    <m/>
    <m/>
  </r>
  <r>
    <x v="9236"/>
    <x v="111"/>
    <x v="9460"/>
    <n v="10827"/>
    <n v="3"/>
    <x v="5"/>
    <x v="8713"/>
    <n v="107"/>
    <x v="1"/>
    <s v="Thriller"/>
    <m/>
  </r>
  <r>
    <x v="9237"/>
    <x v="111"/>
    <x v="9461"/>
    <n v="10327"/>
    <n v="1"/>
    <x v="9"/>
    <x v="8714"/>
    <n v="142"/>
    <x v="6"/>
    <s v="Family"/>
    <s v="Fantasy"/>
  </r>
  <r>
    <x v="9238"/>
    <x v="111"/>
    <x v="9462"/>
    <n v="10563"/>
    <n v="3"/>
    <x v="5"/>
    <x v="8715"/>
    <n v="112"/>
    <x v="3"/>
    <s v="Horror"/>
    <m/>
  </r>
  <r>
    <x v="9239"/>
    <x v="111"/>
    <x v="9463"/>
    <n v="10601"/>
    <n v="3"/>
    <x v="10"/>
    <x v="8716"/>
    <n v="105"/>
    <x v="3"/>
    <s v="Romance"/>
    <m/>
  </r>
  <r>
    <x v="9240"/>
    <x v="111"/>
    <x v="9464"/>
    <n v="10513"/>
    <n v="3"/>
    <x v="3"/>
    <x v="8717"/>
    <n v="111"/>
    <x v="3"/>
    <s v="Drama"/>
    <s v="Horror"/>
  </r>
  <r>
    <x v="9241"/>
    <x v="111"/>
    <x v="9465"/>
    <n v="10273"/>
    <n v="3"/>
    <x v="10"/>
    <x v="8718"/>
    <n v="114"/>
    <x v="7"/>
    <s v="Thriller"/>
    <m/>
  </r>
  <r>
    <x v="9242"/>
    <x v="111"/>
    <x v="9466"/>
    <n v="10448"/>
    <n v="3"/>
    <x v="17"/>
    <x v="8719"/>
    <n v="152"/>
    <x v="10"/>
    <s v="Crime"/>
    <s v="Drama"/>
  </r>
  <r>
    <x v="9243"/>
    <x v="111"/>
    <x v="9467"/>
    <n v="10680"/>
    <n v="3"/>
    <x v="23"/>
    <x v="8720"/>
    <n v="139"/>
    <x v="3"/>
    <s v="Crime"/>
    <s v="Drama"/>
  </r>
  <r>
    <x v="9244"/>
    <x v="111"/>
    <x v="9468"/>
    <n v="10720"/>
    <n v="2"/>
    <x v="48"/>
    <x v="8721"/>
    <n v="90"/>
    <x v="9"/>
    <s v="Thriller"/>
    <m/>
  </r>
  <r>
    <x v="9245"/>
    <x v="111"/>
    <x v="9469"/>
    <n v="10622"/>
    <n v="3"/>
    <x v="11"/>
    <x v="8722"/>
    <n v="121"/>
    <x v="10"/>
    <s v="Crime"/>
    <s v="Drama"/>
  </r>
  <r>
    <x v="9246"/>
    <x v="111"/>
    <x v="9470"/>
    <n v="10366"/>
    <n v="3"/>
    <x v="13"/>
    <x v="8723"/>
    <n v="97"/>
    <x v="3"/>
    <s v="Drama"/>
    <m/>
  </r>
  <r>
    <x v="9247"/>
    <x v="111"/>
    <x v="9471"/>
    <n v="10845"/>
    <n v="1"/>
    <x v="3"/>
    <x v="5882"/>
    <n v="98"/>
    <x v="2"/>
    <m/>
    <m/>
  </r>
  <r>
    <x v="9248"/>
    <x v="111"/>
    <x v="9472"/>
    <n v="10849"/>
    <n v="0"/>
    <x v="30"/>
    <x v="8724"/>
    <n v="72"/>
    <x v="3"/>
    <m/>
    <m/>
  </r>
  <r>
    <x v="9249"/>
    <x v="111"/>
    <x v="9473"/>
    <n v="10414"/>
    <n v="2"/>
    <x v="24"/>
    <x v="8725"/>
    <n v="122"/>
    <x v="1"/>
    <s v="Thriller"/>
    <m/>
  </r>
  <r>
    <x v="9250"/>
    <x v="111"/>
    <x v="9474"/>
    <n v="10817"/>
    <n v="3"/>
    <x v="12"/>
    <x v="62"/>
    <n v="113"/>
    <x v="2"/>
    <m/>
    <m/>
  </r>
  <r>
    <x v="9251"/>
    <x v="111"/>
    <x v="9475"/>
    <n v="10691"/>
    <n v="1"/>
    <x v="19"/>
    <x v="8726"/>
    <n v="117"/>
    <x v="6"/>
    <s v="Animation"/>
    <s v="Comedy"/>
  </r>
  <r>
    <x v="9252"/>
    <x v="111"/>
    <x v="9476"/>
    <n v="11002"/>
    <n v="3"/>
    <x v="56"/>
    <x v="8727"/>
    <n v="111"/>
    <x v="2"/>
    <s v="Horror"/>
    <s v="Mystery"/>
  </r>
  <r>
    <x v="9253"/>
    <x v="111"/>
    <x v="9477"/>
    <n v="10564"/>
    <n v="3"/>
    <x v="37"/>
    <x v="8728"/>
    <n v="105"/>
    <x v="1"/>
    <s v="Drama"/>
    <s v="Horror"/>
  </r>
  <r>
    <x v="9254"/>
    <x v="111"/>
    <x v="9478"/>
    <n v="10784"/>
    <n v="3"/>
    <x v="3"/>
    <x v="5594"/>
    <n v="86"/>
    <x v="7"/>
    <m/>
    <m/>
  </r>
  <r>
    <x v="9255"/>
    <x v="111"/>
    <x v="9479"/>
    <n v="10502"/>
    <n v="3"/>
    <x v="1"/>
    <x v="8729"/>
    <n v="103"/>
    <x v="3"/>
    <s v="Family"/>
    <s v="Fantasy"/>
  </r>
  <r>
    <x v="9256"/>
    <x v="111"/>
    <x v="9480"/>
    <n v="10397"/>
    <n v="3"/>
    <x v="11"/>
    <x v="8730"/>
    <s v="\N"/>
    <x v="13"/>
    <s v="Comedy"/>
    <s v="Drama"/>
  </r>
  <r>
    <x v="9257"/>
    <x v="111"/>
    <x v="9481"/>
    <n v="10290"/>
    <n v="1"/>
    <x v="30"/>
    <x v="8731"/>
    <n v="115"/>
    <x v="2"/>
    <s v="Romance"/>
    <s v="Sci-Fi"/>
  </r>
  <r>
    <x v="9258"/>
    <x v="111"/>
    <x v="9482"/>
    <n v="10370"/>
    <n v="1"/>
    <x v="5"/>
    <x v="8732"/>
    <n v="74"/>
    <x v="3"/>
    <s v="Drama"/>
    <s v="Fantasy"/>
  </r>
  <r>
    <x v="7610"/>
    <x v="111"/>
    <x v="9483"/>
    <n v="10518"/>
    <n v="3"/>
    <x v="7"/>
    <x v="7732"/>
    <n v="105"/>
    <x v="7"/>
    <s v="Thriller"/>
    <m/>
  </r>
  <r>
    <x v="9259"/>
    <x v="111"/>
    <x v="9484"/>
    <n v="11226"/>
    <n v="3"/>
    <x v="6"/>
    <x v="8733"/>
    <n v="145"/>
    <x v="3"/>
    <s v="Drama"/>
    <s v="Family"/>
  </r>
  <r>
    <x v="9260"/>
    <x v="111"/>
    <x v="9485"/>
    <n v="10357"/>
    <n v="3"/>
    <x v="28"/>
    <x v="8734"/>
    <n v="147"/>
    <x v="1"/>
    <s v="Adventure"/>
    <s v="Sci-Fi"/>
  </r>
  <r>
    <x v="9261"/>
    <x v="111"/>
    <x v="9486"/>
    <n v="10339"/>
    <n v="2"/>
    <x v="8"/>
    <x v="8735"/>
    <n v="89"/>
    <x v="4"/>
    <s v="Drama"/>
    <s v="Mystery"/>
  </r>
  <r>
    <x v="9262"/>
    <x v="111"/>
    <x v="9487"/>
    <n v="11245"/>
    <n v="0"/>
    <x v="4"/>
    <x v="8736"/>
    <n v="113"/>
    <x v="6"/>
    <s v="Drama"/>
    <s v="Fantasy"/>
  </r>
  <r>
    <x v="9263"/>
    <x v="111"/>
    <x v="9488"/>
    <n v="10432"/>
    <n v="3"/>
    <x v="18"/>
    <x v="8737"/>
    <n v="115"/>
    <x v="4"/>
    <s v="Drama"/>
    <s v="Mystery"/>
  </r>
  <r>
    <x v="9264"/>
    <x v="111"/>
    <x v="9489"/>
    <n v="10606"/>
    <n v="3"/>
    <x v="60"/>
    <x v="8738"/>
    <n v="153"/>
    <x v="1"/>
    <s v="Drama"/>
    <s v="Fantasy"/>
  </r>
  <r>
    <x v="9265"/>
    <x v="111"/>
    <x v="9490"/>
    <n v="10371"/>
    <n v="2"/>
    <x v="4"/>
    <x v="8739"/>
    <n v="105"/>
    <x v="1"/>
    <s v="Adventure"/>
    <s v="Animation"/>
  </r>
  <r>
    <x v="9266"/>
    <x v="111"/>
    <x v="9491"/>
    <n v="10464"/>
    <n v="3"/>
    <x v="8"/>
    <x v="8740"/>
    <n v="110"/>
    <x v="3"/>
    <s v="Drama"/>
    <s v="Romance"/>
  </r>
  <r>
    <x v="9267"/>
    <x v="111"/>
    <x v="9492"/>
    <n v="10299"/>
    <n v="3"/>
    <x v="4"/>
    <x v="8741"/>
    <n v="112"/>
    <x v="1"/>
    <s v="Adventure"/>
    <s v="Comedy"/>
  </r>
  <r>
    <x v="9268"/>
    <x v="111"/>
    <x v="9493"/>
    <n v="10382"/>
    <n v="3"/>
    <x v="39"/>
    <x v="8742"/>
    <n v="110"/>
    <x v="3"/>
    <s v="Drama"/>
    <s v="Romance"/>
  </r>
  <r>
    <x v="9269"/>
    <x v="111"/>
    <x v="9494"/>
    <n v="10979"/>
    <n v="1"/>
    <x v="4"/>
    <x v="8743"/>
    <n v="106"/>
    <x v="6"/>
    <s v="Comedy"/>
    <s v="Family"/>
  </r>
  <r>
    <x v="9270"/>
    <x v="111"/>
    <x v="9495"/>
    <n v="10832"/>
    <n v="3"/>
    <x v="8"/>
    <x v="8744"/>
    <n v="102"/>
    <x v="7"/>
    <s v="Sci-Fi"/>
    <s v="Thriller"/>
  </r>
  <r>
    <x v="9271"/>
    <x v="111"/>
    <x v="9496"/>
    <n v="10444"/>
    <n v="0"/>
    <x v="11"/>
    <x v="8745"/>
    <n v="83"/>
    <x v="13"/>
    <s v="Fantasy"/>
    <s v="Horror"/>
  </r>
  <r>
    <x v="9272"/>
    <x v="111"/>
    <x v="9497"/>
    <n v="10605"/>
    <n v="2"/>
    <x v="3"/>
    <x v="8746"/>
    <n v="110"/>
    <x v="1"/>
    <s v="Adventure"/>
    <s v="Comedy"/>
  </r>
  <r>
    <x v="9273"/>
    <x v="111"/>
    <x v="9498"/>
    <n v="10900"/>
    <n v="3"/>
    <x v="27"/>
    <x v="8747"/>
    <n v="115"/>
    <x v="2"/>
    <m/>
    <m/>
  </r>
  <r>
    <x v="9274"/>
    <x v="111"/>
    <x v="9499"/>
    <n v="10690"/>
    <n v="3"/>
    <x v="18"/>
    <x v="8748"/>
    <n v="117"/>
    <x v="3"/>
    <s v="Drama"/>
    <s v="Family"/>
  </r>
  <r>
    <x v="9275"/>
    <x v="111"/>
    <x v="9500"/>
    <n v="10596"/>
    <n v="1"/>
    <x v="2"/>
    <x v="8749"/>
    <n v="101"/>
    <x v="3"/>
    <m/>
    <m/>
  </r>
  <r>
    <x v="9276"/>
    <x v="111"/>
    <x v="9501"/>
    <n v="10325"/>
    <n v="3"/>
    <x v="4"/>
    <x v="8750"/>
    <n v="100"/>
    <x v="2"/>
    <s v="Fantasy"/>
    <s v="Horror"/>
  </r>
  <r>
    <x v="9277"/>
    <x v="111"/>
    <x v="9502"/>
    <n v="10515"/>
    <n v="3"/>
    <x v="13"/>
    <x v="8751"/>
    <n v="107"/>
    <x v="3"/>
    <s v="Horror"/>
    <s v="Thriller"/>
  </r>
  <r>
    <x v="9278"/>
    <x v="111"/>
    <x v="9503"/>
    <n v="10368"/>
    <n v="1"/>
    <x v="10"/>
    <x v="8752"/>
    <n v="97"/>
    <x v="3"/>
    <s v="Music"/>
    <m/>
  </r>
  <r>
    <x v="9279"/>
    <x v="111"/>
    <x v="9504"/>
    <n v="10408"/>
    <n v="1"/>
    <x v="24"/>
    <x v="8753"/>
    <n v="87"/>
    <x v="6"/>
    <s v="Animation"/>
    <s v="Comedy"/>
  </r>
  <r>
    <x v="9280"/>
    <x v="111"/>
    <x v="9505"/>
    <n v="10292"/>
    <n v="1"/>
    <x v="2"/>
    <x v="8754"/>
    <n v="104"/>
    <x v="1"/>
    <s v="Adventure"/>
    <s v="Horror"/>
  </r>
  <r>
    <x v="9281"/>
    <x v="111"/>
    <x v="9506"/>
    <n v="10410"/>
    <n v="3"/>
    <x v="23"/>
    <x v="8755"/>
    <n v="115"/>
    <x v="3"/>
    <s v="Drama"/>
    <m/>
  </r>
  <r>
    <x v="9282"/>
    <x v="111"/>
    <x v="9507"/>
    <n v="10615"/>
    <n v="3"/>
    <x v="13"/>
    <x v="72"/>
    <n v="90"/>
    <x v="13"/>
    <m/>
    <m/>
  </r>
  <r>
    <x v="9283"/>
    <x v="111"/>
    <x v="9508"/>
    <n v="10598"/>
    <n v="2"/>
    <x v="24"/>
    <x v="8756"/>
    <n v="113"/>
    <x v="2"/>
    <s v="Romance"/>
    <m/>
  </r>
  <r>
    <x v="9284"/>
    <x v="111"/>
    <x v="9509"/>
    <n v="10681"/>
    <n v="3"/>
    <x v="7"/>
    <x v="1967"/>
    <n v="99"/>
    <x v="2"/>
    <s v="Horror"/>
    <m/>
  </r>
  <r>
    <x v="9285"/>
    <x v="111"/>
    <x v="9510"/>
    <n v="10614"/>
    <n v="3"/>
    <x v="18"/>
    <x v="6856"/>
    <n v="83"/>
    <x v="13"/>
    <s v="Drama"/>
    <s v="Fantasy"/>
  </r>
  <r>
    <x v="9286"/>
    <x v="111"/>
    <x v="9511"/>
    <n v="10656"/>
    <n v="3"/>
    <x v="56"/>
    <x v="623"/>
    <n v="77"/>
    <x v="6"/>
    <s v="Animation"/>
    <s v="Comedy"/>
  </r>
  <r>
    <x v="9287"/>
    <x v="111"/>
    <x v="9512"/>
    <n v="10242"/>
    <n v="3"/>
    <x v="4"/>
    <x v="8757"/>
    <n v="95"/>
    <x v="2"/>
    <s v="Mystery"/>
    <s v="Thriller"/>
  </r>
  <r>
    <x v="9288"/>
    <x v="111"/>
    <x v="9513"/>
    <n v="10439"/>
    <n v="1"/>
    <x v="11"/>
    <x v="8758"/>
    <n v="130"/>
    <x v="7"/>
    <s v="Mystery"/>
    <s v="Sci-Fi"/>
  </r>
  <r>
    <x v="9289"/>
    <x v="111"/>
    <x v="9514"/>
    <n v="10317"/>
    <n v="1"/>
    <x v="18"/>
    <x v="8759"/>
    <n v="137"/>
    <x v="1"/>
    <s v="Adventure"/>
    <s v="Drama"/>
  </r>
  <r>
    <x v="9290"/>
    <x v="111"/>
    <x v="9515"/>
    <n v="10451"/>
    <n v="3"/>
    <x v="4"/>
    <x v="8760"/>
    <n v="100"/>
    <x v="3"/>
    <s v="Drama"/>
    <s v="Thriller"/>
  </r>
  <r>
    <x v="9291"/>
    <x v="111"/>
    <x v="9516"/>
    <n v="10512"/>
    <n v="3"/>
    <x v="11"/>
    <x v="8761"/>
    <n v="92"/>
    <x v="2"/>
    <m/>
    <m/>
  </r>
  <r>
    <x v="9292"/>
    <x v="111"/>
    <x v="9517"/>
    <n v="10616"/>
    <n v="3"/>
    <x v="18"/>
    <x v="8762"/>
    <n v="112"/>
    <x v="2"/>
    <s v="Romance"/>
    <m/>
  </r>
  <r>
    <x v="9293"/>
    <x v="111"/>
    <x v="9518"/>
    <n v="10627"/>
    <n v="3"/>
    <x v="11"/>
    <x v="8763"/>
    <n v="115"/>
    <x v="1"/>
    <s v="Adventure"/>
    <s v="Animation"/>
  </r>
  <r>
    <x v="9294"/>
    <x v="111"/>
    <x v="9519"/>
    <n v="10516"/>
    <n v="3"/>
    <x v="18"/>
    <x v="8764"/>
    <n v="103"/>
    <x v="2"/>
    <s v="Horror"/>
    <s v="Thriller"/>
  </r>
  <r>
    <x v="324"/>
    <x v="111"/>
    <x v="9520"/>
    <n v="10501"/>
    <n v="1"/>
    <x v="2"/>
    <x v="8765"/>
    <n v="105"/>
    <x v="6"/>
    <s v="Comedy"/>
    <s v="Drama"/>
  </r>
  <r>
    <x v="9295"/>
    <x v="111"/>
    <x v="9521"/>
    <n v="10433"/>
    <n v="3"/>
    <x v="23"/>
    <x v="8766"/>
    <n v="100"/>
    <x v="1"/>
    <s v="Adventure"/>
    <s v="Horror"/>
  </r>
  <r>
    <x v="9296"/>
    <x v="111"/>
    <x v="9522"/>
    <n v="10651"/>
    <n v="3"/>
    <x v="10"/>
    <x v="8767"/>
    <n v="122"/>
    <x v="2"/>
    <s v="Music"/>
    <s v="Romance"/>
  </r>
  <r>
    <x v="9297"/>
    <x v="111"/>
    <x v="9523"/>
    <n v="10692"/>
    <n v="3"/>
    <x v="17"/>
    <x v="8768"/>
    <n v="102"/>
    <x v="1"/>
    <s v="Adventure"/>
    <s v="Animation"/>
  </r>
  <r>
    <x v="9298"/>
    <x v="111"/>
    <x v="9524"/>
    <n v="10716"/>
    <n v="3"/>
    <x v="13"/>
    <x v="8769"/>
    <n v="119"/>
    <x v="2"/>
    <s v="Music"/>
    <m/>
  </r>
  <r>
    <x v="9299"/>
    <x v="111"/>
    <x v="9525"/>
    <n v="10510"/>
    <n v="3"/>
    <x v="6"/>
    <x v="8770"/>
    <n v="95"/>
    <x v="2"/>
    <m/>
    <m/>
  </r>
  <r>
    <x v="9300"/>
    <x v="111"/>
    <x v="9526"/>
    <n v="10707"/>
    <n v="2"/>
    <x v="17"/>
    <x v="8771"/>
    <n v="187"/>
    <x v="1"/>
    <s v="Adventure"/>
    <s v="Drama"/>
  </r>
  <r>
    <x v="9301"/>
    <x v="111"/>
    <x v="9527"/>
    <n v="10567"/>
    <n v="2"/>
    <x v="23"/>
    <x v="8772"/>
    <n v="127"/>
    <x v="2"/>
    <m/>
    <m/>
  </r>
  <r>
    <x v="9302"/>
    <x v="111"/>
    <x v="9528"/>
    <n v="10943"/>
    <n v="3"/>
    <x v="9"/>
    <x v="8773"/>
    <n v="82"/>
    <x v="1"/>
    <s v="Adventure"/>
    <s v="Animation"/>
  </r>
  <r>
    <x v="9303"/>
    <x v="111"/>
    <x v="9529"/>
    <n v="10214"/>
    <n v="3"/>
    <x v="39"/>
    <x v="8774"/>
    <n v="96"/>
    <x v="3"/>
    <s v="Family"/>
    <s v="Romance"/>
  </r>
  <r>
    <x v="9304"/>
    <x v="111"/>
    <x v="9530"/>
    <n v="10701"/>
    <n v="3"/>
    <x v="26"/>
    <x v="8775"/>
    <n v="105"/>
    <x v="2"/>
    <m/>
    <m/>
  </r>
  <r>
    <x v="9305"/>
    <x v="111"/>
    <x v="9531"/>
    <n v="10525"/>
    <n v="1"/>
    <x v="32"/>
    <x v="901"/>
    <n v="102"/>
    <x v="1"/>
    <s v="Drama"/>
    <s v="Fantasy"/>
  </r>
  <r>
    <x v="9306"/>
    <x v="111"/>
    <x v="9532"/>
    <n v="10426"/>
    <n v="3"/>
    <x v="24"/>
    <x v="7302"/>
    <n v="109"/>
    <x v="3"/>
    <s v="Drama"/>
    <m/>
  </r>
  <r>
    <x v="9307"/>
    <x v="111"/>
    <x v="9533"/>
    <n v="10924"/>
    <n v="3"/>
    <x v="30"/>
    <x v="8776"/>
    <n v="147"/>
    <x v="1"/>
    <s v="Comedy"/>
    <s v="Drama"/>
  </r>
  <r>
    <x v="3146"/>
    <x v="111"/>
    <x v="9534"/>
    <n v="10221"/>
    <n v="3"/>
    <x v="8"/>
    <x v="8777"/>
    <n v="114"/>
    <x v="7"/>
    <s v="Mystery"/>
    <s v="Thriller"/>
  </r>
  <r>
    <x v="9308"/>
    <x v="111"/>
    <x v="9535"/>
    <n v="10435"/>
    <n v="3"/>
    <x v="18"/>
    <x v="8778"/>
    <n v="115"/>
    <x v="1"/>
    <s v="Adventure"/>
    <s v="Animation"/>
  </r>
  <r>
    <x v="9309"/>
    <x v="111"/>
    <x v="9536"/>
    <n v="10323"/>
    <n v="3"/>
    <x v="37"/>
    <x v="8779"/>
    <n v="111"/>
    <x v="3"/>
    <s v="Drama"/>
    <m/>
  </r>
  <r>
    <x v="9310"/>
    <x v="111"/>
    <x v="9537"/>
    <n v="11053"/>
    <n v="3"/>
    <x v="48"/>
    <x v="2776"/>
    <n v="92"/>
    <x v="3"/>
    <m/>
    <m/>
  </r>
  <r>
    <x v="9311"/>
    <x v="111"/>
    <x v="9538"/>
    <n v="10964"/>
    <n v="0"/>
    <x v="36"/>
    <x v="8780"/>
    <n v="100"/>
    <x v="7"/>
    <s v="Mystery"/>
    <m/>
  </r>
  <r>
    <x v="9312"/>
    <x v="111"/>
    <x v="9539"/>
    <n v="10532"/>
    <n v="3"/>
    <x v="24"/>
    <x v="8781"/>
    <n v="115"/>
    <x v="7"/>
    <s v="Mystery"/>
    <s v="Thriller"/>
  </r>
  <r>
    <x v="9313"/>
    <x v="111"/>
    <x v="9540"/>
    <n v="10279"/>
    <n v="3"/>
    <x v="24"/>
    <x v="8782"/>
    <n v="122"/>
    <x v="1"/>
    <s v="Adventure"/>
    <s v="Comedy"/>
  </r>
  <r>
    <x v="9314"/>
    <x v="111"/>
    <x v="9541"/>
    <n v="10365"/>
    <n v="1"/>
    <x v="37"/>
    <x v="3947"/>
    <n v="106"/>
    <x v="1"/>
    <s v="Crime"/>
    <s v="Drama"/>
  </r>
  <r>
    <x v="9315"/>
    <x v="111"/>
    <x v="9542"/>
    <n v="10646"/>
    <n v="3"/>
    <x v="26"/>
    <x v="8783"/>
    <n v="127"/>
    <x v="3"/>
    <s v="Family"/>
    <s v="Musical"/>
  </r>
  <r>
    <x v="9316"/>
    <x v="111"/>
    <x v="9543"/>
    <n v="10750"/>
    <n v="3"/>
    <x v="32"/>
    <x v="8784"/>
    <n v="102"/>
    <x v="1"/>
    <s v="Adventure"/>
    <s v="Animation"/>
  </r>
  <r>
    <x v="472"/>
    <x v="111"/>
    <x v="9544"/>
    <n v="10595"/>
    <n v="3"/>
    <x v="26"/>
    <x v="8785"/>
    <n v="117"/>
    <x v="4"/>
    <s v="Drama"/>
    <s v="Thriller"/>
  </r>
  <r>
    <x v="9317"/>
    <x v="111"/>
    <x v="9545"/>
    <n v="10974"/>
    <n v="3"/>
    <x v="19"/>
    <x v="8786"/>
    <n v="122"/>
    <x v="1"/>
    <s v="Adventure"/>
    <s v="Animation"/>
  </r>
  <r>
    <x v="9318"/>
    <x v="111"/>
    <x v="9546"/>
    <n v="10993"/>
    <n v="3"/>
    <x v="23"/>
    <x v="8787"/>
    <n v="95"/>
    <x v="7"/>
    <s v="Thriller"/>
    <m/>
  </r>
  <r>
    <x v="9319"/>
    <x v="111"/>
    <x v="9547"/>
    <n v="10586"/>
    <n v="3"/>
    <x v="27"/>
    <x v="8788"/>
    <n v="158"/>
    <x v="2"/>
    <s v="Music"/>
    <m/>
  </r>
  <r>
    <x v="9320"/>
    <x v="111"/>
    <x v="9548"/>
    <n v="10387"/>
    <n v="3"/>
    <x v="7"/>
    <x v="8789"/>
    <n v="79"/>
    <x v="1"/>
    <s v="Adventure"/>
    <s v="Animation"/>
  </r>
  <r>
    <x v="9321"/>
    <x v="111"/>
    <x v="9549"/>
    <n v="10580"/>
    <n v="3"/>
    <x v="4"/>
    <x v="8790"/>
    <n v="138"/>
    <x v="7"/>
    <m/>
    <m/>
  </r>
  <r>
    <x v="9322"/>
    <x v="111"/>
    <x v="9550"/>
    <n v="10257"/>
    <n v="3"/>
    <x v="52"/>
    <x v="8791"/>
    <n v="81"/>
    <x v="4"/>
    <s v="Horror"/>
    <s v="Thriller"/>
  </r>
  <r>
    <x v="9323"/>
    <x v="111"/>
    <x v="9551"/>
    <n v="10441"/>
    <n v="0"/>
    <x v="17"/>
    <x v="8792"/>
    <n v="147"/>
    <x v="10"/>
    <s v="Drama"/>
    <s v="Thriller"/>
  </r>
  <r>
    <x v="9324"/>
    <x v="111"/>
    <x v="9552"/>
    <n v="10395"/>
    <n v="3"/>
    <x v="9"/>
    <x v="8793"/>
    <n v="118"/>
    <x v="1"/>
    <s v="Adventure"/>
    <s v="Comedy"/>
  </r>
  <r>
    <x v="9325"/>
    <x v="111"/>
    <x v="9553"/>
    <n v="10333"/>
    <n v="3"/>
    <x v="15"/>
    <x v="8794"/>
    <n v="130"/>
    <x v="1"/>
    <s v="Drama"/>
    <m/>
  </r>
  <r>
    <x v="9326"/>
    <x v="111"/>
    <x v="9554"/>
    <n v="10536"/>
    <n v="3"/>
    <x v="5"/>
    <x v="8795"/>
    <n v="95"/>
    <x v="3"/>
    <s v="Drama"/>
    <s v="Romance"/>
  </r>
  <r>
    <x v="9327"/>
    <x v="111"/>
    <x v="9555"/>
    <n v="10508"/>
    <n v="3"/>
    <x v="16"/>
    <x v="8796"/>
    <n v="147"/>
    <x v="3"/>
    <s v="Drama"/>
    <m/>
  </r>
  <r>
    <x v="9328"/>
    <x v="111"/>
    <x v="9556"/>
    <n v="10251"/>
    <n v="3"/>
    <x v="18"/>
    <x v="8797"/>
    <n v="100"/>
    <x v="6"/>
    <s v="Animation"/>
    <s v="Comedy"/>
  </r>
  <r>
    <x v="9329"/>
    <x v="111"/>
    <x v="9557"/>
    <n v="10243"/>
    <n v="3"/>
    <x v="52"/>
    <x v="8798"/>
    <n v="83"/>
    <x v="2"/>
    <s v="Horror"/>
    <s v="Mystery"/>
  </r>
  <r>
    <x v="9330"/>
    <x v="111"/>
    <x v="9558"/>
    <n v="10683"/>
    <n v="3"/>
    <x v="18"/>
    <x v="8799"/>
    <n v="107"/>
    <x v="1"/>
    <s v="Comedy"/>
    <s v="Crime"/>
  </r>
  <r>
    <x v="9331"/>
    <x v="111"/>
    <x v="9559"/>
    <n v="10226"/>
    <n v="2"/>
    <x v="8"/>
    <x v="8800"/>
    <n v="116"/>
    <x v="1"/>
    <s v="Adventure"/>
    <m/>
  </r>
  <r>
    <x v="9332"/>
    <x v="111"/>
    <x v="9560"/>
    <n v="11232"/>
    <n v="3"/>
    <x v="30"/>
    <x v="1895"/>
    <n v="91"/>
    <x v="2"/>
    <s v="Romance"/>
    <m/>
  </r>
  <r>
    <x v="9333"/>
    <x v="111"/>
    <x v="9561"/>
    <n v="11176"/>
    <n v="3"/>
    <x v="10"/>
    <x v="8801"/>
    <n v="112"/>
    <x v="1"/>
    <s v="Comedy"/>
    <s v="Thriller"/>
  </r>
  <r>
    <x v="9334"/>
    <x v="111"/>
    <x v="9562"/>
    <n v="10262"/>
    <n v="3"/>
    <x v="32"/>
    <x v="8802"/>
    <n v="89"/>
    <x v="4"/>
    <s v="Drama"/>
    <s v="Mystery"/>
  </r>
  <r>
    <x v="9335"/>
    <x v="111"/>
    <x v="9563"/>
    <n v="10617"/>
    <n v="1"/>
    <x v="12"/>
    <x v="8803"/>
    <n v="108"/>
    <x v="10"/>
    <s v="Comedy"/>
    <s v="Crime"/>
  </r>
  <r>
    <x v="9336"/>
    <x v="111"/>
    <x v="9564"/>
    <n v="10641"/>
    <n v="3"/>
    <x v="5"/>
    <x v="8804"/>
    <n v="105"/>
    <x v="6"/>
    <s v="Animation"/>
    <s v="Comedy"/>
  </r>
  <r>
    <x v="9337"/>
    <x v="111"/>
    <x v="9565"/>
    <n v="10787"/>
    <n v="2"/>
    <x v="6"/>
    <x v="8805"/>
    <n v="117"/>
    <x v="2"/>
    <m/>
    <m/>
  </r>
  <r>
    <x v="2820"/>
    <x v="111"/>
    <x v="9566"/>
    <n v="10734"/>
    <n v="1"/>
    <x v="8"/>
    <x v="8806"/>
    <n v="108"/>
    <x v="3"/>
    <s v="Drama"/>
    <s v="Romance"/>
  </r>
  <r>
    <x v="9338"/>
    <x v="111"/>
    <x v="9567"/>
    <n v="10678"/>
    <n v="3"/>
    <x v="13"/>
    <x v="8807"/>
    <n v="125"/>
    <x v="2"/>
    <s v="Mystery"/>
    <s v="Romance"/>
  </r>
  <r>
    <x v="4616"/>
    <x v="111"/>
    <x v="9568"/>
    <n v="10698"/>
    <n v="3"/>
    <x v="32"/>
    <x v="8808"/>
    <n v="136"/>
    <x v="3"/>
    <s v="Drama"/>
    <s v="Horror"/>
  </r>
  <r>
    <x v="9339"/>
    <x v="111"/>
    <x v="9569"/>
    <n v="10561"/>
    <n v="3"/>
    <x v="12"/>
    <x v="8809"/>
    <n v="135"/>
    <x v="1"/>
    <s v="Drama"/>
    <s v="History"/>
  </r>
  <r>
    <x v="9340"/>
    <x v="111"/>
    <x v="9570"/>
    <n v="10801"/>
    <n v="3"/>
    <x v="12"/>
    <x v="8810"/>
    <n v="104"/>
    <x v="2"/>
    <m/>
    <m/>
  </r>
  <r>
    <x v="9341"/>
    <x v="111"/>
    <x v="9571"/>
    <n v="10369"/>
    <n v="3"/>
    <x v="24"/>
    <x v="8811"/>
    <n v="105"/>
    <x v="7"/>
    <s v="Mystery"/>
    <s v="Thriller"/>
  </r>
  <r>
    <x v="9342"/>
    <x v="111"/>
    <x v="9572"/>
    <n v="10657"/>
    <n v="3"/>
    <x v="5"/>
    <x v="8812"/>
    <n v="95"/>
    <x v="3"/>
    <s v="Romance"/>
    <m/>
  </r>
  <r>
    <x v="9343"/>
    <x v="111"/>
    <x v="9573"/>
    <n v="10726"/>
    <n v="3"/>
    <x v="27"/>
    <x v="8813"/>
    <n v="134"/>
    <x v="10"/>
    <s v="Drama"/>
    <s v="Sport"/>
  </r>
  <r>
    <x v="9344"/>
    <x v="111"/>
    <x v="9574"/>
    <n v="10695"/>
    <n v="3"/>
    <x v="26"/>
    <x v="8814"/>
    <n v="108"/>
    <x v="2"/>
    <s v="Mystery"/>
    <s v="Thriller"/>
  </r>
  <r>
    <x v="9345"/>
    <x v="112"/>
    <x v="9575"/>
    <n v="10804"/>
    <n v="2"/>
    <x v="0"/>
    <x v="8815"/>
    <n v="93"/>
    <x v="1"/>
    <s v="Adventure"/>
    <s v="Drama"/>
  </r>
  <r>
    <x v="9346"/>
    <x v="112"/>
    <x v="9576"/>
    <n v="11199"/>
    <n v="3"/>
    <x v="5"/>
    <x v="8816"/>
    <n v="98"/>
    <x v="2"/>
    <s v="Music"/>
    <s v="Romance"/>
  </r>
  <r>
    <x v="9347"/>
    <x v="112"/>
    <x v="9577"/>
    <n v="10843"/>
    <n v="0"/>
    <x v="27"/>
    <x v="8817"/>
    <n v="111"/>
    <x v="2"/>
    <s v="Sport"/>
    <m/>
  </r>
  <r>
    <x v="9348"/>
    <x v="112"/>
    <x v="9578"/>
    <n v="11278"/>
    <n v="0"/>
    <x v="6"/>
    <x v="8818"/>
    <n v="105"/>
    <x v="2"/>
    <s v="Fantasy"/>
    <s v="Romance"/>
  </r>
  <r>
    <x v="9349"/>
    <x v="112"/>
    <x v="9579"/>
    <n v="11010"/>
    <n v="3"/>
    <x v="6"/>
    <x v="8819"/>
    <n v="151"/>
    <x v="4"/>
    <s v="Drama"/>
    <s v="Thriller"/>
  </r>
  <r>
    <x v="9350"/>
    <x v="112"/>
    <x v="9580"/>
    <n v="10756"/>
    <n v="3"/>
    <x v="4"/>
    <x v="8820"/>
    <n v="124"/>
    <x v="1"/>
    <s v="Adventure"/>
    <s v="Comedy"/>
  </r>
  <r>
    <x v="9351"/>
    <x v="112"/>
    <x v="9581"/>
    <n v="11300"/>
    <n v="3"/>
    <x v="4"/>
    <x v="8821"/>
    <n v="103"/>
    <x v="3"/>
    <s v="Romance"/>
    <m/>
  </r>
  <r>
    <x v="9352"/>
    <x v="112"/>
    <x v="9582"/>
    <n v="10897"/>
    <n v="3"/>
    <x v="16"/>
    <x v="8822"/>
    <n v="106"/>
    <x v="3"/>
    <s v="Drama"/>
    <s v="Family"/>
  </r>
  <r>
    <x v="9353"/>
    <x v="112"/>
    <x v="9583"/>
    <n v="10936"/>
    <n v="3"/>
    <x v="2"/>
    <x v="593"/>
    <n v="112"/>
    <x v="6"/>
    <s v="Comedy"/>
    <s v="Family"/>
  </r>
  <r>
    <x v="9354"/>
    <x v="112"/>
    <x v="9584"/>
    <n v="10963"/>
    <n v="3"/>
    <x v="24"/>
    <x v="8823"/>
    <n v="105"/>
    <x v="3"/>
    <s v="Drama"/>
    <s v="Romance"/>
  </r>
  <r>
    <x v="9355"/>
    <x v="112"/>
    <x v="9585"/>
    <n v="10914"/>
    <n v="3"/>
    <x v="10"/>
    <x v="8824"/>
    <n v="127"/>
    <x v="2"/>
    <m/>
    <m/>
  </r>
  <r>
    <x v="9356"/>
    <x v="112"/>
    <x v="9586"/>
    <n v="10956"/>
    <n v="3"/>
    <x v="11"/>
    <x v="8825"/>
    <n v="114"/>
    <x v="6"/>
    <s v="Comedy"/>
    <s v="Fantasy"/>
  </r>
  <r>
    <x v="9357"/>
    <x v="112"/>
    <x v="9587"/>
    <n v="10991"/>
    <n v="2"/>
    <x v="10"/>
    <x v="8826"/>
    <n v="179"/>
    <x v="3"/>
    <s v="Drama"/>
    <s v="Horror"/>
  </r>
  <r>
    <x v="9358"/>
    <x v="112"/>
    <x v="9588"/>
    <n v="11210"/>
    <n v="1"/>
    <x v="27"/>
    <x v="8827"/>
    <n v="120"/>
    <x v="10"/>
    <s v="Comedy"/>
    <s v="Drama"/>
  </r>
  <r>
    <x v="9359"/>
    <x v="112"/>
    <x v="9589"/>
    <n v="10986"/>
    <n v="3"/>
    <x v="1"/>
    <x v="8828"/>
    <n v="127"/>
    <x v="1"/>
    <s v="Adventure"/>
    <s v="Sci-Fi"/>
  </r>
  <r>
    <x v="9360"/>
    <x v="112"/>
    <x v="9590"/>
    <n v="11230"/>
    <n v="1"/>
    <x v="32"/>
    <x v="4988"/>
    <n v="129"/>
    <x v="6"/>
    <s v="Comedy"/>
    <s v="Drama"/>
  </r>
  <r>
    <x v="9361"/>
    <x v="112"/>
    <x v="9591"/>
    <n v="10994"/>
    <n v="3"/>
    <x v="10"/>
    <x v="8829"/>
    <n v="91"/>
    <x v="3"/>
    <m/>
    <m/>
  </r>
  <r>
    <x v="9362"/>
    <x v="112"/>
    <x v="9592"/>
    <n v="11202"/>
    <n v="1"/>
    <x v="19"/>
    <x v="8830"/>
    <n v="124"/>
    <x v="6"/>
    <s v="Animation"/>
    <s v="Drama"/>
  </r>
  <r>
    <x v="9363"/>
    <x v="112"/>
    <x v="9593"/>
    <n v="11231"/>
    <n v="1"/>
    <x v="12"/>
    <x v="8831"/>
    <n v="123"/>
    <x v="10"/>
    <s v="Drama"/>
    <s v="Sport"/>
  </r>
  <r>
    <x v="9364"/>
    <x v="112"/>
    <x v="9594"/>
    <n v="10977"/>
    <n v="0"/>
    <x v="11"/>
    <x v="8832"/>
    <n v="124"/>
    <x v="3"/>
    <s v="Drama"/>
    <s v="Sport"/>
  </r>
  <r>
    <x v="9365"/>
    <x v="112"/>
    <x v="9595"/>
    <n v="11205"/>
    <n v="3"/>
    <x v="5"/>
    <x v="8833"/>
    <n v="98"/>
    <x v="6"/>
    <s v="Animation"/>
    <s v="Comedy"/>
  </r>
  <r>
    <x v="9366"/>
    <x v="112"/>
    <x v="9596"/>
    <n v="11275"/>
    <n v="1"/>
    <x v="18"/>
    <x v="3958"/>
    <n v="93"/>
    <x v="3"/>
    <s v="Drama"/>
    <m/>
  </r>
  <r>
    <x v="9367"/>
    <x v="112"/>
    <x v="9597"/>
    <n v="11237"/>
    <n v="3"/>
    <x v="18"/>
    <x v="5233"/>
    <n v="86"/>
    <x v="3"/>
    <s v="Romance"/>
    <m/>
  </r>
  <r>
    <x v="9368"/>
    <x v="112"/>
    <x v="9598"/>
    <n v="10860"/>
    <n v="0"/>
    <x v="37"/>
    <x v="6200"/>
    <n v="95"/>
    <x v="1"/>
    <s v="Adventure"/>
    <s v="Drama"/>
  </r>
  <r>
    <x v="9369"/>
    <x v="112"/>
    <x v="9599"/>
    <n v="10779"/>
    <n v="3"/>
    <x v="30"/>
    <x v="8834"/>
    <n v="95"/>
    <x v="3"/>
    <s v="Thriller"/>
    <m/>
  </r>
  <r>
    <x v="2071"/>
    <x v="112"/>
    <x v="9600"/>
    <n v="11244"/>
    <n v="3"/>
    <x v="11"/>
    <x v="8835"/>
    <n v="141"/>
    <x v="2"/>
    <s v="Musical"/>
    <m/>
  </r>
  <r>
    <x v="9370"/>
    <x v="112"/>
    <x v="9601"/>
    <n v="11191"/>
    <n v="3"/>
    <x v="30"/>
    <x v="8836"/>
    <n v="105"/>
    <x v="1"/>
    <s v="Fantasy"/>
    <m/>
  </r>
  <r>
    <x v="9371"/>
    <x v="112"/>
    <x v="9602"/>
    <n v="10990"/>
    <n v="3"/>
    <x v="10"/>
    <x v="8837"/>
    <n v="130"/>
    <x v="1"/>
    <s v="Adventure"/>
    <s v="Drama"/>
  </r>
  <r>
    <x v="9372"/>
    <x v="112"/>
    <x v="9603"/>
    <n v="11063"/>
    <n v="3"/>
    <x v="10"/>
    <x v="8838"/>
    <n v="133"/>
    <x v="1"/>
    <s v="Adventure"/>
    <s v="Drama"/>
  </r>
  <r>
    <x v="9373"/>
    <x v="112"/>
    <x v="9604"/>
    <n v="10835"/>
    <n v="3"/>
    <x v="10"/>
    <x v="8839"/>
    <n v="116"/>
    <x v="1"/>
    <s v="Drama"/>
    <s v="Sport"/>
  </r>
  <r>
    <x v="9374"/>
    <x v="112"/>
    <x v="9605"/>
    <n v="10854"/>
    <n v="3"/>
    <x v="22"/>
    <x v="8840"/>
    <n v="110"/>
    <x v="1"/>
    <s v="Adventure"/>
    <s v="Animation"/>
  </r>
  <r>
    <x v="9375"/>
    <x v="112"/>
    <x v="9606"/>
    <n v="10837"/>
    <n v="3"/>
    <x v="13"/>
    <x v="8841"/>
    <n v="134"/>
    <x v="1"/>
    <s v="Adventure"/>
    <s v="Comedy"/>
  </r>
  <r>
    <x v="9376"/>
    <x v="112"/>
    <x v="9607"/>
    <n v="11201"/>
    <n v="3"/>
    <x v="18"/>
    <x v="8842"/>
    <n v="101"/>
    <x v="6"/>
    <s v="Animation"/>
    <s v="Comedy"/>
  </r>
  <r>
    <x v="9377"/>
    <x v="112"/>
    <x v="9608"/>
    <n v="11306"/>
    <n v="1"/>
    <x v="11"/>
    <x v="8843"/>
    <n v="109"/>
    <x v="1"/>
    <s v="Crime"/>
    <s v="Thriller"/>
  </r>
  <r>
    <x v="9378"/>
    <x v="112"/>
    <x v="9609"/>
    <n v="10879"/>
    <n v="3"/>
    <x v="24"/>
    <x v="8844"/>
    <n v="96"/>
    <x v="7"/>
    <m/>
    <m/>
  </r>
  <r>
    <x v="9379"/>
    <x v="112"/>
    <x v="9610"/>
    <n v="11297"/>
    <n v="2"/>
    <x v="6"/>
    <x v="4654"/>
    <n v="151"/>
    <x v="2"/>
    <m/>
    <m/>
  </r>
  <r>
    <x v="9380"/>
    <x v="112"/>
    <x v="9611"/>
    <n v="10917"/>
    <n v="3"/>
    <x v="3"/>
    <x v="8845"/>
    <n v="141"/>
    <x v="1"/>
    <s v="Adventure"/>
    <s v="Crime"/>
  </r>
  <r>
    <x v="9381"/>
    <x v="112"/>
    <x v="9612"/>
    <n v="11145"/>
    <n v="2"/>
    <x v="37"/>
    <x v="8846"/>
    <n v="109"/>
    <x v="7"/>
    <s v="Mystery"/>
    <s v="Thriller"/>
  </r>
  <r>
    <x v="9382"/>
    <x v="112"/>
    <x v="9613"/>
    <n v="11273"/>
    <n v="1"/>
    <x v="10"/>
    <x v="8847"/>
    <n v="99"/>
    <x v="10"/>
    <s v="Drama"/>
    <s v="History"/>
  </r>
  <r>
    <x v="9383"/>
    <x v="112"/>
    <x v="9614"/>
    <n v="10929"/>
    <n v="1"/>
    <x v="10"/>
    <x v="8848"/>
    <n v="144"/>
    <x v="1"/>
    <s v="Adventure"/>
    <s v="Fantasy"/>
  </r>
  <r>
    <x v="265"/>
    <x v="112"/>
    <x v="9615"/>
    <n v="10953"/>
    <n v="3"/>
    <x v="16"/>
    <x v="8849"/>
    <n v="107"/>
    <x v="8"/>
    <m/>
    <m/>
  </r>
  <r>
    <x v="9384"/>
    <x v="112"/>
    <x v="9616"/>
    <n v="11154"/>
    <n v="1"/>
    <x v="19"/>
    <x v="7552"/>
    <n v="106"/>
    <x v="4"/>
    <s v="Thriller"/>
    <m/>
  </r>
  <r>
    <x v="5503"/>
    <x v="112"/>
    <x v="9617"/>
    <n v="10958"/>
    <n v="2"/>
    <x v="3"/>
    <x v="8850"/>
    <n v="116"/>
    <x v="1"/>
    <s v="Adventure"/>
    <s v="Comedy"/>
  </r>
  <r>
    <x v="9385"/>
    <x v="112"/>
    <x v="9618"/>
    <n v="11208"/>
    <n v="3"/>
    <x v="20"/>
    <x v="8851"/>
    <n v="124"/>
    <x v="1"/>
    <s v="Adventure"/>
    <s v="Drama"/>
  </r>
  <r>
    <x v="9386"/>
    <x v="112"/>
    <x v="9619"/>
    <n v="11268"/>
    <n v="1"/>
    <x v="23"/>
    <x v="8852"/>
    <n v="134"/>
    <x v="1"/>
    <s v="Adventure"/>
    <s v="Drama"/>
  </r>
  <r>
    <x v="9387"/>
    <x v="112"/>
    <x v="9620"/>
    <n v="10971"/>
    <n v="3"/>
    <x v="20"/>
    <x v="8853"/>
    <n v="150"/>
    <x v="1"/>
    <s v="Adventure"/>
    <s v="Comedy"/>
  </r>
  <r>
    <x v="9388"/>
    <x v="112"/>
    <x v="9621"/>
    <n v="10976"/>
    <n v="3"/>
    <x v="4"/>
    <x v="8854"/>
    <n v="103"/>
    <x v="3"/>
    <s v="Drama"/>
    <s v="Romance"/>
  </r>
  <r>
    <x v="9389"/>
    <x v="112"/>
    <x v="9622"/>
    <n v="10996"/>
    <n v="3"/>
    <x v="1"/>
    <x v="8855"/>
    <n v="123"/>
    <x v="3"/>
    <s v="Drama"/>
    <s v="Family"/>
  </r>
  <r>
    <x v="9390"/>
    <x v="112"/>
    <x v="9623"/>
    <n v="10984"/>
    <n v="3"/>
    <x v="32"/>
    <x v="8856"/>
    <n v="122"/>
    <x v="1"/>
    <s v="Crime"/>
    <s v="Thriller"/>
  </r>
  <r>
    <x v="9391"/>
    <x v="112"/>
    <x v="9624"/>
    <n v="11222"/>
    <n v="2"/>
    <x v="20"/>
    <x v="8857"/>
    <n v="133"/>
    <x v="3"/>
    <s v="Drama"/>
    <m/>
  </r>
  <r>
    <x v="9392"/>
    <x v="112"/>
    <x v="9625"/>
    <n v="11166"/>
    <n v="3"/>
    <x v="10"/>
    <x v="8858"/>
    <n v="157"/>
    <x v="1"/>
    <s v="Adventure"/>
    <s v="Drama"/>
  </r>
  <r>
    <x v="9393"/>
    <x v="112"/>
    <x v="9626"/>
    <n v="11221"/>
    <n v="3"/>
    <x v="12"/>
    <x v="8859"/>
    <n v="107"/>
    <x v="14"/>
    <m/>
    <m/>
  </r>
  <r>
    <x v="9394"/>
    <x v="112"/>
    <x v="9627"/>
    <n v="10923"/>
    <n v="1"/>
    <x v="3"/>
    <x v="4495"/>
    <n v="119"/>
    <x v="2"/>
    <s v="Thriller"/>
    <m/>
  </r>
  <r>
    <x v="9395"/>
    <x v="112"/>
    <x v="9628"/>
    <n v="10940"/>
    <n v="1"/>
    <x v="24"/>
    <x v="8860"/>
    <n v="154"/>
    <x v="1"/>
    <s v="Adventure"/>
    <s v="Sci-Fi"/>
  </r>
  <r>
    <x v="9396"/>
    <x v="112"/>
    <x v="9629"/>
    <n v="10737"/>
    <n v="2"/>
    <x v="1"/>
    <x v="8861"/>
    <n v="117"/>
    <x v="4"/>
    <s v="Horror"/>
    <s v="Mystery"/>
  </r>
  <r>
    <x v="9397"/>
    <x v="112"/>
    <x v="9630"/>
    <n v="11269"/>
    <n v="2"/>
    <x v="37"/>
    <x v="8862"/>
    <n v="107"/>
    <x v="7"/>
    <s v="Mystery"/>
    <s v="Thriller"/>
  </r>
  <r>
    <x v="9398"/>
    <x v="112"/>
    <x v="9631"/>
    <n v="11211"/>
    <n v="3"/>
    <x v="19"/>
    <x v="8863"/>
    <n v="132"/>
    <x v="10"/>
    <s v="Drama"/>
    <s v="Sport"/>
  </r>
  <r>
    <x v="9399"/>
    <x v="112"/>
    <x v="9632"/>
    <n v="11041"/>
    <n v="3"/>
    <x v="39"/>
    <x v="8864"/>
    <n v="99"/>
    <x v="2"/>
    <s v="Horror"/>
    <s v="Thriller"/>
  </r>
  <r>
    <x v="9400"/>
    <x v="112"/>
    <x v="9633"/>
    <n v="11207"/>
    <n v="3"/>
    <x v="18"/>
    <x v="8865"/>
    <n v="169"/>
    <x v="1"/>
    <s v="Crime"/>
    <s v="Drama"/>
  </r>
  <r>
    <x v="9401"/>
    <x v="112"/>
    <x v="9634"/>
    <n v="10912"/>
    <n v="3"/>
    <x v="19"/>
    <x v="8866"/>
    <n v="118"/>
    <x v="2"/>
    <m/>
    <m/>
  </r>
  <r>
    <x v="9402"/>
    <x v="112"/>
    <x v="9635"/>
    <n v="11152"/>
    <n v="3"/>
    <x v="22"/>
    <x v="7696"/>
    <n v="100"/>
    <x v="2"/>
    <s v="History"/>
    <m/>
  </r>
  <r>
    <x v="9403"/>
    <x v="112"/>
    <x v="9636"/>
    <n v="10972"/>
    <n v="3"/>
    <x v="11"/>
    <x v="3231"/>
    <n v="87"/>
    <x v="3"/>
    <s v="Drama"/>
    <s v="Sci-Fi"/>
  </r>
  <r>
    <x v="9404"/>
    <x v="112"/>
    <x v="9637"/>
    <n v="11151"/>
    <n v="1"/>
    <x v="19"/>
    <x v="8867"/>
    <n v="206"/>
    <x v="4"/>
    <s v="Drama"/>
    <s v="History"/>
  </r>
  <r>
    <x v="9405"/>
    <x v="112"/>
    <x v="9638"/>
    <n v="11048"/>
    <n v="2"/>
    <x v="16"/>
    <x v="8868"/>
    <n v="81"/>
    <x v="3"/>
    <s v="Drama"/>
    <s v="Romance"/>
  </r>
  <r>
    <x v="9406"/>
    <x v="112"/>
    <x v="9639"/>
    <n v="11283"/>
    <n v="0"/>
    <x v="17"/>
    <x v="8869"/>
    <n v="144"/>
    <x v="6"/>
    <s v="Biography"/>
    <s v="Drama"/>
  </r>
  <r>
    <x v="9407"/>
    <x v="112"/>
    <x v="9640"/>
    <n v="11173"/>
    <n v="3"/>
    <x v="13"/>
    <x v="8870"/>
    <n v="164"/>
    <x v="1"/>
    <s v="Crime"/>
    <s v="Drama"/>
  </r>
  <r>
    <x v="9408"/>
    <x v="112"/>
    <x v="9641"/>
    <n v="10785"/>
    <n v="1"/>
    <x v="5"/>
    <x v="8871"/>
    <n v="95"/>
    <x v="3"/>
    <m/>
    <m/>
  </r>
  <r>
    <x v="2423"/>
    <x v="112"/>
    <x v="9642"/>
    <n v="10926"/>
    <n v="3"/>
    <x v="13"/>
    <x v="8872"/>
    <n v="135"/>
    <x v="6"/>
    <s v="Family"/>
    <s v="Fantasy"/>
  </r>
  <r>
    <x v="9409"/>
    <x v="112"/>
    <x v="9643"/>
    <n v="10918"/>
    <n v="1"/>
    <x v="11"/>
    <x v="8873"/>
    <n v="173"/>
    <x v="1"/>
    <s v="Adventure"/>
    <s v="Drama"/>
  </r>
  <r>
    <x v="9410"/>
    <x v="112"/>
    <x v="9644"/>
    <n v="10915"/>
    <n v="3"/>
    <x v="11"/>
    <x v="5831"/>
    <n v="124"/>
    <x v="2"/>
    <m/>
    <m/>
  </r>
  <r>
    <x v="9411"/>
    <x v="112"/>
    <x v="9645"/>
    <n v="11169"/>
    <n v="3"/>
    <x v="37"/>
    <x v="8874"/>
    <n v="105"/>
    <x v="1"/>
    <s v="Adventure"/>
    <s v="Fantasy"/>
  </r>
  <r>
    <x v="9412"/>
    <x v="112"/>
    <x v="9646"/>
    <n v="11197"/>
    <n v="3"/>
    <x v="11"/>
    <x v="8875"/>
    <n v="117"/>
    <x v="2"/>
    <m/>
    <m/>
  </r>
  <r>
    <x v="1909"/>
    <x v="112"/>
    <x v="9647"/>
    <n v="10754"/>
    <n v="3"/>
    <x v="23"/>
    <x v="8876"/>
    <n v="111"/>
    <x v="2"/>
    <s v="Mystery"/>
    <s v="Thriller"/>
  </r>
  <r>
    <x v="9413"/>
    <x v="112"/>
    <x v="9648"/>
    <n v="10950"/>
    <n v="3"/>
    <x v="6"/>
    <x v="8877"/>
    <n v="163"/>
    <x v="1"/>
    <s v="Adventure"/>
    <s v="Thriller"/>
  </r>
  <r>
    <x v="9414"/>
    <x v="112"/>
    <x v="9649"/>
    <n v="11184"/>
    <n v="2"/>
    <x v="24"/>
    <x v="4104"/>
    <n v="84"/>
    <x v="2"/>
    <s v="Family"/>
    <s v="Romance"/>
  </r>
  <r>
    <x v="9415"/>
    <x v="112"/>
    <x v="9650"/>
    <n v="11321"/>
    <n v="1"/>
    <x v="9"/>
    <x v="8878"/>
    <n v="117"/>
    <x v="2"/>
    <s v="Romance"/>
    <m/>
  </r>
  <r>
    <x v="9416"/>
    <x v="112"/>
    <x v="9651"/>
    <n v="10941"/>
    <n v="3"/>
    <x v="22"/>
    <x v="8879"/>
    <n v="101"/>
    <x v="1"/>
    <s v="Adventure"/>
    <s v="Animation"/>
  </r>
  <r>
    <x v="9417"/>
    <x v="112"/>
    <x v="9652"/>
    <n v="10948"/>
    <n v="3"/>
    <x v="5"/>
    <x v="8880"/>
    <n v="103"/>
    <x v="3"/>
    <s v="Romance"/>
    <m/>
  </r>
  <r>
    <x v="3259"/>
    <x v="112"/>
    <x v="9653"/>
    <n v="11172"/>
    <n v="3"/>
    <x v="8"/>
    <x v="8881"/>
    <n v="109"/>
    <x v="2"/>
    <s v="Thriller"/>
    <m/>
  </r>
  <r>
    <x v="9418"/>
    <x v="112"/>
    <x v="9654"/>
    <n v="11144"/>
    <n v="3"/>
    <x v="23"/>
    <x v="8882"/>
    <n v="121"/>
    <x v="10"/>
    <s v="Drama"/>
    <s v="Sport"/>
  </r>
  <r>
    <x v="9419"/>
    <x v="112"/>
    <x v="9655"/>
    <n v="10957"/>
    <n v="2"/>
    <x v="25"/>
    <x v="8883"/>
    <n v="180"/>
    <x v="10"/>
    <s v="Drama"/>
    <s v="History"/>
  </r>
  <r>
    <x v="9420"/>
    <x v="112"/>
    <x v="9656"/>
    <n v="11295"/>
    <n v="3"/>
    <x v="78"/>
    <x v="7696"/>
    <n v="61"/>
    <x v="6"/>
    <s v="Animation"/>
    <m/>
  </r>
  <r>
    <x v="9421"/>
    <x v="112"/>
    <x v="9657"/>
    <n v="11193"/>
    <n v="3"/>
    <x v="30"/>
    <x v="8733"/>
    <n v="88"/>
    <x v="1"/>
    <s v="Adventure"/>
    <s v="Animation"/>
  </r>
  <r>
    <x v="9422"/>
    <x v="112"/>
    <x v="9658"/>
    <n v="11209"/>
    <n v="3"/>
    <x v="20"/>
    <x v="8884"/>
    <n v="105"/>
    <x v="2"/>
    <s v="Romance"/>
    <m/>
  </r>
  <r>
    <x v="9423"/>
    <x v="112"/>
    <x v="9659"/>
    <n v="10728"/>
    <n v="3"/>
    <x v="3"/>
    <x v="8885"/>
    <n v="146"/>
    <x v="1"/>
    <s v="Adventure"/>
    <s v="Thriller"/>
  </r>
  <r>
    <x v="9424"/>
    <x v="112"/>
    <x v="9660"/>
    <n v="10961"/>
    <n v="3"/>
    <x v="39"/>
    <x v="8886"/>
    <n v="99"/>
    <x v="3"/>
    <s v="Drama"/>
    <s v="Romance"/>
  </r>
  <r>
    <x v="9425"/>
    <x v="112"/>
    <x v="9661"/>
    <n v="10978"/>
    <n v="3"/>
    <x v="26"/>
    <x v="5115"/>
    <n v="104"/>
    <x v="1"/>
    <s v="Comedy"/>
    <m/>
  </r>
  <r>
    <x v="9426"/>
    <x v="112"/>
    <x v="9662"/>
    <n v="11259"/>
    <n v="3"/>
    <x v="20"/>
    <x v="8887"/>
    <n v="141"/>
    <x v="3"/>
    <s v="Drama"/>
    <s v="Romance"/>
  </r>
  <r>
    <x v="9427"/>
    <x v="112"/>
    <x v="9663"/>
    <n v="11009"/>
    <n v="3"/>
    <x v="4"/>
    <x v="8888"/>
    <n v="116"/>
    <x v="6"/>
    <s v="Comedy"/>
    <s v="Fantasy"/>
  </r>
  <r>
    <x v="9428"/>
    <x v="112"/>
    <x v="9664"/>
    <n v="10987"/>
    <n v="3"/>
    <x v="4"/>
    <x v="8889"/>
    <n v="103"/>
    <x v="7"/>
    <s v="Thriller"/>
    <m/>
  </r>
  <r>
    <x v="9429"/>
    <x v="112"/>
    <x v="9665"/>
    <n v="11150"/>
    <n v="3"/>
    <x v="10"/>
    <x v="8890"/>
    <n v="99"/>
    <x v="3"/>
    <m/>
    <m/>
  </r>
  <r>
    <x v="9430"/>
    <x v="112"/>
    <x v="9666"/>
    <n v="10947"/>
    <n v="0"/>
    <x v="10"/>
    <x v="8891"/>
    <n v="83"/>
    <x v="2"/>
    <m/>
    <m/>
  </r>
  <r>
    <x v="9431"/>
    <x v="112"/>
    <x v="9667"/>
    <n v="10751"/>
    <n v="3"/>
    <x v="22"/>
    <x v="8892"/>
    <s v="\N"/>
    <x v="3"/>
    <s v="Sci-Fi"/>
    <s v="Thriller"/>
  </r>
  <r>
    <x v="9432"/>
    <x v="112"/>
    <x v="9668"/>
    <n v="11178"/>
    <n v="3"/>
    <x v="40"/>
    <x v="1036"/>
    <n v="169"/>
    <x v="8"/>
    <s v="Music"/>
    <m/>
  </r>
  <r>
    <x v="9433"/>
    <x v="112"/>
    <x v="9669"/>
    <n v="10975"/>
    <n v="3"/>
    <x v="5"/>
    <x v="8893"/>
    <n v="93"/>
    <x v="1"/>
    <s v="Comedy"/>
    <s v="Fantasy"/>
  </r>
  <r>
    <x v="9434"/>
    <x v="112"/>
    <x v="9670"/>
    <n v="11093"/>
    <n v="2"/>
    <x v="11"/>
    <x v="8894"/>
    <n v="134"/>
    <x v="4"/>
    <s v="Drama"/>
    <s v="Mystery"/>
  </r>
  <r>
    <x v="9435"/>
    <x v="112"/>
    <x v="9671"/>
    <n v="11181"/>
    <n v="3"/>
    <x v="32"/>
    <x v="8895"/>
    <n v="91"/>
    <x v="1"/>
    <s v="Animation"/>
    <s v="Horror"/>
  </r>
  <r>
    <x v="9436"/>
    <x v="112"/>
    <x v="9672"/>
    <n v="11171"/>
    <n v="3"/>
    <x v="3"/>
    <x v="8896"/>
    <n v="91"/>
    <x v="14"/>
    <m/>
    <m/>
  </r>
  <r>
    <x v="9437"/>
    <x v="112"/>
    <x v="9673"/>
    <n v="10809"/>
    <n v="3"/>
    <x v="24"/>
    <x v="8897"/>
    <n v="122"/>
    <x v="7"/>
    <s v="Mystery"/>
    <s v="Thriller"/>
  </r>
  <r>
    <x v="9438"/>
    <x v="112"/>
    <x v="9674"/>
    <n v="11290"/>
    <n v="3"/>
    <x v="18"/>
    <x v="8898"/>
    <n v="131"/>
    <x v="2"/>
    <s v="Thriller"/>
    <m/>
  </r>
  <r>
    <x v="9439"/>
    <x v="112"/>
    <x v="9675"/>
    <n v="11049"/>
    <n v="3"/>
    <x v="26"/>
    <x v="8899"/>
    <n v="118"/>
    <x v="7"/>
    <s v="Mystery"/>
    <s v="Thriller"/>
  </r>
  <r>
    <x v="9440"/>
    <x v="112"/>
    <x v="9676"/>
    <n v="11164"/>
    <n v="2"/>
    <x v="8"/>
    <x v="8900"/>
    <n v="95"/>
    <x v="3"/>
    <m/>
    <m/>
  </r>
  <r>
    <x v="9441"/>
    <x v="112"/>
    <x v="9677"/>
    <n v="11015"/>
    <n v="3"/>
    <x v="29"/>
    <x v="8901"/>
    <n v="93"/>
    <x v="3"/>
    <s v="Horror"/>
    <s v="Thriller"/>
  </r>
  <r>
    <x v="9442"/>
    <x v="112"/>
    <x v="9678"/>
    <n v="10938"/>
    <n v="3"/>
    <x v="40"/>
    <x v="8902"/>
    <n v="140"/>
    <x v="1"/>
    <s v="Adventure"/>
    <s v="Animation"/>
  </r>
  <r>
    <x v="9443"/>
    <x v="112"/>
    <x v="9679"/>
    <n v="11047"/>
    <n v="3"/>
    <x v="33"/>
    <x v="8903"/>
    <n v="97"/>
    <x v="1"/>
    <s v="Comedy"/>
    <s v="Family"/>
  </r>
  <r>
    <x v="9444"/>
    <x v="112"/>
    <x v="9680"/>
    <n v="10839"/>
    <n v="1"/>
    <x v="18"/>
    <x v="8904"/>
    <n v="92"/>
    <x v="6"/>
    <s v="Animation"/>
    <s v="Comedy"/>
  </r>
  <r>
    <x v="9445"/>
    <x v="112"/>
    <x v="9681"/>
    <n v="10973"/>
    <n v="3"/>
    <x v="11"/>
    <x v="6736"/>
    <n v="127"/>
    <x v="10"/>
    <s v="Comedy"/>
    <s v="Drama"/>
  </r>
  <r>
    <x v="9446"/>
    <x v="112"/>
    <x v="9682"/>
    <n v="10896"/>
    <n v="3"/>
    <x v="27"/>
    <x v="8905"/>
    <n v="118"/>
    <x v="10"/>
    <s v="Drama"/>
    <s v="History"/>
  </r>
  <r>
    <x v="9447"/>
    <x v="112"/>
    <x v="9683"/>
    <n v="11220"/>
    <n v="3"/>
    <x v="4"/>
    <x v="8906"/>
    <n v="90"/>
    <x v="3"/>
    <s v="Drama"/>
    <m/>
  </r>
  <r>
    <x v="9448"/>
    <x v="112"/>
    <x v="9684"/>
    <n v="11051"/>
    <n v="3"/>
    <x v="12"/>
    <x v="8907"/>
    <n v="92"/>
    <x v="3"/>
    <m/>
    <m/>
  </r>
  <r>
    <x v="9449"/>
    <x v="112"/>
    <x v="9685"/>
    <n v="11260"/>
    <n v="3"/>
    <x v="1"/>
    <x v="8908"/>
    <n v="91"/>
    <x v="6"/>
    <s v="Animation"/>
    <s v="Comedy"/>
  </r>
  <r>
    <x v="9450"/>
    <x v="112"/>
    <x v="9686"/>
    <n v="11233"/>
    <n v="3"/>
    <x v="32"/>
    <x v="8909"/>
    <n v="90"/>
    <x v="3"/>
    <m/>
    <m/>
  </r>
  <r>
    <x v="9451"/>
    <x v="112"/>
    <x v="9687"/>
    <n v="11323"/>
    <n v="3"/>
    <x v="18"/>
    <x v="8910"/>
    <n v="100"/>
    <x v="3"/>
    <s v="Crime"/>
    <s v="Drama"/>
  </r>
  <r>
    <x v="9452"/>
    <x v="112"/>
    <x v="9688"/>
    <n v="11214"/>
    <n v="3"/>
    <x v="32"/>
    <x v="8911"/>
    <n v="116"/>
    <x v="1"/>
    <s v="Comedy"/>
    <s v="Crime"/>
  </r>
  <r>
    <x v="9453"/>
    <x v="112"/>
    <x v="9689"/>
    <n v="10995"/>
    <n v="3"/>
    <x v="79"/>
    <x v="8912"/>
    <n v="84"/>
    <x v="7"/>
    <m/>
    <m/>
  </r>
  <r>
    <x v="9454"/>
    <x v="112"/>
    <x v="9690"/>
    <n v="11200"/>
    <n v="3"/>
    <x v="18"/>
    <x v="8913"/>
    <n v="116"/>
    <x v="6"/>
    <s v="Comedy"/>
    <s v="Family"/>
  </r>
  <r>
    <x v="9455"/>
    <x v="112"/>
    <x v="9691"/>
    <n v="10930"/>
    <n v="3"/>
    <x v="5"/>
    <x v="8892"/>
    <n v="97"/>
    <x v="2"/>
    <m/>
    <m/>
  </r>
  <r>
    <x v="9456"/>
    <x v="112"/>
    <x v="9692"/>
    <n v="11266"/>
    <n v="3"/>
    <x v="27"/>
    <x v="8914"/>
    <n v="105"/>
    <x v="2"/>
    <s v="History"/>
    <s v="War"/>
  </r>
  <r>
    <x v="9457"/>
    <x v="113"/>
    <x v="9693"/>
    <n v="11270"/>
    <n v="3"/>
    <x v="32"/>
    <x v="8915"/>
    <n v="139"/>
    <x v="1"/>
    <s v="Comedy"/>
    <s v="Thriller"/>
  </r>
  <r>
    <x v="9458"/>
    <x v="113"/>
    <x v="9694"/>
    <n v="11240"/>
    <n v="3"/>
    <x v="5"/>
    <x v="8916"/>
    <n v="105"/>
    <x v="1"/>
    <s v="Thriller"/>
    <m/>
  </r>
  <r>
    <x v="9459"/>
    <x v="113"/>
    <x v="9695"/>
    <n v="11289"/>
    <n v="1"/>
    <x v="22"/>
    <x v="561"/>
    <n v="142"/>
    <x v="10"/>
    <s v="Drama"/>
    <m/>
  </r>
  <r>
    <x v="9460"/>
    <x v="113"/>
    <x v="9696"/>
    <n v="11299"/>
    <n v="3"/>
    <x v="4"/>
    <x v="8917"/>
    <n v="110"/>
    <x v="1"/>
    <s v="Adventure"/>
    <s v="Fantasy"/>
  </r>
  <r>
    <x v="9461"/>
    <x v="113"/>
    <x v="9697"/>
    <n v="11318"/>
    <n v="3"/>
    <x v="37"/>
    <x v="8918"/>
    <n v="84"/>
    <x v="1"/>
    <s v="Comedy"/>
    <s v="Thriller"/>
  </r>
  <r>
    <x v="9462"/>
    <x v="113"/>
    <x v="9698"/>
    <n v="11277"/>
    <n v="3"/>
    <x v="40"/>
    <x v="8919"/>
    <n v="166"/>
    <x v="1"/>
    <s v="Adventure"/>
    <s v="Drama"/>
  </r>
  <r>
    <x v="9463"/>
    <x v="113"/>
    <x v="9699"/>
    <n v="11302"/>
    <n v="3"/>
    <x v="9"/>
    <x v="8920"/>
    <n v="115"/>
    <x v="6"/>
    <s v="Comedy"/>
    <s v="Fantasy"/>
  </r>
  <r>
    <x v="9464"/>
    <x v="113"/>
    <x v="9700"/>
    <n v="11317"/>
    <n v="3"/>
    <x v="9"/>
    <x v="8921"/>
    <n v="115"/>
    <x v="1"/>
    <s v="Adventure"/>
    <s v="Fantasy"/>
  </r>
  <r>
    <x v="9465"/>
    <x v="113"/>
    <x v="9701"/>
    <n v="11322"/>
    <n v="1"/>
    <x v="52"/>
    <x v="3233"/>
    <n v="104"/>
    <x v="7"/>
    <s v="Mystery"/>
    <s v="Thriller"/>
  </r>
  <r>
    <x v="9466"/>
    <x v="113"/>
    <x v="9702"/>
    <n v="11293"/>
    <n v="3"/>
    <x v="8"/>
    <x v="8922"/>
    <n v="94"/>
    <x v="1"/>
    <s v="Adventure"/>
    <s v="Animation"/>
  </r>
  <r>
    <x v="9467"/>
    <x v="113"/>
    <x v="9703"/>
    <n v="11276"/>
    <n v="2"/>
    <x v="4"/>
    <x v="8923"/>
    <n v="101"/>
    <x v="3"/>
    <s v="Horror"/>
    <s v="Romance"/>
  </r>
  <r>
    <x v="9468"/>
    <x v="113"/>
    <x v="9704"/>
    <n v="11294"/>
    <n v="3"/>
    <x v="10"/>
    <x v="8924"/>
    <n v="104"/>
    <x v="1"/>
    <s v="Adventure"/>
    <s v="Crime"/>
  </r>
  <r>
    <x v="4336"/>
    <x v="113"/>
    <x v="9705"/>
    <n v="11271"/>
    <n v="3"/>
    <x v="32"/>
    <x v="8925"/>
    <n v="112"/>
    <x v="3"/>
    <s v="Musical"/>
    <m/>
  </r>
  <r>
    <x v="9469"/>
    <x v="113"/>
    <x v="9706"/>
    <n v="11280"/>
    <n v="3"/>
    <x v="70"/>
    <x v="8926"/>
    <n v="83"/>
    <x v="1"/>
    <s v="Adventure"/>
    <s v="Animation"/>
  </r>
  <r>
    <x v="2439"/>
    <x v="113"/>
    <x v="9707"/>
    <n v="11303"/>
    <n v="3"/>
    <x v="9"/>
    <x v="8927"/>
    <n v="121"/>
    <x v="1"/>
    <s v="Thriller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4877DF-786E-4F7A-ABE3-386CA6CC3F6D}" name="PivotTable1" cacheId="837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3:C25" firstHeaderRow="1" firstDataRow="1" firstDataCol="2" rowPageCount="1" colPageCount="1"/>
  <pivotFields count="11">
    <pivotField axis="axisRow" dataField="1" compact="0" outline="0" showAll="0">
      <items count="9471">
        <item x="5374"/>
        <item x="5380"/>
        <item x="5114"/>
        <item x="6720"/>
        <item x="3291"/>
        <item x="9345"/>
        <item x="4620"/>
        <item x="4862"/>
        <item x="1401"/>
        <item x="8618"/>
        <item x="8093"/>
        <item x="1984"/>
        <item x="5377"/>
        <item x="4227"/>
        <item x="8621"/>
        <item x="3406"/>
        <item x="2981"/>
        <item x="3987"/>
        <item x="3056"/>
        <item x="2281"/>
        <item x="2138"/>
        <item x="7100"/>
        <item x="2381"/>
        <item x="1450"/>
        <item x="2542"/>
        <item x="2139"/>
        <item x="5704"/>
        <item x="6036"/>
        <item x="5372"/>
        <item x="5373"/>
        <item x="718"/>
        <item x="1811"/>
        <item x="5112"/>
        <item x="5703"/>
        <item x="6712"/>
        <item x="7782"/>
        <item x="7783"/>
        <item x="1343"/>
        <item x="3424"/>
        <item x="5113"/>
        <item x="6713"/>
        <item x="3050"/>
        <item x="3560"/>
        <item x="6037"/>
        <item x="756"/>
        <item x="6038"/>
        <item x="7101"/>
        <item x="8092"/>
        <item x="5375"/>
        <item x="6714"/>
        <item x="5705"/>
        <item x="5706"/>
        <item x="4226"/>
        <item x="7784"/>
        <item x="9014"/>
        <item x="4422"/>
        <item x="3425"/>
        <item x="5707"/>
        <item x="5376"/>
        <item x="6039"/>
        <item x="6040"/>
        <item x="5708"/>
        <item x="8870"/>
        <item x="6385"/>
        <item x="6386"/>
        <item x="4863"/>
        <item x="3051"/>
        <item x="4066"/>
        <item x="6715"/>
        <item x="3290"/>
        <item x="4423"/>
        <item x="6716"/>
        <item x="3426"/>
        <item x="646"/>
        <item x="1213"/>
        <item x="7785"/>
        <item x="6717"/>
        <item x="4067"/>
        <item x="6387"/>
        <item x="5709"/>
        <item x="7102"/>
        <item x="3879"/>
        <item x="3880"/>
        <item x="5115"/>
        <item x="3561"/>
        <item x="3881"/>
        <item x="4864"/>
        <item x="4068"/>
        <item x="7103"/>
        <item x="5378"/>
        <item x="2212"/>
        <item x="1631"/>
        <item x="4866"/>
        <item x="4865"/>
        <item x="6041"/>
        <item x="6718"/>
        <item x="7104"/>
        <item x="6719"/>
        <item x="7470"/>
        <item x="5116"/>
        <item x="9179"/>
        <item x="1632"/>
        <item x="197"/>
        <item x="4228"/>
        <item x="7471"/>
        <item x="4867"/>
        <item x="5710"/>
        <item x="6042"/>
        <item x="4424"/>
        <item x="825"/>
        <item x="158"/>
        <item x="5379"/>
        <item x="7472"/>
        <item x="8094"/>
        <item x="8619"/>
        <item x="6721"/>
        <item x="1872"/>
        <item x="333"/>
        <item x="3427"/>
        <item x="1935"/>
        <item x="4868"/>
        <item x="6043"/>
        <item x="7105"/>
        <item x="608"/>
        <item x="4229"/>
        <item x="6044"/>
        <item x="3704"/>
        <item x="6722"/>
        <item x="982"/>
        <item x="4621"/>
        <item x="7786"/>
        <item x="8356"/>
        <item x="8095"/>
        <item x="8620"/>
        <item x="7473"/>
        <item x="3428"/>
        <item x="3562"/>
        <item x="7474"/>
        <item x="719"/>
        <item x="9015"/>
        <item x="3883"/>
        <item x="3882"/>
        <item x="983"/>
        <item x="2213"/>
        <item x="4869"/>
        <item x="3429"/>
        <item x="4230"/>
        <item x="4870"/>
        <item x="7787"/>
        <item x="6045"/>
        <item x="8096"/>
        <item x="5711"/>
        <item x="8622"/>
        <item x="9346"/>
        <item x="3705"/>
        <item x="2140"/>
        <item x="2214"/>
        <item x="1113"/>
        <item x="4425"/>
        <item x="858"/>
        <item x="1549"/>
        <item x="1633"/>
        <item x="7106"/>
        <item x="2715"/>
        <item x="826"/>
        <item x="3292"/>
        <item x="8623"/>
        <item x="405"/>
        <item x="6723"/>
        <item x="1073"/>
        <item x="2055"/>
        <item x="4231"/>
        <item x="8097"/>
        <item x="1936"/>
        <item x="305"/>
        <item x="4232"/>
        <item x="9016"/>
        <item x="1344"/>
        <item x="1166"/>
        <item x="7475"/>
        <item x="7114"/>
        <item x="4622"/>
        <item x="7788"/>
        <item x="6046"/>
        <item x="7789"/>
        <item x="8624"/>
        <item x="7790"/>
        <item x="235"/>
        <item x="4233"/>
        <item x="8625"/>
        <item x="8098"/>
        <item x="1451"/>
        <item x="757"/>
        <item x="9180"/>
        <item x="4623"/>
        <item x="2631"/>
        <item x="6724"/>
        <item x="2294"/>
        <item x="3"/>
        <item x="4627"/>
        <item x="7476"/>
        <item x="8099"/>
        <item x="76"/>
        <item x="7107"/>
        <item x="3563"/>
        <item x="6725"/>
        <item x="4234"/>
        <item x="2929"/>
        <item x="4624"/>
        <item x="6388"/>
        <item x="6047"/>
        <item x="1022"/>
        <item x="6726"/>
        <item x="6727"/>
        <item x="3886"/>
        <item x="4426"/>
        <item x="4235"/>
        <item x="3052"/>
        <item x="3706"/>
        <item x="3887"/>
        <item x="6389"/>
        <item x="2632"/>
        <item x="525"/>
        <item x="3173"/>
        <item x="6048"/>
        <item x="7477"/>
        <item x="5712"/>
        <item x="1634"/>
        <item x="2930"/>
        <item x="6049"/>
        <item x="7108"/>
        <item x="4236"/>
        <item x="9181"/>
        <item x="1114"/>
        <item x="8102"/>
        <item x="8100"/>
        <item x="5713"/>
        <item x="3888"/>
        <item x="3430"/>
        <item x="7109"/>
        <item x="7791"/>
        <item x="7110"/>
        <item x="7111"/>
        <item x="8626"/>
        <item x="1345"/>
        <item x="198"/>
        <item x="1988"/>
        <item x="2056"/>
        <item x="2215"/>
        <item x="2295"/>
        <item x="2382"/>
        <item x="7112"/>
        <item x="110"/>
        <item x="1985"/>
        <item x="1074"/>
        <item x="7478"/>
        <item x="5381"/>
        <item x="3293"/>
        <item x="4871"/>
        <item x="2716"/>
        <item x="6728"/>
        <item x="4625"/>
        <item x="1986"/>
        <item x="8360"/>
        <item x="5382"/>
        <item x="7792"/>
        <item x="8357"/>
        <item x="8871"/>
        <item x="900"/>
        <item x="3884"/>
        <item x="2633"/>
        <item x="9"/>
        <item x="2057"/>
        <item x="6390"/>
        <item x="7479"/>
        <item x="8101"/>
        <item x="4626"/>
        <item x="4237"/>
        <item x="6050"/>
        <item x="5383"/>
        <item x="1023"/>
        <item x="8358"/>
        <item x="6051"/>
        <item x="3174"/>
        <item x="5384"/>
        <item x="1987"/>
        <item x="7480"/>
        <item x="1635"/>
        <item x="647"/>
        <item x="571"/>
        <item x="159"/>
        <item x="1075"/>
        <item x="2460"/>
        <item x="8627"/>
        <item x="10"/>
        <item x="4069"/>
        <item x="6729"/>
        <item x="901"/>
        <item x="6730"/>
        <item x="6391"/>
        <item x="1167"/>
        <item x="3053"/>
        <item x="6053"/>
        <item x="1452"/>
        <item x="5385"/>
        <item x="6054"/>
        <item x="7793"/>
        <item x="6052"/>
        <item x="4238"/>
        <item x="2058"/>
        <item x="7113"/>
        <item x="7481"/>
        <item x="3431"/>
        <item x="3885"/>
        <item x="1453"/>
        <item x="5117"/>
        <item x="902"/>
        <item x="34"/>
        <item x="1508"/>
        <item x="8359"/>
        <item x="8628"/>
        <item x="2821"/>
        <item x="5118"/>
        <item x="1636"/>
        <item x="499"/>
        <item x="6055"/>
        <item x="5715"/>
        <item x="64"/>
        <item x="8629"/>
        <item x="3890"/>
        <item x="7115"/>
        <item x="6392"/>
        <item x="5386"/>
        <item x="2141"/>
        <item x="3889"/>
        <item x="6056"/>
        <item x="6731"/>
        <item x="6393"/>
        <item x="1812"/>
        <item x="6057"/>
        <item x="7482"/>
        <item x="7794"/>
        <item x="2383"/>
        <item x="903"/>
        <item x="4628"/>
        <item x="1168"/>
        <item x="2296"/>
        <item x="5387"/>
        <item x="5388"/>
        <item x="7795"/>
        <item x="5716"/>
        <item x="2297"/>
        <item x="6394"/>
        <item x="572"/>
        <item x="2822"/>
        <item x="2931"/>
        <item x="4872"/>
        <item x="6395"/>
        <item x="500"/>
        <item x="2298"/>
        <item x="3175"/>
        <item x="8630"/>
        <item x="5389"/>
        <item x="4428"/>
        <item x="9182"/>
        <item x="4429"/>
        <item x="526"/>
        <item x="3891"/>
        <item x="2717"/>
        <item x="2543"/>
        <item x="2932"/>
        <item x="939"/>
        <item x="6058"/>
        <item x="6732"/>
        <item x="8872"/>
        <item x="7796"/>
        <item x="6733"/>
        <item x="5119"/>
        <item x="7483"/>
        <item x="5390"/>
        <item x="7116"/>
        <item x="2216"/>
        <item x="2299"/>
        <item x="1989"/>
        <item x="1298"/>
        <item x="527"/>
        <item x="2142"/>
        <item x="3892"/>
        <item x="2823"/>
        <item x="257"/>
        <item x="4430"/>
        <item x="272"/>
        <item x="6059"/>
        <item x="940"/>
        <item x="3176"/>
        <item x="4240"/>
        <item x="4427"/>
        <item x="8631"/>
        <item x="573"/>
        <item x="8632"/>
        <item x="6734"/>
        <item x="2059"/>
        <item x="8873"/>
        <item x="4873"/>
        <item x="7484"/>
        <item x="4241"/>
        <item x="4629"/>
        <item x="9017"/>
        <item x="9018"/>
        <item x="5391"/>
        <item x="7485"/>
        <item x="9019"/>
        <item x="6735"/>
        <item x="5717"/>
        <item x="9183"/>
        <item x="8361"/>
        <item x="7486"/>
        <item x="1261"/>
        <item x="134"/>
        <item x="2718"/>
        <item x="6060"/>
        <item x="2060"/>
        <item x="5392"/>
        <item x="1402"/>
        <item x="6396"/>
        <item x="5120"/>
        <item x="3432"/>
        <item x="9347"/>
        <item x="2461"/>
        <item x="3177"/>
        <item x="5393"/>
        <item x="3178"/>
        <item x="4874"/>
        <item x="2824"/>
        <item x="1768"/>
        <item x="1299"/>
        <item x="1509"/>
        <item x="5394"/>
        <item x="9020"/>
        <item x="4630"/>
        <item x="2300"/>
        <item x="2634"/>
        <item x="6061"/>
        <item x="6736"/>
        <item x="6062"/>
        <item x="6063"/>
        <item x="5395"/>
        <item x="7117"/>
        <item x="8362"/>
        <item x="4242"/>
        <item x="7118"/>
        <item x="8103"/>
        <item x="1115"/>
        <item x="3893"/>
        <item x="6397"/>
        <item x="1510"/>
        <item x="2462"/>
        <item x="1511"/>
        <item x="160"/>
        <item x="7797"/>
        <item x="1262"/>
        <item x="1723"/>
        <item x="2635"/>
        <item x="6064"/>
        <item x="2301"/>
        <item x="6398"/>
        <item x="8104"/>
        <item x="3179"/>
        <item x="2143"/>
        <item x="5396"/>
        <item x="6065"/>
        <item x="4875"/>
        <item x="8633"/>
        <item x="548"/>
        <item x="5718"/>
        <item x="5397"/>
        <item x="5121"/>
        <item x="6737"/>
        <item x="2384"/>
        <item x="8105"/>
        <item x="7798"/>
        <item x="6738"/>
        <item x="1990"/>
        <item x="9348"/>
        <item x="3894"/>
        <item x="99"/>
        <item x="6066"/>
        <item x="680"/>
        <item x="1724"/>
        <item x="8874"/>
        <item x="4431"/>
        <item x="528"/>
        <item x="8106"/>
        <item x="9184"/>
        <item x="1591"/>
        <item x="4243"/>
        <item x="1403"/>
        <item x="306"/>
        <item x="1592"/>
        <item x="7119"/>
        <item x="3564"/>
        <item x="7799"/>
        <item x="9185"/>
        <item x="7800"/>
        <item x="3565"/>
        <item x="7487"/>
        <item x="7120"/>
        <item x="7488"/>
        <item x="3707"/>
        <item x="425"/>
        <item x="8363"/>
        <item x="5122"/>
        <item x="1076"/>
        <item x="6067"/>
        <item x="7489"/>
        <item x="4631"/>
        <item x="1637"/>
        <item x="6068"/>
        <item x="7490"/>
        <item x="8634"/>
        <item x="7801"/>
        <item x="6069"/>
        <item x="1991"/>
        <item x="5719"/>
        <item x="3895"/>
        <item x="758"/>
        <item x="1454"/>
        <item x="2825"/>
        <item x="8364"/>
        <item x="4632"/>
        <item x="7121"/>
        <item x="6399"/>
        <item x="2217"/>
        <item x="3708"/>
        <item x="6070"/>
        <item x="9186"/>
        <item x="1169"/>
        <item x="5398"/>
        <item x="3709"/>
        <item x="3896"/>
        <item x="9021"/>
        <item x="8365"/>
        <item x="8107"/>
        <item x="3433"/>
        <item x="4876"/>
        <item x="1769"/>
        <item x="1455"/>
        <item x="3294"/>
        <item x="7802"/>
        <item x="6739"/>
        <item x="8108"/>
        <item x="6400"/>
        <item x="3710"/>
        <item x="3434"/>
        <item x="3711"/>
        <item x="2933"/>
        <item x="3566"/>
        <item x="7122"/>
        <item x="7491"/>
        <item x="5123"/>
        <item x="8635"/>
        <item x="4877"/>
        <item x="5720"/>
        <item x="1024"/>
        <item x="6740"/>
        <item x="3180"/>
        <item x="1725"/>
        <item x="8109"/>
        <item x="8875"/>
        <item x="1025"/>
        <item x="3567"/>
        <item x="6401"/>
        <item x="7123"/>
        <item x="759"/>
        <item x="574"/>
        <item x="648"/>
        <item x="8876"/>
        <item x="2144"/>
        <item x="2544"/>
        <item x="1813"/>
        <item x="3181"/>
        <item x="2463"/>
        <item x="6741"/>
        <item x="5399"/>
        <item x="8366"/>
        <item x="5721"/>
        <item x="1873"/>
        <item x="4070"/>
        <item x="1682"/>
        <item x="3182"/>
        <item x="3435"/>
        <item x="7492"/>
        <item x="1346"/>
        <item x="3183"/>
        <item x="9349"/>
        <item x="7124"/>
        <item x="827"/>
        <item x="6742"/>
        <item x="4244"/>
        <item x="426"/>
        <item x="2302"/>
        <item x="6071"/>
        <item x="6743"/>
        <item x="1347"/>
        <item x="5722"/>
        <item x="4071"/>
        <item x="5400"/>
        <item x="8367"/>
        <item x="8368"/>
        <item x="1116"/>
        <item x="1348"/>
        <item x="6744"/>
        <item x="1992"/>
        <item x="8636"/>
        <item x="2218"/>
        <item x="4432"/>
        <item x="5401"/>
        <item x="2826"/>
        <item x="379"/>
        <item x="258"/>
        <item x="1726"/>
        <item x="6402"/>
        <item x="4072"/>
        <item x="7803"/>
        <item x="7493"/>
        <item x="7804"/>
        <item x="7125"/>
        <item x="7494"/>
        <item x="5124"/>
        <item x="100"/>
        <item x="649"/>
        <item x="1683"/>
        <item x="5723"/>
        <item x="8637"/>
        <item x="8638"/>
        <item x="8110"/>
        <item x="3436"/>
        <item x="101"/>
        <item x="199"/>
        <item x="7495"/>
        <item x="7126"/>
        <item x="8639"/>
        <item x="8111"/>
        <item x="179"/>
        <item x="307"/>
        <item x="1874"/>
        <item x="1638"/>
        <item x="8369"/>
        <item x="8370"/>
        <item x="1993"/>
        <item x="6072"/>
        <item x="4633"/>
        <item x="6073"/>
        <item x="6745"/>
        <item x="2303"/>
        <item x="5724"/>
        <item x="4634"/>
        <item x="8112"/>
        <item x="8877"/>
        <item x="7805"/>
        <item x="5402"/>
        <item x="7806"/>
        <item x="3712"/>
        <item x="7496"/>
        <item x="8371"/>
        <item x="9350"/>
        <item x="2934"/>
        <item x="3897"/>
        <item x="3295"/>
        <item x="3437"/>
        <item x="6403"/>
        <item x="1770"/>
        <item x="8640"/>
        <item x="9351"/>
        <item x="3438"/>
        <item x="720"/>
        <item x="6074"/>
        <item x="4635"/>
        <item x="3898"/>
        <item x="6075"/>
        <item x="859"/>
        <item x="308"/>
        <item x="1727"/>
        <item x="4636"/>
        <item x="2935"/>
        <item x="6076"/>
        <item x="8113"/>
        <item x="8372"/>
        <item x="5125"/>
        <item x="4245"/>
        <item x="4878"/>
        <item x="7807"/>
        <item x="7127"/>
        <item x="4073"/>
        <item x="2145"/>
        <item x="4074"/>
        <item x="3296"/>
        <item x="828"/>
        <item x="8373"/>
        <item x="4637"/>
        <item x="7808"/>
        <item x="3713"/>
        <item x="6404"/>
        <item x="829"/>
        <item x="6405"/>
        <item x="4638"/>
        <item x="2719"/>
        <item x="7128"/>
        <item x="6746"/>
        <item x="9352"/>
        <item x="1512"/>
        <item x="6406"/>
        <item x="9457"/>
        <item x="1300"/>
        <item x="3714"/>
        <item x="3297"/>
        <item x="2146"/>
        <item x="5403"/>
        <item x="2636"/>
        <item x="1263"/>
        <item x="9023"/>
        <item x="9022"/>
        <item x="4246"/>
        <item x="721"/>
        <item x="2219"/>
        <item x="4879"/>
        <item x="5725"/>
        <item x="7809"/>
        <item x="3054"/>
        <item x="406"/>
        <item x="6077"/>
        <item x="8641"/>
        <item x="4639"/>
        <item x="8878"/>
        <item x="6078"/>
        <item x="4640"/>
        <item x="6079"/>
        <item x="8642"/>
        <item x="3715"/>
        <item x="6080"/>
        <item x="7810"/>
        <item x="7129"/>
        <item x="9187"/>
        <item x="3184"/>
        <item x="6407"/>
        <item x="5126"/>
        <item x="6747"/>
        <item x="8374"/>
        <item x="7130"/>
        <item x="549"/>
        <item x="8643"/>
        <item x="6748"/>
        <item x="5404"/>
        <item x="7811"/>
        <item x="7780"/>
        <item x="8375"/>
        <item x="4880"/>
        <item x="4247"/>
        <item x="2936"/>
        <item x="1593"/>
        <item x="8114"/>
        <item x="8644"/>
        <item x="3055"/>
        <item x="2061"/>
        <item x="9353"/>
        <item x="8376"/>
        <item x="3899"/>
        <item x="3439"/>
        <item x="6408"/>
        <item x="1214"/>
        <item x="2147"/>
        <item x="1170"/>
        <item x="9354"/>
        <item x="5405"/>
        <item x="6749"/>
        <item x="273"/>
        <item x="5714"/>
        <item x="9188"/>
        <item x="1771"/>
        <item x="3716"/>
        <item x="3717"/>
        <item x="6081"/>
        <item x="7131"/>
        <item x="8115"/>
        <item x="4881"/>
        <item x="941"/>
        <item x="984"/>
        <item x="7497"/>
        <item x="6409"/>
        <item x="5406"/>
        <item x="6082"/>
        <item x="6083"/>
        <item x="650"/>
        <item x="6084"/>
        <item x="8377"/>
        <item x="2220"/>
        <item x="3440"/>
        <item x="4882"/>
        <item x="4883"/>
        <item x="6750"/>
        <item x="6410"/>
        <item x="794"/>
        <item x="4433"/>
        <item x="6411"/>
        <item x="6751"/>
        <item x="3900"/>
        <item x="3185"/>
        <item x="3441"/>
        <item x="5127"/>
        <item x="7132"/>
        <item x="7812"/>
        <item x="3568"/>
        <item x="722"/>
        <item x="8116"/>
        <item x="7498"/>
        <item x="1684"/>
        <item x="1404"/>
        <item x="5407"/>
        <item x="9189"/>
        <item x="3298"/>
        <item x="7499"/>
        <item x="8645"/>
        <item x="8378"/>
        <item x="4641"/>
        <item x="4248"/>
        <item x="7133"/>
        <item x="4239"/>
        <item x="7500"/>
        <item x="4884"/>
        <item x="6085"/>
        <item x="4642"/>
        <item x="5408"/>
        <item x="5409"/>
        <item x="7134"/>
        <item x="236"/>
        <item x="3186"/>
        <item x="1594"/>
        <item x="4075"/>
        <item x="4434"/>
        <item x="5128"/>
        <item x="7501"/>
        <item x="7135"/>
        <item x="2385"/>
        <item x="2937"/>
        <item x="4643"/>
        <item x="274"/>
        <item x="830"/>
        <item x="2221"/>
        <item x="2222"/>
        <item x="723"/>
        <item x="8117"/>
        <item x="161"/>
        <item x="5129"/>
        <item x="1456"/>
        <item x="9190"/>
        <item x="8118"/>
        <item x="2938"/>
        <item x="4885"/>
        <item x="8646"/>
        <item x="1994"/>
        <item x="6412"/>
        <item x="8119"/>
        <item x="2148"/>
        <item x="2062"/>
        <item x="2386"/>
        <item x="2464"/>
        <item x="9024"/>
        <item x="2545"/>
        <item x="5726"/>
        <item x="8647"/>
        <item x="1639"/>
        <item x="589"/>
        <item x="2720"/>
        <item x="2939"/>
        <item x="8879"/>
        <item x="4076"/>
        <item x="3901"/>
        <item x="681"/>
        <item x="8648"/>
        <item x="2827"/>
        <item x="2465"/>
        <item x="9191"/>
        <item x="8880"/>
        <item x="7502"/>
        <item x="5410"/>
        <item x="9355"/>
        <item x="7814"/>
        <item x="4886"/>
        <item x="6413"/>
        <item x="4435"/>
        <item x="8379"/>
        <item x="4077"/>
        <item x="724"/>
        <item x="860"/>
        <item x="2223"/>
        <item x="6086"/>
        <item x="8380"/>
        <item x="6752"/>
        <item x="9192"/>
        <item x="1457"/>
        <item x="7136"/>
        <item x="2224"/>
        <item x="6753"/>
        <item x="3569"/>
        <item x="7503"/>
        <item x="259"/>
        <item x="5727"/>
        <item x="334"/>
        <item x="8381"/>
        <item x="4436"/>
        <item x="1937"/>
        <item x="831"/>
        <item x="7815"/>
        <item x="4887"/>
        <item x="2940"/>
        <item x="359"/>
        <item x="3570"/>
        <item x="1301"/>
        <item x="1875"/>
        <item x="8382"/>
        <item x="1349"/>
        <item x="8120"/>
        <item x="5728"/>
        <item x="1026"/>
        <item x="609"/>
        <item x="4888"/>
        <item x="5729"/>
        <item x="4644"/>
        <item x="3902"/>
        <item x="7816"/>
        <item x="3903"/>
        <item x="5130"/>
        <item x="8881"/>
        <item x="4249"/>
        <item x="9193"/>
        <item x="7817"/>
        <item x="8121"/>
        <item x="2637"/>
        <item x="3718"/>
        <item x="9025"/>
        <item x="3057"/>
        <item x="6414"/>
        <item x="1215"/>
        <item x="9194"/>
        <item x="4078"/>
        <item x="2063"/>
        <item x="7818"/>
        <item x="9356"/>
        <item x="6754"/>
        <item x="2225"/>
        <item x="7137"/>
        <item x="7138"/>
        <item x="1938"/>
        <item x="1171"/>
        <item x="7504"/>
        <item x="6415"/>
        <item x="529"/>
        <item x="7505"/>
        <item x="3300"/>
        <item x="5730"/>
        <item x="4645"/>
        <item x="3301"/>
        <item x="1550"/>
        <item x="2546"/>
        <item x="3299"/>
        <item x="4079"/>
        <item x="2638"/>
        <item x="5731"/>
        <item x="2941"/>
        <item x="3058"/>
        <item x="102"/>
        <item x="832"/>
        <item x="2387"/>
        <item x="3187"/>
        <item x="9195"/>
        <item x="4437"/>
        <item x="2942"/>
        <item x="8383"/>
        <item x="2639"/>
        <item x="7819"/>
        <item x="8384"/>
        <item x="2721"/>
        <item x="7820"/>
        <item x="7821"/>
        <item x="9026"/>
        <item x="9027"/>
        <item x="1772"/>
        <item x="7506"/>
        <item x="833"/>
        <item x="8122"/>
        <item x="3571"/>
        <item x="6087"/>
        <item x="7507"/>
        <item x="6416"/>
        <item x="49"/>
        <item x="1685"/>
        <item x="6417"/>
        <item x="6755"/>
        <item x="8123"/>
        <item x="5131"/>
        <item x="7822"/>
        <item x="103"/>
        <item x="8649"/>
        <item x="985"/>
        <item x="8124"/>
        <item x="3572"/>
        <item x="2304"/>
        <item x="5132"/>
        <item x="2305"/>
        <item x="5732"/>
        <item x="6418"/>
        <item x="8385"/>
        <item x="610"/>
        <item x="904"/>
        <item x="1876"/>
        <item x="6088"/>
        <item x="7508"/>
        <item x="6419"/>
        <item x="8125"/>
        <item x="9357"/>
        <item x="3442"/>
        <item x="4889"/>
        <item x="3573"/>
        <item x="8386"/>
        <item x="3574"/>
        <item x="3059"/>
        <item x="5411"/>
        <item x="3443"/>
        <item x="3060"/>
        <item x="450"/>
        <item x="4438"/>
        <item x="3061"/>
        <item x="9196"/>
        <item x="2064"/>
        <item x="4890"/>
        <item x="4891"/>
        <item x="1172"/>
        <item x="5733"/>
        <item x="1350"/>
        <item x="5133"/>
        <item x="1027"/>
        <item x="4892"/>
        <item x="9458"/>
        <item x="4646"/>
        <item x="5412"/>
        <item x="2640"/>
        <item x="2306"/>
        <item x="8126"/>
        <item x="7139"/>
        <item x="6756"/>
        <item x="2943"/>
        <item x="4250"/>
        <item x="4893"/>
        <item x="4251"/>
        <item x="7140"/>
        <item x="8650"/>
        <item x="77"/>
        <item x="7141"/>
        <item x="5734"/>
        <item x="8127"/>
        <item x="3719"/>
        <item x="6757"/>
        <item x="4647"/>
        <item x="6420"/>
        <item x="3444"/>
        <item x="4252"/>
        <item x="9028"/>
        <item x="1728"/>
        <item x="9029"/>
        <item x="7823"/>
        <item x="7824"/>
        <item x="1729"/>
        <item x="8387"/>
        <item x="1458"/>
        <item x="7142"/>
        <item x="1173"/>
        <item x="575"/>
        <item x="1351"/>
        <item x="427"/>
        <item x="3302"/>
        <item x="3904"/>
        <item x="7825"/>
        <item x="3720"/>
        <item x="6758"/>
        <item x="9030"/>
        <item x="3905"/>
        <item x="8388"/>
        <item x="3906"/>
        <item x="6759"/>
        <item x="6760"/>
        <item x="1730"/>
        <item x="9031"/>
        <item x="834"/>
        <item x="2722"/>
        <item x="4894"/>
        <item x="6421"/>
        <item x="8128"/>
        <item x="6089"/>
        <item x="1174"/>
        <item x="7509"/>
        <item x="1939"/>
        <item x="1995"/>
        <item x="6090"/>
        <item x="6761"/>
        <item x="3575"/>
        <item x="1877"/>
        <item x="6422"/>
        <item x="6762"/>
        <item x="6763"/>
        <item x="8651"/>
        <item x="4080"/>
        <item x="6764"/>
        <item x="451"/>
        <item x="8389"/>
        <item x="7143"/>
        <item x="2065"/>
        <item x="3445"/>
        <item x="7826"/>
        <item x="2149"/>
        <item x="2723"/>
        <item x="5134"/>
        <item x="1996"/>
        <item x="2226"/>
        <item x="2828"/>
        <item x="4439"/>
        <item x="3062"/>
        <item x="5735"/>
        <item x="6423"/>
        <item x="7144"/>
        <item x="1302"/>
        <item x="8129"/>
        <item x="7813"/>
        <item x="2724"/>
        <item x="4895"/>
        <item x="5135"/>
        <item x="3446"/>
        <item x="501"/>
        <item x="6765"/>
        <item x="5136"/>
        <item x="2307"/>
        <item x="4648"/>
        <item x="1405"/>
        <item x="2308"/>
        <item x="2309"/>
        <item x="682"/>
        <item x="3447"/>
        <item x="7145"/>
        <item x="3907"/>
        <item x="4081"/>
        <item x="7827"/>
        <item x="5413"/>
        <item x="7146"/>
        <item x="3908"/>
        <item x="611"/>
        <item x="7147"/>
        <item x="1077"/>
        <item x="3448"/>
        <item x="3303"/>
        <item x="6424"/>
        <item x="3063"/>
        <item x="50"/>
        <item x="7510"/>
        <item x="8130"/>
        <item x="590"/>
        <item x="452"/>
        <item x="7148"/>
        <item x="5736"/>
        <item x="3909"/>
        <item x="2150"/>
        <item x="6766"/>
        <item x="6091"/>
        <item x="8131"/>
        <item x="725"/>
        <item x="1028"/>
        <item x="2641"/>
        <item x="7511"/>
        <item x="8882"/>
        <item x="2547"/>
        <item x="2388"/>
        <item x="5737"/>
        <item x="3576"/>
        <item x="2944"/>
        <item x="6425"/>
        <item x="8390"/>
        <item x="3064"/>
        <item x="5137"/>
        <item x="6767"/>
        <item x="7149"/>
        <item x="2829"/>
        <item x="5138"/>
        <item x="8883"/>
        <item x="986"/>
        <item x="7512"/>
        <item x="7828"/>
        <item x="4"/>
        <item x="8652"/>
        <item x="5414"/>
        <item x="6426"/>
        <item x="2642"/>
        <item x="135"/>
        <item x="1406"/>
        <item x="5738"/>
        <item x="237"/>
        <item x="8392"/>
        <item x="3449"/>
        <item x="2830"/>
        <item x="9032"/>
        <item x="6092"/>
        <item x="3304"/>
        <item x="2066"/>
        <item x="1513"/>
        <item x="4649"/>
        <item x="360"/>
        <item x="5415"/>
        <item x="1117"/>
        <item x="6093"/>
        <item x="1407"/>
        <item x="3721"/>
        <item x="1731"/>
        <item x="1459"/>
        <item x="7513"/>
        <item x="8393"/>
        <item x="476"/>
        <item x="8394"/>
        <item x="9197"/>
        <item x="6094"/>
        <item x="2548"/>
        <item x="6427"/>
        <item x="7150"/>
        <item x="4650"/>
        <item x="861"/>
        <item x="5739"/>
        <item x="5740"/>
        <item x="4896"/>
        <item x="2227"/>
        <item x="9358"/>
        <item x="9198"/>
        <item x="7514"/>
        <item x="6768"/>
        <item x="7515"/>
        <item x="8391"/>
        <item x="91"/>
        <item x="6095"/>
        <item x="1408"/>
        <item x="3305"/>
        <item x="3910"/>
        <item x="9199"/>
        <item x="1878"/>
        <item x="8132"/>
        <item x="4253"/>
        <item x="4897"/>
        <item x="7829"/>
        <item x="3450"/>
        <item x="1997"/>
        <item x="3451"/>
        <item x="9200"/>
        <item x="1514"/>
        <item x="4898"/>
        <item x="5139"/>
        <item x="4651"/>
        <item x="7151"/>
        <item x="3577"/>
        <item x="4254"/>
        <item x="2389"/>
        <item x="5140"/>
        <item x="5416"/>
        <item x="4082"/>
        <item x="5141"/>
        <item x="8395"/>
        <item x="6769"/>
        <item x="3578"/>
        <item x="7830"/>
        <item x="8396"/>
        <item x="9201"/>
        <item x="1551"/>
        <item x="1118"/>
        <item x="4652"/>
        <item x="6428"/>
        <item x="1515"/>
        <item x="2725"/>
        <item x="8653"/>
        <item x="795"/>
        <item x="1998"/>
        <item x="7831"/>
        <item x="8654"/>
        <item x="5417"/>
        <item x="4440"/>
        <item x="2310"/>
        <item x="7516"/>
        <item x="22"/>
        <item x="3722"/>
        <item x="1814"/>
        <item x="8884"/>
        <item x="1119"/>
        <item x="104"/>
        <item x="9359"/>
        <item x="3911"/>
        <item x="905"/>
        <item x="6770"/>
        <item x="6771"/>
        <item x="1773"/>
        <item x="6429"/>
        <item x="136"/>
        <item x="6430"/>
        <item x="6772"/>
        <item x="2831"/>
        <item x="2466"/>
        <item x="3452"/>
        <item x="5741"/>
        <item x="2151"/>
        <item x="260"/>
        <item x="1774"/>
        <item x="5418"/>
        <item x="8397"/>
        <item x="2643"/>
        <item x="9202"/>
        <item x="942"/>
        <item x="9203"/>
        <item x="477"/>
        <item x="2726"/>
        <item x="1999"/>
        <item x="1815"/>
        <item x="862"/>
        <item x="2728"/>
        <item x="5142"/>
        <item x="8655"/>
        <item x="2727"/>
        <item x="6431"/>
        <item x="2644"/>
        <item x="8398"/>
        <item x="7517"/>
        <item x="3579"/>
        <item x="9033"/>
        <item x="8133"/>
        <item x="5143"/>
        <item x="8656"/>
        <item x="8657"/>
        <item x="8134"/>
        <item x="4653"/>
        <item x="4083"/>
        <item x="9204"/>
        <item x="2467"/>
        <item x="4654"/>
        <item x="5144"/>
        <item x="1175"/>
        <item x="502"/>
        <item x="4441"/>
        <item x="4899"/>
        <item x="3188"/>
        <item x="8399"/>
        <item x="8135"/>
        <item x="9360"/>
        <item x="5742"/>
        <item x="7152"/>
        <item x="6773"/>
        <item x="8658"/>
        <item x="309"/>
        <item x="2645"/>
        <item x="5419"/>
        <item x="3453"/>
        <item x="8885"/>
        <item x="4655"/>
        <item x="4656"/>
        <item x="8136"/>
        <item x="9034"/>
        <item x="1940"/>
        <item x="4255"/>
        <item x="2390"/>
        <item x="209"/>
        <item x="550"/>
        <item x="3189"/>
        <item x="8137"/>
        <item x="8886"/>
        <item x="7832"/>
        <item x="2000"/>
        <item x="5145"/>
        <item x="9361"/>
        <item x="137"/>
        <item x="3580"/>
        <item x="3065"/>
        <item x="6774"/>
        <item x="3912"/>
        <item x="6432"/>
        <item x="4256"/>
        <item x="4900"/>
        <item x="3454"/>
        <item x="5420"/>
        <item x="2729"/>
        <item x="7153"/>
        <item x="5743"/>
        <item x="9362"/>
        <item x="6775"/>
        <item x="4442"/>
        <item x="8400"/>
        <item x="5146"/>
        <item x="7154"/>
        <item x="5744"/>
        <item x="7833"/>
        <item x="7155"/>
        <item x="4443"/>
        <item x="3455"/>
        <item x="1686"/>
        <item x="1303"/>
        <item x="9363"/>
        <item x="1216"/>
        <item x="2945"/>
        <item x="261"/>
        <item x="2549"/>
        <item x="5421"/>
        <item x="9205"/>
        <item x="943"/>
        <item x="2832"/>
        <item x="5422"/>
        <item x="4657"/>
        <item x="6433"/>
        <item x="3066"/>
        <item x="4901"/>
        <item x="6434"/>
        <item x="4902"/>
        <item x="4658"/>
        <item x="2946"/>
        <item x="8401"/>
        <item x="2067"/>
        <item x="4903"/>
        <item x="3581"/>
        <item x="8138"/>
        <item x="5745"/>
        <item x="4659"/>
        <item x="8402"/>
        <item x="906"/>
        <item x="2068"/>
        <item x="4444"/>
        <item x="4904"/>
        <item x="5423"/>
        <item x="7834"/>
        <item x="1941"/>
        <item x="3723"/>
        <item x="4445"/>
        <item x="7156"/>
        <item x="4257"/>
        <item x="3306"/>
        <item x="200"/>
        <item x="683"/>
        <item x="5424"/>
        <item x="1217"/>
        <item x="8139"/>
        <item x="863"/>
        <item x="5147"/>
        <item x="6096"/>
        <item x="3456"/>
        <item x="7518"/>
        <item x="760"/>
        <item x="4905"/>
        <item x="835"/>
        <item x="2947"/>
        <item x="7835"/>
        <item x="3724"/>
        <item x="4258"/>
        <item x="428"/>
        <item x="5425"/>
        <item x="8140"/>
        <item x="5426"/>
        <item x="8659"/>
        <item x="503"/>
        <item x="3582"/>
        <item x="262"/>
        <item x="796"/>
        <item x="1687"/>
        <item x="8660"/>
        <item x="2228"/>
        <item x="92"/>
        <item x="4446"/>
        <item x="3457"/>
        <item x="3067"/>
        <item x="17"/>
        <item x="6435"/>
        <item x="5427"/>
        <item x="4447"/>
        <item x="9206"/>
        <item x="5148"/>
        <item x="7519"/>
        <item x="7520"/>
        <item x="4906"/>
        <item x="5428"/>
        <item x="9207"/>
        <item x="4084"/>
        <item x="3725"/>
        <item x="5429"/>
        <item x="5149"/>
        <item x="7836"/>
        <item x="7781"/>
        <item x="4907"/>
        <item x="3913"/>
        <item x="4085"/>
        <item x="5746"/>
        <item x="4086"/>
        <item x="4087"/>
        <item x="9208"/>
        <item x="335"/>
        <item x="4908"/>
        <item x="3307"/>
        <item x="1732"/>
        <item x="2646"/>
        <item x="4660"/>
        <item x="1595"/>
        <item x="478"/>
        <item x="9035"/>
        <item x="2311"/>
        <item x="2468"/>
        <item x="6436"/>
        <item x="9209"/>
        <item x="210"/>
        <item x="1218"/>
        <item x="8403"/>
        <item x="8404"/>
        <item x="3914"/>
        <item x="1078"/>
        <item x="5747"/>
        <item x="5748"/>
        <item x="5150"/>
        <item x="7521"/>
        <item x="8405"/>
        <item x="9210"/>
        <item x="5151"/>
        <item x="8141"/>
        <item x="726"/>
        <item x="7837"/>
        <item x="8142"/>
        <item x="3458"/>
        <item x="1264"/>
        <item x="2550"/>
        <item x="6097"/>
        <item x="5430"/>
        <item x="1409"/>
        <item x="4259"/>
        <item x="2948"/>
        <item x="7522"/>
        <item x="987"/>
        <item x="8143"/>
        <item x="6437"/>
        <item x="5431"/>
        <item x="2001"/>
        <item x="4448"/>
        <item x="5749"/>
        <item x="1410"/>
        <item x="3915"/>
        <item x="6098"/>
        <item x="19"/>
        <item x="3068"/>
        <item x="9459"/>
        <item x="8887"/>
        <item x="1775"/>
        <item x="2312"/>
        <item x="3916"/>
        <item x="7523"/>
        <item x="6099"/>
        <item x="7838"/>
        <item x="4661"/>
        <item x="551"/>
        <item x="651"/>
        <item x="5750"/>
        <item x="5432"/>
        <item x="7157"/>
        <item x="8406"/>
        <item x="612"/>
        <item x="479"/>
        <item x="4088"/>
        <item x="6438"/>
        <item x="8144"/>
        <item x="6439"/>
        <item x="504"/>
        <item x="4449"/>
        <item x="6777"/>
        <item x="727"/>
        <item x="6100"/>
        <item x="7158"/>
        <item x="8407"/>
        <item x="78"/>
        <item x="7839"/>
        <item x="211"/>
        <item x="6778"/>
        <item x="5153"/>
        <item x="4089"/>
        <item x="5154"/>
        <item x="5751"/>
        <item x="7159"/>
        <item x="6440"/>
        <item x="8408"/>
        <item x="8661"/>
        <item x="2229"/>
        <item x="3308"/>
        <item x="1776"/>
        <item x="2949"/>
        <item x="8145"/>
        <item x="4662"/>
        <item x="2647"/>
        <item x="1816"/>
        <item x="1777"/>
        <item x="2730"/>
        <item x="1596"/>
        <item x="3726"/>
        <item x="2551"/>
        <item x="8409"/>
        <item x="5433"/>
        <item x="4450"/>
        <item x="7840"/>
        <item x="6101"/>
        <item x="7160"/>
        <item x="6779"/>
        <item x="7841"/>
        <item x="728"/>
        <item x="8662"/>
        <item x="6780"/>
        <item x="8146"/>
        <item x="238"/>
        <item x="6102"/>
        <item x="7524"/>
        <item x="4909"/>
        <item x="5752"/>
        <item x="9037"/>
        <item x="2069"/>
        <item x="3190"/>
        <item x="263"/>
        <item x="5434"/>
        <item x="4260"/>
        <item x="652"/>
        <item x="8410"/>
        <item x="8663"/>
        <item x="6103"/>
        <item x="3191"/>
        <item x="944"/>
        <item x="7525"/>
        <item x="1597"/>
        <item x="3459"/>
        <item x="5435"/>
        <item x="1304"/>
        <item x="988"/>
        <item x="1029"/>
        <item x="1460"/>
        <item x="1219"/>
        <item x="4663"/>
        <item x="6104"/>
        <item x="8147"/>
        <item x="945"/>
        <item x="4090"/>
        <item x="361"/>
        <item x="2230"/>
        <item x="505"/>
        <item x="5436"/>
        <item x="7842"/>
        <item x="7526"/>
        <item x="4664"/>
        <item x="5155"/>
        <item x="2950"/>
        <item x="5753"/>
        <item x="1176"/>
        <item x="2951"/>
        <item x="6781"/>
        <item x="3583"/>
        <item x="3192"/>
        <item x="2391"/>
        <item x="65"/>
        <item x="8664"/>
        <item x="1079"/>
        <item x="1220"/>
        <item x="4091"/>
        <item x="797"/>
        <item x="362"/>
        <item x="613"/>
        <item x="180"/>
        <item x="6105"/>
        <item x="3917"/>
        <item x="6106"/>
        <item x="1305"/>
        <item x="7843"/>
        <item x="5754"/>
        <item x="9211"/>
        <item x="2952"/>
        <item x="8665"/>
        <item x="3193"/>
        <item x="4261"/>
        <item x="9212"/>
        <item x="530"/>
        <item x="576"/>
        <item x="162"/>
        <item x="6776"/>
        <item x="3584"/>
        <item x="6107"/>
        <item x="5437"/>
        <item x="3309"/>
        <item x="6441"/>
        <item x="2392"/>
        <item x="1516"/>
        <item x="3585"/>
        <item x="4262"/>
        <item x="2953"/>
        <item x="5755"/>
        <item x="3586"/>
        <item x="7844"/>
        <item x="3310"/>
        <item x="5756"/>
        <item x="5757"/>
        <item x="7845"/>
        <item x="5758"/>
        <item x="7161"/>
        <item x="3069"/>
        <item x="4910"/>
        <item x="6108"/>
        <item x="1030"/>
        <item x="310"/>
        <item x="111"/>
        <item x="9364"/>
        <item x="4451"/>
        <item x="1265"/>
        <item x="5156"/>
        <item x="6109"/>
        <item x="9038"/>
        <item x="8411"/>
        <item x="2648"/>
        <item x="7527"/>
        <item x="989"/>
        <item x="212"/>
        <item x="1817"/>
        <item x="4452"/>
        <item x="4911"/>
        <item x="6782"/>
        <item x="8412"/>
        <item x="5759"/>
        <item x="4912"/>
        <item x="3587"/>
        <item x="4092"/>
        <item x="3727"/>
        <item x="3918"/>
        <item x="1221"/>
        <item x="1266"/>
        <item x="453"/>
        <item x="5157"/>
        <item x="3194"/>
        <item x="5760"/>
        <item x="6442"/>
        <item x="1267"/>
        <item x="5158"/>
        <item x="6783"/>
        <item x="4093"/>
        <item x="4453"/>
        <item x="112"/>
        <item x="3919"/>
        <item x="336"/>
        <item x="6443"/>
        <item x="4094"/>
        <item x="7162"/>
        <item x="6444"/>
        <item x="9039"/>
        <item x="3588"/>
        <item x="8148"/>
        <item x="5438"/>
        <item x="5159"/>
        <item x="3920"/>
        <item x="4454"/>
        <item x="3589"/>
        <item x="9365"/>
        <item x="5761"/>
        <item x="9366"/>
        <item x="7529"/>
        <item x="2313"/>
        <item x="2469"/>
        <item x="2552"/>
        <item x="2152"/>
        <item x="3195"/>
        <item x="4665"/>
        <item x="429"/>
        <item x="2002"/>
        <item x="1461"/>
        <item x="907"/>
        <item x="380"/>
        <item x="1733"/>
        <item x="1517"/>
        <item x="4455"/>
        <item x="9213"/>
        <item x="2231"/>
        <item x="7528"/>
        <item x="1222"/>
        <item x="5439"/>
        <item x="1411"/>
        <item x="2314"/>
        <item x="5440"/>
        <item x="7846"/>
        <item x="5762"/>
        <item x="2393"/>
        <item x="2153"/>
        <item x="3728"/>
        <item x="1818"/>
        <item x="1942"/>
        <item x="6784"/>
        <item x="7163"/>
        <item x="9367"/>
        <item x="4263"/>
        <item x="8413"/>
        <item x="6445"/>
        <item x="5160"/>
        <item x="4456"/>
        <item x="5763"/>
        <item x="4264"/>
        <item x="3196"/>
        <item x="2833"/>
        <item x="9368"/>
        <item x="5161"/>
        <item x="9214"/>
        <item x="3460"/>
        <item x="6446"/>
        <item x="113"/>
        <item x="552"/>
        <item x="4457"/>
        <item x="2315"/>
        <item x="7530"/>
        <item x="2954"/>
        <item x="3590"/>
        <item x="6110"/>
        <item x="79"/>
        <item x="6447"/>
        <item x="337"/>
        <item x="6448"/>
        <item x="7164"/>
        <item x="114"/>
        <item x="3311"/>
        <item x="5162"/>
        <item x="3921"/>
        <item x="2955"/>
        <item x="4913"/>
        <item x="864"/>
        <item x="5441"/>
        <item x="2553"/>
        <item x="5152"/>
        <item x="1306"/>
        <item x="1177"/>
        <item x="2154"/>
        <item x="8414"/>
        <item x="591"/>
        <item x="5163"/>
        <item x="1819"/>
        <item x="2470"/>
        <item x="4914"/>
        <item x="2834"/>
        <item x="6785"/>
        <item x="8666"/>
        <item x="946"/>
        <item x="2"/>
        <item x="1462"/>
        <item x="1552"/>
        <item x="4666"/>
        <item x="9215"/>
        <item x="2835"/>
        <item x="4667"/>
        <item x="5764"/>
        <item x="2836"/>
        <item x="2731"/>
        <item x="2837"/>
        <item x="9040"/>
        <item x="8415"/>
        <item x="5765"/>
        <item x="5766"/>
        <item x="3197"/>
        <item x="8667"/>
        <item x="1640"/>
        <item x="6786"/>
        <item x="4265"/>
        <item x="2554"/>
        <item x="2471"/>
        <item x="7165"/>
        <item x="6449"/>
        <item x="6111"/>
        <item x="7166"/>
        <item x="5442"/>
        <item x="6787"/>
        <item x="3198"/>
        <item x="5164"/>
        <item x="8416"/>
        <item x="7167"/>
        <item x="2070"/>
        <item x="2956"/>
        <item x="4458"/>
        <item x="1778"/>
        <item x="3922"/>
        <item x="2155"/>
        <item x="9369"/>
        <item x="4915"/>
        <item x="6450"/>
        <item x="6451"/>
        <item x="8149"/>
        <item x="5444"/>
        <item x="5165"/>
        <item x="5443"/>
        <item x="93"/>
        <item x="9036"/>
        <item x="8668"/>
        <item x="9216"/>
        <item x="1031"/>
        <item x="6112"/>
        <item x="4095"/>
        <item x="1463"/>
        <item x="6788"/>
        <item x="8150"/>
        <item x="2957"/>
        <item x="4096"/>
        <item x="8669"/>
        <item x="8151"/>
        <item x="5445"/>
        <item x="8417"/>
        <item x="8418"/>
        <item x="4266"/>
        <item x="7847"/>
        <item x="5166"/>
        <item x="6113"/>
        <item x="6789"/>
        <item x="2838"/>
        <item x="8670"/>
        <item x="2071"/>
        <item x="7848"/>
        <item x="1307"/>
        <item x="8152"/>
        <item x="6114"/>
        <item x="2072"/>
        <item x="1879"/>
        <item x="836"/>
        <item x="8671"/>
        <item x="531"/>
        <item x="6452"/>
        <item x="7168"/>
        <item x="653"/>
        <item x="9041"/>
        <item x="2316"/>
        <item x="506"/>
        <item x="2073"/>
        <item x="7531"/>
        <item x="2555"/>
        <item x="2649"/>
        <item x="5767"/>
        <item x="7532"/>
        <item x="2003"/>
        <item x="6453"/>
        <item x="6454"/>
        <item x="6790"/>
        <item x="1268"/>
        <item x="311"/>
        <item x="3199"/>
        <item x="1880"/>
        <item x="2004"/>
        <item x="9370"/>
        <item x="5446"/>
        <item x="9371"/>
        <item x="6791"/>
        <item x="4916"/>
        <item x="7169"/>
        <item x="2732"/>
        <item x="9217"/>
        <item x="5768"/>
        <item x="3923"/>
        <item x="5447"/>
        <item x="4267"/>
        <item x="1943"/>
        <item x="1308"/>
        <item x="2958"/>
        <item x="6792"/>
        <item x="7849"/>
        <item x="6793"/>
        <item x="9042"/>
        <item x="4268"/>
        <item x="239"/>
        <item x="865"/>
        <item x="3200"/>
        <item x="5769"/>
        <item x="4459"/>
        <item x="4460"/>
        <item x="3201"/>
        <item x="6115"/>
        <item x="990"/>
        <item x="3591"/>
        <item x="6455"/>
        <item x="6794"/>
        <item x="7850"/>
        <item x="4917"/>
        <item x="1518"/>
        <item x="4668"/>
        <item x="4461"/>
        <item x="5770"/>
        <item x="1688"/>
        <item x="2394"/>
        <item x="5448"/>
        <item x="1178"/>
        <item x="2733"/>
        <item x="7170"/>
        <item x="3202"/>
        <item x="5771"/>
        <item x="2959"/>
        <item x="5449"/>
        <item x="4097"/>
        <item x="6116"/>
        <item x="430"/>
        <item x="4462"/>
        <item x="363"/>
        <item x="5772"/>
        <item x="2839"/>
        <item x="5450"/>
        <item x="6456"/>
        <item x="8672"/>
        <item x="6795"/>
        <item x="181"/>
        <item x="1553"/>
        <item x="5773"/>
        <item x="1881"/>
        <item x="6117"/>
        <item x="3070"/>
        <item x="6118"/>
        <item x="7851"/>
        <item x="8888"/>
        <item x="7171"/>
        <item x="729"/>
        <item x="9043"/>
        <item x="4669"/>
        <item x="407"/>
        <item x="4670"/>
        <item x="3729"/>
        <item x="6119"/>
        <item x="3592"/>
        <item x="5451"/>
        <item x="4098"/>
        <item x="3071"/>
        <item x="8889"/>
        <item x="6120"/>
        <item x="761"/>
        <item x="4671"/>
        <item x="3072"/>
        <item x="4918"/>
        <item x="8673"/>
        <item x="1464"/>
        <item x="5452"/>
        <item x="8419"/>
        <item x="6121"/>
        <item x="9372"/>
        <item x="654"/>
        <item x="7533"/>
        <item x="9373"/>
        <item x="8420"/>
        <item x="4269"/>
        <item x="8153"/>
        <item x="2232"/>
        <item x="1412"/>
        <item x="2395"/>
        <item x="4270"/>
        <item x="7852"/>
        <item x="2472"/>
        <item x="7534"/>
        <item x="2960"/>
        <item x="2156"/>
        <item x="2317"/>
        <item x="2556"/>
        <item x="2650"/>
        <item x="2157"/>
        <item x="2318"/>
        <item x="6457"/>
        <item x="6796"/>
        <item x="8890"/>
        <item x="2840"/>
        <item x="480"/>
        <item x="2319"/>
        <item x="5453"/>
        <item x="3924"/>
        <item x="7853"/>
        <item x="2841"/>
        <item x="80"/>
        <item x="6797"/>
        <item x="3073"/>
        <item x="3461"/>
        <item x="614"/>
        <item x="9044"/>
        <item x="1779"/>
        <item x="9218"/>
        <item x="381"/>
        <item x="5454"/>
        <item x="4463"/>
        <item x="2473"/>
        <item x="2651"/>
        <item x="6798"/>
        <item x="3203"/>
        <item x="7172"/>
        <item x="3204"/>
        <item x="4271"/>
        <item x="3925"/>
        <item x="1944"/>
        <item x="8154"/>
        <item x="3074"/>
        <item x="3205"/>
        <item x="2961"/>
        <item x="8155"/>
        <item x="5167"/>
        <item x="6799"/>
        <item x="8674"/>
        <item x="4672"/>
        <item x="3730"/>
        <item x="908"/>
        <item x="4464"/>
        <item x="7173"/>
        <item x="6800"/>
        <item x="2962"/>
        <item x="2652"/>
        <item x="6122"/>
        <item x="3926"/>
        <item x="9045"/>
        <item x="5774"/>
        <item x="4272"/>
        <item x="553"/>
        <item x="2842"/>
        <item x="7174"/>
        <item x="4674"/>
        <item x="6458"/>
        <item x="7854"/>
        <item x="4099"/>
        <item x="684"/>
        <item x="7536"/>
        <item x="8156"/>
        <item x="3731"/>
        <item x="1080"/>
        <item x="1120"/>
        <item x="1179"/>
        <item x="1121"/>
        <item x="1122"/>
        <item x="6801"/>
        <item x="685"/>
        <item x="2653"/>
        <item x="1689"/>
        <item x="5168"/>
        <item x="1641"/>
        <item x="7175"/>
        <item x="9460"/>
        <item x="6123"/>
        <item x="4919"/>
        <item x="8157"/>
        <item x="5169"/>
        <item x="5455"/>
        <item x="312"/>
        <item x="5456"/>
        <item x="3593"/>
        <item x="2474"/>
        <item x="3312"/>
        <item x="3594"/>
        <item x="7855"/>
        <item x="762"/>
        <item x="3313"/>
        <item x="2320"/>
        <item x="3927"/>
        <item x="2963"/>
        <item x="4273"/>
        <item x="7537"/>
        <item x="4465"/>
        <item x="6459"/>
        <item x="5170"/>
        <item x="3206"/>
        <item x="8421"/>
        <item x="837"/>
        <item x="4100"/>
        <item x="4920"/>
        <item x="2475"/>
        <item x="3314"/>
        <item x="454"/>
        <item x="1882"/>
        <item x="3595"/>
        <item x="9219"/>
        <item x="1945"/>
        <item x="3315"/>
        <item x="6460"/>
        <item x="5171"/>
        <item x="4921"/>
        <item x="481"/>
        <item x="8675"/>
        <item x="6461"/>
        <item x="6802"/>
        <item x="1519"/>
        <item x="6803"/>
        <item x="8158"/>
        <item x="275"/>
        <item x="7176"/>
        <item x="4466"/>
        <item x="3928"/>
        <item x="9046"/>
        <item x="8159"/>
        <item x="6124"/>
        <item x="8422"/>
        <item x="2476"/>
        <item x="4101"/>
        <item x="7856"/>
        <item x="1081"/>
        <item x="1309"/>
        <item x="9220"/>
        <item x="1820"/>
        <item x="4675"/>
        <item x="6462"/>
        <item x="5775"/>
        <item x="6463"/>
        <item x="7177"/>
        <item x="5776"/>
        <item x="1352"/>
        <item x="2557"/>
        <item x="2734"/>
        <item x="5457"/>
        <item x="1690"/>
        <item x="7178"/>
        <item x="264"/>
        <item x="1413"/>
        <item x="4274"/>
        <item x="1465"/>
        <item x="4676"/>
        <item x="163"/>
        <item x="2074"/>
        <item x="947"/>
        <item x="382"/>
        <item x="577"/>
        <item x="798"/>
        <item x="5458"/>
        <item x="5777"/>
        <item x="3075"/>
        <item x="4922"/>
        <item x="2477"/>
        <item x="1691"/>
        <item x="2478"/>
        <item x="3076"/>
        <item x="2735"/>
        <item x="4102"/>
        <item x="4677"/>
        <item x="2654"/>
        <item x="1821"/>
        <item x="5172"/>
        <item x="8160"/>
        <item x="2396"/>
        <item x="8676"/>
        <item x="4678"/>
        <item x="7179"/>
        <item x="5459"/>
        <item x="8423"/>
        <item x="6125"/>
        <item x="4275"/>
        <item x="6804"/>
        <item x="2964"/>
        <item x="6464"/>
        <item x="4276"/>
        <item x="431"/>
        <item x="2397"/>
        <item x="2965"/>
        <item x="1032"/>
        <item x="2321"/>
        <item x="4923"/>
        <item x="5460"/>
        <item x="7180"/>
        <item x="1946"/>
        <item x="5173"/>
        <item x="5461"/>
        <item x="2158"/>
        <item x="7857"/>
        <item x="8424"/>
        <item x="7858"/>
        <item x="9047"/>
        <item x="4277"/>
        <item x="5778"/>
        <item x="5462"/>
        <item x="4467"/>
        <item x="7181"/>
        <item x="1353"/>
        <item x="8425"/>
        <item x="2843"/>
        <item x="4926"/>
        <item x="2655"/>
        <item x="4924"/>
        <item x="1354"/>
        <item x="138"/>
        <item x="8161"/>
        <item x="8162"/>
        <item x="1692"/>
        <item x="4925"/>
        <item x="5174"/>
        <item x="1554"/>
        <item x="1123"/>
        <item x="3929"/>
        <item x="2736"/>
        <item x="1642"/>
        <item x="1520"/>
        <item x="1947"/>
        <item x="2233"/>
        <item x="2558"/>
        <item x="1883"/>
        <item x="5779"/>
        <item x="6465"/>
        <item x="455"/>
        <item x="6805"/>
        <item x="6126"/>
        <item x="3462"/>
        <item x="6127"/>
        <item x="1310"/>
        <item x="3463"/>
        <item x="3316"/>
        <item x="8426"/>
        <item x="1555"/>
        <item x="1414"/>
        <item x="9221"/>
        <item x="7859"/>
        <item x="1693"/>
        <item x="2559"/>
        <item x="5463"/>
        <item x="5175"/>
        <item x="799"/>
        <item x="5176"/>
        <item x="8163"/>
        <item x="4679"/>
        <item x="8677"/>
        <item x="2398"/>
        <item x="2560"/>
        <item x="8427"/>
        <item x="7182"/>
        <item x="1415"/>
        <item x="6806"/>
        <item x="2479"/>
        <item x="2561"/>
        <item x="2159"/>
        <item x="7860"/>
        <item x="991"/>
        <item x="7538"/>
        <item x="2737"/>
        <item x="9374"/>
        <item x="8891"/>
        <item x="4064"/>
        <item x="8428"/>
        <item x="9222"/>
        <item x="6466"/>
        <item x="6807"/>
        <item x="7861"/>
        <item x="5780"/>
        <item x="4680"/>
        <item x="1033"/>
        <item x="7185"/>
        <item x="7183"/>
        <item x="7184"/>
        <item x="3732"/>
        <item x="1822"/>
        <item x="4278"/>
        <item x="7862"/>
        <item x="1556"/>
        <item x="7539"/>
        <item x="8164"/>
        <item x="8678"/>
        <item x="6128"/>
        <item x="4468"/>
        <item x="5464"/>
        <item x="5465"/>
        <item x="2075"/>
        <item x="1598"/>
        <item x="164"/>
        <item x="763"/>
        <item x="8429"/>
        <item x="2966"/>
        <item x="1643"/>
        <item x="2076"/>
        <item x="5781"/>
        <item x="6808"/>
        <item x="8165"/>
        <item x="6467"/>
        <item x="8430"/>
        <item x="1223"/>
        <item x="8431"/>
        <item x="276"/>
        <item x="6129"/>
        <item x="2077"/>
        <item x="5782"/>
        <item x="6130"/>
        <item x="432"/>
        <item x="8166"/>
        <item x="3464"/>
        <item x="1884"/>
        <item x="3930"/>
        <item x="5783"/>
        <item x="338"/>
        <item x="2967"/>
        <item x="6468"/>
        <item x="4681"/>
        <item x="3207"/>
        <item x="6469"/>
        <item x="948"/>
        <item x="6809"/>
        <item x="4469"/>
        <item x="6810"/>
        <item x="1644"/>
        <item x="1082"/>
        <item x="1355"/>
        <item x="456"/>
        <item x="686"/>
        <item x="655"/>
        <item x="4927"/>
        <item x="1557"/>
        <item x="8432"/>
        <item x="1356"/>
        <item x="1034"/>
        <item x="578"/>
        <item x="5177"/>
        <item x="7540"/>
        <item x="5784"/>
        <item x="6470"/>
        <item x="6131"/>
        <item x="8167"/>
        <item x="4928"/>
        <item x="2844"/>
        <item x="5785"/>
        <item x="3465"/>
        <item x="2562"/>
        <item x="6471"/>
        <item x="58"/>
        <item x="3931"/>
        <item x="1734"/>
        <item x="2078"/>
        <item x="408"/>
        <item x="2845"/>
        <item x="2322"/>
        <item x="2480"/>
        <item x="2968"/>
        <item x="4470"/>
        <item x="7863"/>
        <item x="39"/>
        <item x="1948"/>
        <item x="6472"/>
        <item x="5178"/>
        <item x="4471"/>
        <item x="2656"/>
        <item x="8168"/>
        <item x="6132"/>
        <item x="2969"/>
        <item x="5179"/>
        <item x="2079"/>
        <item x="8169"/>
        <item x="1885"/>
        <item x="5786"/>
        <item x="3317"/>
        <item x="3596"/>
        <item x="8170"/>
        <item x="3597"/>
        <item x="6811"/>
        <item x="7864"/>
        <item x="2234"/>
        <item x="4279"/>
        <item x="1180"/>
        <item x="7865"/>
        <item x="1357"/>
        <item x="3932"/>
        <item x="2323"/>
        <item x="5466"/>
        <item x="7186"/>
        <item x="7187"/>
        <item x="5787"/>
        <item x="8171"/>
        <item x="5788"/>
        <item x="8172"/>
        <item x="6812"/>
        <item x="8173"/>
        <item x="1416"/>
        <item x="9223"/>
        <item x="5180"/>
        <item x="3598"/>
        <item x="482"/>
        <item x="8174"/>
        <item x="4103"/>
        <item x="2324"/>
        <item x="5467"/>
        <item x="4929"/>
        <item x="3318"/>
        <item x="1823"/>
        <item x="7188"/>
        <item x="7866"/>
        <item x="6133"/>
        <item x="3933"/>
        <item x="7867"/>
        <item x="4930"/>
        <item x="8175"/>
        <item x="1124"/>
        <item x="1181"/>
        <item x="1269"/>
        <item x="6473"/>
        <item x="1224"/>
        <item x="6474"/>
        <item x="5468"/>
        <item x="9224"/>
        <item x="2399"/>
        <item x="7541"/>
        <item x="4673"/>
        <item x="2563"/>
        <item x="81"/>
        <item x="3319"/>
        <item x="8679"/>
        <item x="7868"/>
        <item x="9225"/>
        <item x="1083"/>
        <item x="1311"/>
        <item x="277"/>
        <item x="4280"/>
        <item x="7542"/>
        <item x="1558"/>
        <item x="8433"/>
        <item x="3934"/>
        <item x="3466"/>
        <item x="5469"/>
        <item x="4104"/>
        <item x="7189"/>
        <item x="7190"/>
        <item x="1559"/>
        <item x="8892"/>
        <item x="7543"/>
        <item x="2970"/>
        <item x="6134"/>
        <item x="7191"/>
        <item x="5470"/>
        <item x="4472"/>
        <item x="6813"/>
        <item x="1466"/>
        <item x="9048"/>
        <item x="5789"/>
        <item x="7869"/>
        <item x="2846"/>
        <item x="7870"/>
        <item x="8434"/>
        <item x="1467"/>
        <item x="1182"/>
        <item x="3733"/>
        <item x="2564"/>
        <item x="7871"/>
        <item x="1417"/>
        <item x="9226"/>
        <item x="1312"/>
        <item x="3208"/>
        <item x="3734"/>
        <item x="6135"/>
        <item x="4473"/>
        <item x="5181"/>
        <item x="4281"/>
        <item x="6475"/>
        <item x="7544"/>
        <item x="4682"/>
        <item x="8680"/>
        <item x="7545"/>
        <item x="6136"/>
        <item x="5471"/>
        <item x="5790"/>
        <item x="4282"/>
        <item x="5472"/>
        <item x="2565"/>
        <item x="409"/>
        <item x="3467"/>
        <item x="2566"/>
        <item x="3468"/>
        <item x="1183"/>
        <item x="6137"/>
        <item x="5182"/>
        <item x="7872"/>
        <item x="2160"/>
        <item x="3077"/>
        <item x="6814"/>
        <item x="4105"/>
        <item x="66"/>
        <item x="1270"/>
        <item x="8176"/>
        <item x="8681"/>
        <item x="3735"/>
        <item x="26"/>
        <item x="1560"/>
        <item x="949"/>
        <item x="1035"/>
        <item x="3599"/>
        <item x="115"/>
        <item x="800"/>
        <item x="1225"/>
        <item x="7192"/>
        <item x="213"/>
        <item x="2971"/>
        <item x="3935"/>
        <item x="1125"/>
        <item x="7193"/>
        <item x="5473"/>
        <item x="2235"/>
        <item x="9227"/>
        <item x="2481"/>
        <item x="6815"/>
        <item x="2567"/>
        <item x="7546"/>
        <item x="2738"/>
        <item x="2482"/>
        <item x="2657"/>
        <item x="2972"/>
        <item x="2658"/>
        <item x="6816"/>
        <item x="7873"/>
        <item x="2739"/>
        <item x="3936"/>
        <item x="3078"/>
        <item x="1824"/>
        <item x="1886"/>
        <item x="6138"/>
        <item x="2400"/>
        <item x="4106"/>
        <item x="2080"/>
        <item x="4107"/>
        <item x="4683"/>
        <item x="4684"/>
        <item x="3320"/>
        <item x="6476"/>
        <item x="457"/>
        <item x="7547"/>
        <item x="6817"/>
        <item x="6477"/>
        <item x="6139"/>
        <item x="9049"/>
        <item x="9461"/>
        <item x="1694"/>
        <item x="2401"/>
        <item x="5474"/>
        <item x="2568"/>
        <item x="3469"/>
        <item x="2847"/>
        <item x="7194"/>
        <item x="2402"/>
        <item x="8893"/>
        <item x="1599"/>
        <item x="3937"/>
        <item x="278"/>
        <item x="7548"/>
        <item x="9050"/>
        <item x="5183"/>
        <item x="4283"/>
        <item x="165"/>
        <item x="8435"/>
        <item x="3600"/>
        <item x="5791"/>
        <item x="1358"/>
        <item x="458"/>
        <item x="7874"/>
        <item x="1645"/>
        <item x="7535"/>
        <item x="7549"/>
        <item x="2848"/>
        <item x="7195"/>
        <item x="339"/>
        <item x="3938"/>
        <item x="8436"/>
        <item x="2005"/>
        <item x="9462"/>
        <item x="9375"/>
        <item x="8177"/>
        <item x="5475"/>
        <item x="7196"/>
        <item x="5792"/>
        <item x="1887"/>
        <item x="5184"/>
        <item x="7875"/>
        <item x="4931"/>
        <item x="6140"/>
        <item x="8437"/>
        <item x="579"/>
        <item x="645"/>
        <item x="2325"/>
        <item x="7197"/>
        <item x="214"/>
        <item x="3470"/>
        <item x="7198"/>
        <item x="6818"/>
        <item x="507"/>
        <item x="4932"/>
        <item x="5793"/>
        <item x="1271"/>
        <item x="5185"/>
        <item x="2849"/>
        <item x="5794"/>
        <item x="7199"/>
        <item x="5795"/>
        <item x="7550"/>
        <item x="5476"/>
        <item x="1561"/>
        <item x="2850"/>
        <item x="7876"/>
        <item x="5796"/>
        <item x="5186"/>
        <item x="7877"/>
        <item x="7200"/>
        <item x="3471"/>
        <item x="1949"/>
        <item x="4284"/>
        <item x="1521"/>
        <item x="2483"/>
        <item x="6478"/>
        <item x="3601"/>
        <item x="7201"/>
        <item x="8682"/>
        <item x="8438"/>
        <item x="483"/>
        <item x="6819"/>
        <item x="1226"/>
        <item x="7202"/>
        <item x="4685"/>
        <item x="8439"/>
        <item x="7203"/>
        <item x="8683"/>
        <item x="7204"/>
        <item x="4933"/>
        <item x="9228"/>
        <item x="1468"/>
        <item x="3939"/>
        <item x="2236"/>
        <item x="8178"/>
        <item x="8684"/>
        <item x="909"/>
        <item x="9229"/>
        <item x="2973"/>
        <item x="5797"/>
        <item x="1126"/>
        <item x="3736"/>
        <item x="4686"/>
        <item x="8179"/>
        <item x="2659"/>
        <item x="7205"/>
        <item x="5477"/>
        <item x="1950"/>
        <item x="7878"/>
        <item x="7206"/>
        <item x="1951"/>
        <item x="2006"/>
        <item x="5187"/>
        <item x="1313"/>
        <item x="5478"/>
        <item x="764"/>
        <item x="992"/>
        <item x="3602"/>
        <item x="3472"/>
        <item x="7207"/>
        <item x="6479"/>
        <item x="4474"/>
        <item x="5798"/>
        <item x="9376"/>
        <item x="5799"/>
        <item x="4108"/>
        <item x="4109"/>
        <item x="3321"/>
        <item x="4934"/>
        <item x="4475"/>
        <item x="4285"/>
        <item x="7879"/>
        <item x="5800"/>
        <item x="6820"/>
        <item x="5479"/>
        <item x="1184"/>
        <item x="3737"/>
        <item x="2326"/>
        <item x="9230"/>
        <item x="7880"/>
        <item x="6821"/>
        <item x="7551"/>
        <item x="8180"/>
        <item x="3940"/>
        <item x="7552"/>
        <item x="9231"/>
        <item x="1359"/>
        <item x="9232"/>
        <item x="3079"/>
        <item x="8894"/>
        <item x="1522"/>
        <item x="1646"/>
        <item x="2237"/>
        <item x="2327"/>
        <item x="1600"/>
        <item x="1562"/>
        <item x="2007"/>
        <item x="1647"/>
        <item x="8181"/>
        <item x="3603"/>
        <item x="2238"/>
        <item x="2974"/>
        <item x="7208"/>
        <item x="8440"/>
        <item x="8441"/>
        <item x="9051"/>
        <item x="4935"/>
        <item x="2660"/>
        <item x="433"/>
        <item x="508"/>
        <item x="2661"/>
        <item x="1127"/>
        <item x="7553"/>
        <item x="6480"/>
        <item x="6822"/>
        <item x="7209"/>
        <item x="1084"/>
        <item x="8182"/>
        <item x="6823"/>
        <item x="3738"/>
        <item x="765"/>
        <item x="2081"/>
        <item x="3322"/>
        <item x="3080"/>
        <item x="6481"/>
        <item x="2975"/>
        <item x="8895"/>
        <item x="9233"/>
        <item x="3941"/>
        <item x="6824"/>
        <item x="9052"/>
        <item x="4476"/>
        <item x="4936"/>
        <item x="1469"/>
        <item x="5480"/>
        <item x="3081"/>
        <item x="5801"/>
        <item x="6482"/>
        <item x="1888"/>
        <item x="7554"/>
        <item x="6483"/>
        <item x="6825"/>
        <item x="4937"/>
        <item x="2239"/>
        <item x="3739"/>
        <item x="9377"/>
        <item x="7210"/>
        <item x="7555"/>
        <item x="3942"/>
        <item x="7881"/>
        <item x="4687"/>
        <item x="6484"/>
        <item x="3082"/>
        <item x="1648"/>
        <item x="3604"/>
        <item x="6485"/>
        <item x="3740"/>
        <item x="6486"/>
        <item x="1735"/>
        <item x="3083"/>
        <item x="1825"/>
        <item x="6827"/>
        <item x="1360"/>
        <item x="6826"/>
        <item x="8685"/>
        <item x="9053"/>
        <item x="8183"/>
        <item x="7211"/>
        <item x="2082"/>
        <item x="5802"/>
        <item x="279"/>
        <item x="4938"/>
        <item x="4286"/>
        <item x="9054"/>
        <item x="5188"/>
        <item x="4287"/>
        <item x="8184"/>
        <item x="2569"/>
        <item x="2484"/>
        <item x="6828"/>
        <item x="592"/>
        <item x="4288"/>
        <item x="8896"/>
        <item x="6141"/>
        <item x="4939"/>
        <item x="5481"/>
        <item x="6487"/>
        <item x="9055"/>
        <item x="8686"/>
        <item x="3209"/>
        <item x="182"/>
        <item x="2740"/>
        <item x="4940"/>
        <item x="3210"/>
        <item x="3323"/>
        <item x="7556"/>
        <item x="5189"/>
        <item x="7212"/>
        <item x="9056"/>
        <item x="7882"/>
        <item x="5482"/>
        <item x="9234"/>
        <item x="5803"/>
        <item x="9057"/>
        <item x="8185"/>
        <item x="4110"/>
        <item x="2741"/>
        <item x="6829"/>
        <item x="2240"/>
        <item x="9378"/>
        <item x="1826"/>
        <item x="8897"/>
        <item x="1889"/>
        <item x="3084"/>
        <item x="3741"/>
        <item x="4941"/>
        <item x="7557"/>
        <item x="5483"/>
        <item x="5190"/>
        <item x="1827"/>
        <item x="6488"/>
        <item x="656"/>
        <item x="484"/>
        <item x="3559"/>
        <item x="5484"/>
        <item x="6142"/>
        <item x="6830"/>
        <item x="5804"/>
        <item x="866"/>
        <item x="7213"/>
        <item x="4477"/>
        <item x="1470"/>
        <item x="6489"/>
        <item x="7214"/>
        <item x="5805"/>
        <item x="5806"/>
        <item x="7558"/>
        <item x="9379"/>
        <item x="950"/>
        <item x="7215"/>
        <item x="6490"/>
        <item x="7559"/>
        <item x="5807"/>
        <item x="6143"/>
        <item x="3085"/>
        <item x="7560"/>
        <item x="1128"/>
        <item x="5191"/>
        <item x="2570"/>
        <item x="9058"/>
        <item x="5485"/>
        <item x="3473"/>
        <item x="730"/>
        <item x="2161"/>
        <item x="9059"/>
        <item x="3605"/>
        <item x="9235"/>
        <item x="801"/>
        <item x="3211"/>
        <item x="6144"/>
        <item x="6831"/>
        <item x="6491"/>
        <item x="4478"/>
        <item x="3324"/>
        <item x="1780"/>
        <item x="6832"/>
        <item x="8687"/>
        <item x="1129"/>
        <item x="7883"/>
        <item x="1036"/>
        <item x="4861"/>
        <item x="5808"/>
        <item x="9236"/>
        <item x="4688"/>
        <item x="2976"/>
        <item x="2742"/>
        <item x="7216"/>
        <item x="1781"/>
        <item x="6145"/>
        <item x="7561"/>
        <item x="1361"/>
        <item x="3606"/>
        <item x="1601"/>
        <item x="4479"/>
        <item x="5192"/>
        <item x="6833"/>
        <item x="6834"/>
        <item x="3086"/>
        <item x="5193"/>
        <item x="2083"/>
        <item x="1890"/>
        <item x="5809"/>
        <item x="313"/>
        <item x="3474"/>
        <item x="7884"/>
        <item x="8442"/>
        <item x="9237"/>
        <item x="4480"/>
        <item x="2851"/>
        <item x="4942"/>
        <item x="5486"/>
        <item x="1471"/>
        <item x="1130"/>
        <item x="8898"/>
        <item x="2662"/>
        <item x="3943"/>
        <item x="7562"/>
        <item x="4943"/>
        <item x="2743"/>
        <item x="2403"/>
        <item x="8688"/>
        <item x="3087"/>
        <item x="9060"/>
        <item x="6835"/>
        <item x="4689"/>
        <item x="5194"/>
        <item x="5487"/>
        <item x="8689"/>
        <item x="6836"/>
        <item x="687"/>
        <item x="4691"/>
        <item x="8443"/>
        <item x="6146"/>
        <item x="4690"/>
        <item x="6492"/>
        <item x="1891"/>
        <item x="9380"/>
        <item x="5810"/>
        <item x="1085"/>
        <item x="3742"/>
        <item x="6493"/>
        <item x="4944"/>
        <item x="2404"/>
        <item x="2241"/>
        <item x="2242"/>
        <item x="2744"/>
        <item x="5488"/>
        <item x="1037"/>
        <item x="8186"/>
        <item x="1038"/>
        <item x="9061"/>
        <item x="7563"/>
        <item x="7217"/>
        <item x="7218"/>
        <item x="6147"/>
        <item x="8444"/>
        <item x="4692"/>
        <item x="3088"/>
        <item x="615"/>
        <item x="3325"/>
        <item x="2852"/>
        <item x="2745"/>
        <item x="9062"/>
        <item x="9063"/>
        <item x="9064"/>
        <item x="4111"/>
        <item x="1185"/>
        <item x="2328"/>
        <item x="7564"/>
        <item x="7219"/>
        <item x="2746"/>
        <item x="8187"/>
        <item x="2853"/>
        <item x="166"/>
        <item x="8188"/>
        <item x="3089"/>
        <item x="1523"/>
        <item x="1472"/>
        <item x="802"/>
        <item x="3944"/>
        <item x="7885"/>
        <item x="8189"/>
        <item x="4693"/>
        <item x="4945"/>
        <item x="2663"/>
        <item x="2162"/>
        <item x="3326"/>
        <item x="3212"/>
        <item x="4694"/>
        <item x="2405"/>
        <item x="7220"/>
        <item x="3213"/>
        <item x="3214"/>
        <item x="6837"/>
        <item x="5195"/>
        <item x="8617"/>
        <item x="8190"/>
        <item x="7565"/>
        <item x="3475"/>
        <item x="5811"/>
        <item x="5489"/>
        <item x="8690"/>
        <item x="6838"/>
        <item x="6494"/>
        <item x="1782"/>
        <item x="9238"/>
        <item x="4289"/>
        <item x="3607"/>
        <item x="4112"/>
        <item x="4695"/>
        <item x="6148"/>
        <item x="5490"/>
        <item x="4481"/>
        <item x="7886"/>
        <item x="3743"/>
        <item x="7566"/>
        <item x="8691"/>
        <item x="3744"/>
        <item x="9065"/>
        <item x="5491"/>
        <item x="7887"/>
        <item x="3608"/>
        <item x="6839"/>
        <item x="4113"/>
        <item x="4290"/>
        <item x="7888"/>
        <item x="6840"/>
        <item x="1892"/>
        <item x="3090"/>
        <item x="766"/>
        <item x="9239"/>
        <item x="5492"/>
        <item x="5196"/>
        <item x="383"/>
        <item x="3215"/>
        <item x="2747"/>
        <item x="1893"/>
        <item x="7889"/>
        <item x="2977"/>
        <item x="8445"/>
        <item x="8446"/>
        <item x="1039"/>
        <item x="5812"/>
        <item x="6841"/>
        <item x="8447"/>
        <item x="8191"/>
        <item x="867"/>
        <item x="3091"/>
        <item x="5493"/>
        <item x="2571"/>
        <item x="8192"/>
        <item x="1894"/>
        <item x="4696"/>
        <item x="1314"/>
        <item x="8692"/>
        <item x="2572"/>
        <item x="9381"/>
        <item x="4114"/>
        <item x="6495"/>
        <item x="6149"/>
        <item x="4697"/>
        <item x="910"/>
        <item x="532"/>
        <item x="9382"/>
        <item x="868"/>
        <item x="533"/>
        <item x="1272"/>
        <item x="1783"/>
        <item x="5197"/>
        <item x="9383"/>
        <item x="9066"/>
        <item x="1952"/>
        <item x="1563"/>
        <item x="2485"/>
        <item x="3476"/>
        <item x="59"/>
        <item x="2084"/>
        <item x="2085"/>
        <item x="2406"/>
        <item x="6496"/>
        <item x="4946"/>
        <item x="2163"/>
        <item x="4291"/>
        <item x="1086"/>
        <item x="4482"/>
        <item x="2854"/>
        <item x="5813"/>
        <item x="2573"/>
        <item x="8448"/>
        <item x="7890"/>
        <item x="6842"/>
        <item x="8193"/>
        <item x="8194"/>
        <item x="911"/>
        <item x="3609"/>
        <item x="731"/>
        <item x="3216"/>
        <item x="6497"/>
        <item x="4698"/>
        <item x="9240"/>
        <item x="3092"/>
        <item x="5198"/>
        <item x="803"/>
        <item x="2164"/>
        <item x="280"/>
        <item x="554"/>
        <item x="6150"/>
        <item x="7567"/>
        <item x="1784"/>
        <item x="951"/>
        <item x="3327"/>
        <item x="5814"/>
        <item x="27"/>
        <item x="167"/>
        <item x="6151"/>
        <item x="6152"/>
        <item x="5815"/>
        <item x="1087"/>
        <item x="6498"/>
        <item x="5816"/>
        <item x="6843"/>
        <item x="60"/>
        <item x="8195"/>
        <item x="3477"/>
        <item x="364"/>
        <item x="3217"/>
        <item x="8693"/>
        <item x="2574"/>
        <item x="4700"/>
        <item x="4699"/>
        <item x="1828"/>
        <item x="593"/>
        <item x="5199"/>
        <item x="732"/>
        <item x="1895"/>
        <item x="3478"/>
        <item x="8694"/>
        <item x="314"/>
        <item x="6499"/>
        <item x="8196"/>
        <item x="4115"/>
        <item x="7891"/>
        <item x="5200"/>
        <item x="6153"/>
        <item x="2855"/>
        <item x="7221"/>
        <item x="8449"/>
        <item x="1131"/>
        <item x="767"/>
        <item x="1695"/>
        <item x="6154"/>
        <item x="4701"/>
        <item x="534"/>
        <item x="6500"/>
        <item x="4483"/>
        <item x="5201"/>
        <item x="265"/>
        <item x="8899"/>
        <item x="5817"/>
        <item x="2978"/>
        <item x="1829"/>
        <item x="7568"/>
        <item x="2856"/>
        <item x="5818"/>
        <item x="5494"/>
        <item x="7569"/>
        <item x="1830"/>
        <item x="1186"/>
        <item x="7222"/>
        <item x="3093"/>
        <item x="1524"/>
        <item x="4484"/>
        <item x="4947"/>
        <item x="3745"/>
        <item x="7223"/>
        <item x="9067"/>
        <item x="1896"/>
        <item x="6501"/>
        <item x="7224"/>
        <item x="116"/>
        <item x="1088"/>
        <item x="6844"/>
        <item x="6502"/>
        <item x="8695"/>
        <item x="5819"/>
        <item x="1132"/>
        <item x="5202"/>
        <item x="7570"/>
        <item x="139"/>
        <item x="8900"/>
        <item x="1602"/>
        <item x="4948"/>
        <item x="2664"/>
        <item x="3746"/>
        <item x="4116"/>
        <item x="2575"/>
        <item x="6845"/>
        <item x="7892"/>
        <item x="9068"/>
        <item x="6155"/>
        <item x="4949"/>
        <item x="8450"/>
        <item x="7893"/>
        <item x="2748"/>
        <item x="2979"/>
        <item x="3218"/>
        <item x="4485"/>
        <item x="4950"/>
        <item x="3094"/>
        <item x="6846"/>
        <item x="1362"/>
        <item x="9069"/>
        <item x="8901"/>
        <item x="5203"/>
        <item x="6156"/>
        <item x="2980"/>
        <item x="1363"/>
        <item x="6503"/>
        <item x="1418"/>
        <item x="6847"/>
        <item x="5495"/>
        <item x="9241"/>
        <item x="51"/>
        <item x="3945"/>
        <item x="3946"/>
        <item x="1785"/>
        <item x="1831"/>
        <item x="1897"/>
        <item x="2008"/>
        <item x="2165"/>
        <item x="2407"/>
        <item x="2086"/>
        <item x="2576"/>
        <item x="8902"/>
        <item x="7894"/>
        <item x="6157"/>
        <item x="6158"/>
        <item x="4702"/>
        <item x="2087"/>
        <item x="3095"/>
        <item x="1736"/>
        <item x="3947"/>
        <item x="2166"/>
        <item x="3096"/>
        <item x="3747"/>
        <item x="616"/>
        <item x="6159"/>
        <item x="993"/>
        <item x="8903"/>
        <item x="6160"/>
        <item x="8451"/>
        <item x="5204"/>
        <item x="5820"/>
        <item x="8696"/>
        <item x="6848"/>
        <item x="7225"/>
        <item x="5205"/>
        <item x="5496"/>
        <item x="6849"/>
        <item x="2749"/>
        <item x="2167"/>
        <item x="2665"/>
        <item x="2243"/>
        <item x="3219"/>
        <item x="7571"/>
        <item x="509"/>
        <item x="485"/>
        <item x="8197"/>
        <item x="4486"/>
        <item x="7895"/>
        <item x="3097"/>
        <item x="4487"/>
        <item x="768"/>
        <item x="3220"/>
        <item x="1227"/>
        <item x="3948"/>
        <item x="5497"/>
        <item x="8697"/>
        <item x="7572"/>
        <item x="8452"/>
        <item x="215"/>
        <item x="3328"/>
        <item x="6504"/>
        <item x="6161"/>
        <item x="9070"/>
        <item x="9384"/>
        <item x="6850"/>
        <item x="869"/>
        <item x="3221"/>
        <item x="6851"/>
        <item x="5499"/>
        <item x="4292"/>
        <item x="7226"/>
        <item x="6852"/>
        <item x="5206"/>
        <item x="2329"/>
        <item x="1832"/>
        <item x="3479"/>
        <item x="6505"/>
        <item x="6506"/>
        <item x="8453"/>
        <item x="3222"/>
        <item x="5500"/>
        <item x="1228"/>
        <item x="5207"/>
        <item x="6854"/>
        <item x="6853"/>
        <item x="1898"/>
        <item x="3949"/>
        <item x="6855"/>
        <item x="9242"/>
        <item x="5821"/>
        <item x="7896"/>
        <item x="6162"/>
        <item x="4293"/>
        <item x="4294"/>
        <item x="2666"/>
        <item x="315"/>
        <item x="2244"/>
        <item x="2750"/>
        <item x="3223"/>
        <item x="365"/>
        <item x="6507"/>
        <item x="8904"/>
        <item x="2751"/>
        <item x="2857"/>
        <item x="8198"/>
        <item x="8454"/>
        <item x="4488"/>
        <item x="6856"/>
        <item x="7227"/>
        <item x="6857"/>
        <item x="8199"/>
        <item x="8698"/>
        <item x="61"/>
        <item x="8455"/>
        <item x="486"/>
        <item x="617"/>
        <item x="8699"/>
        <item x="6858"/>
        <item x="3224"/>
        <item x="5501"/>
        <item x="1133"/>
        <item x="8200"/>
        <item x="8201"/>
        <item x="6859"/>
        <item x="3950"/>
        <item x="4489"/>
        <item x="3951"/>
        <item x="1364"/>
        <item x="7573"/>
        <item x="5822"/>
        <item x="5502"/>
        <item x="8202"/>
        <item x="7228"/>
        <item x="8203"/>
        <item x="3329"/>
        <item x="5208"/>
        <item x="2408"/>
        <item x="1419"/>
        <item x="2858"/>
        <item x="2752"/>
        <item x="5498"/>
        <item x="1040"/>
        <item x="2486"/>
        <item x="487"/>
        <item x="4295"/>
        <item x="3480"/>
        <item x="8205"/>
        <item x="5210"/>
        <item x="838"/>
        <item x="4951"/>
        <item x="6163"/>
        <item x="3952"/>
        <item x="8204"/>
        <item x="5209"/>
        <item x="8700"/>
        <item x="3748"/>
        <item x="5823"/>
        <item x="2009"/>
        <item x="2409"/>
        <item x="9071"/>
        <item x="9463"/>
        <item x="5503"/>
        <item x="7574"/>
        <item x="3749"/>
        <item x="3330"/>
        <item x="839"/>
        <item x="6508"/>
        <item x="840"/>
        <item x="3610"/>
        <item x="8206"/>
        <item x="3481"/>
        <item x="804"/>
        <item x="4117"/>
        <item x="4703"/>
        <item x="459"/>
        <item x="6860"/>
        <item x="6509"/>
        <item x="3611"/>
        <item x="4296"/>
        <item x="2859"/>
        <item x="5504"/>
        <item x="384"/>
        <item x="140"/>
        <item x="1089"/>
        <item x="6511"/>
        <item x="8456"/>
        <item x="7575"/>
        <item x="6861"/>
        <item x="5507"/>
        <item x="40"/>
        <item x="6510"/>
        <item x="6164"/>
        <item x="240"/>
        <item x="5505"/>
        <item x="1273"/>
        <item x="5506"/>
        <item x="4118"/>
        <item x="912"/>
        <item x="7897"/>
        <item x="5508"/>
        <item x="3482"/>
        <item x="3612"/>
        <item x="5509"/>
        <item x="1696"/>
        <item x="7229"/>
        <item x="2088"/>
        <item x="7576"/>
        <item x="913"/>
        <item x="3098"/>
        <item x="8207"/>
        <item x="7577"/>
        <item x="4119"/>
        <item x="952"/>
        <item x="7230"/>
        <item x="8701"/>
        <item x="7231"/>
        <item x="3613"/>
        <item x="4297"/>
        <item x="3331"/>
        <item x="8702"/>
        <item x="8208"/>
        <item x="3750"/>
        <item x="9243"/>
        <item x="688"/>
        <item x="3614"/>
        <item x="618"/>
        <item x="2667"/>
        <item x="657"/>
        <item x="3099"/>
        <item x="3751"/>
        <item x="6862"/>
        <item x="2410"/>
        <item x="4704"/>
        <item x="6165"/>
        <item x="3752"/>
        <item x="2860"/>
        <item x="1953"/>
        <item x="6863"/>
        <item x="5510"/>
        <item x="52"/>
        <item x="3483"/>
        <item x="1187"/>
        <item x="7232"/>
        <item x="3753"/>
        <item x="3100"/>
        <item x="5211"/>
        <item x="7233"/>
        <item x="8209"/>
        <item x="7234"/>
        <item x="8210"/>
        <item x="1899"/>
        <item x="1420"/>
        <item x="1525"/>
        <item x="2487"/>
        <item x="8905"/>
        <item x="7898"/>
        <item x="3332"/>
        <item x="2010"/>
        <item x="9385"/>
        <item x="689"/>
        <item x="9072"/>
        <item x="2411"/>
        <item x="1421"/>
        <item x="1526"/>
        <item x="1473"/>
        <item x="1134"/>
        <item x="1365"/>
        <item x="1041"/>
        <item x="9464"/>
        <item x="1274"/>
        <item x="8703"/>
        <item x="8211"/>
        <item x="1527"/>
        <item x="5824"/>
        <item x="658"/>
        <item x="168"/>
        <item x="2982"/>
        <item x="53"/>
        <item x="8906"/>
        <item x="4952"/>
        <item x="7235"/>
        <item x="6512"/>
        <item x="2983"/>
        <item x="8704"/>
        <item x="1042"/>
        <item x="5212"/>
        <item x="4953"/>
        <item x="4954"/>
        <item x="7236"/>
        <item x="3615"/>
        <item x="9244"/>
        <item x="281"/>
        <item x="3225"/>
        <item x="7578"/>
        <item x="6166"/>
        <item x="4705"/>
        <item x="3953"/>
        <item x="5511"/>
        <item x="8705"/>
        <item x="8706"/>
        <item x="7237"/>
        <item x="9246"/>
        <item x="841"/>
        <item x="2245"/>
        <item x="488"/>
        <item x="4490"/>
        <item x="9245"/>
        <item x="9073"/>
        <item x="7238"/>
        <item x="4706"/>
        <item x="8212"/>
        <item x="6513"/>
        <item x="3226"/>
        <item x="5512"/>
        <item x="5825"/>
        <item x="1135"/>
        <item x="6514"/>
        <item x="1649"/>
        <item x="4120"/>
        <item x="5213"/>
        <item x="282"/>
        <item x="2488"/>
        <item x="6167"/>
        <item x="8213"/>
        <item x="2089"/>
        <item x="7579"/>
        <item x="283"/>
        <item x="2330"/>
        <item x="3754"/>
        <item x="1043"/>
        <item x="4121"/>
        <item x="9247"/>
        <item x="3755"/>
        <item x="7899"/>
        <item x="6515"/>
        <item x="7239"/>
        <item x="3101"/>
        <item x="6864"/>
        <item x="4955"/>
        <item x="1188"/>
        <item x="5214"/>
        <item x="9386"/>
        <item x="7240"/>
        <item x="141"/>
        <item x="9248"/>
        <item x="6865"/>
        <item x="7580"/>
        <item x="4707"/>
        <item x="6866"/>
        <item x="4956"/>
        <item x="316"/>
        <item x="6168"/>
        <item x="2331"/>
        <item x="6867"/>
        <item x="1697"/>
        <item x="9249"/>
        <item x="4708"/>
        <item x="4709"/>
        <item x="1698"/>
        <item x="1900"/>
        <item x="7900"/>
        <item x="317"/>
        <item x="994"/>
        <item x="460"/>
        <item x="9074"/>
        <item x="6868"/>
        <item x="7581"/>
        <item x="2168"/>
        <item x="1833"/>
        <item x="2332"/>
        <item x="5826"/>
        <item x="7901"/>
        <item x="842"/>
        <item x="41"/>
        <item x="9250"/>
        <item x="216"/>
        <item x="594"/>
        <item x="8214"/>
        <item x="5513"/>
        <item x="42"/>
        <item x="8457"/>
        <item x="6169"/>
        <item x="7582"/>
        <item x="9075"/>
        <item x="6170"/>
        <item x="3484"/>
        <item x="7583"/>
        <item x="4491"/>
        <item x="5827"/>
        <item x="5828"/>
        <item x="3616"/>
        <item x="6516"/>
        <item x="1834"/>
        <item x="2011"/>
        <item x="2489"/>
        <item x="8458"/>
        <item x="5"/>
        <item x="8907"/>
        <item x="1564"/>
        <item x="6517"/>
        <item x="8908"/>
        <item x="2984"/>
        <item x="8459"/>
        <item x="5215"/>
        <item x="1528"/>
        <item x="3227"/>
        <item x="8707"/>
        <item x="2753"/>
        <item x="1136"/>
        <item x="5829"/>
        <item x="6869"/>
        <item x="4710"/>
        <item x="4298"/>
        <item x="2985"/>
        <item x="2754"/>
        <item x="385"/>
        <item x="6171"/>
        <item x="4711"/>
        <item x="7241"/>
        <item x="8215"/>
        <item x="9387"/>
        <item x="8708"/>
        <item x="8460"/>
        <item x="7242"/>
        <item x="1189"/>
        <item x="995"/>
        <item x="9251"/>
        <item x="6518"/>
        <item x="2755"/>
        <item x="9076"/>
        <item x="284"/>
        <item x="1090"/>
        <item x="8709"/>
        <item x="1603"/>
        <item x="3228"/>
        <item x="555"/>
        <item x="3617"/>
        <item x="489"/>
        <item x="285"/>
        <item x="5830"/>
        <item x="7584"/>
        <item x="9077"/>
        <item x="8710"/>
        <item x="769"/>
        <item x="914"/>
        <item x="733"/>
        <item x="690"/>
        <item x="4712"/>
        <item x="953"/>
        <item x="3756"/>
        <item x="4957"/>
        <item x="28"/>
        <item x="1699"/>
        <item x="7243"/>
        <item x="3954"/>
        <item x="5514"/>
        <item x="2577"/>
        <item x="2986"/>
        <item x="7902"/>
        <item x="7244"/>
        <item x="410"/>
        <item x="7903"/>
        <item x="1737"/>
        <item x="5831"/>
        <item x="2333"/>
        <item x="7904"/>
        <item x="7585"/>
        <item x="4713"/>
        <item x="4714"/>
        <item x="8909"/>
        <item x="6172"/>
        <item x="1700"/>
        <item x="9252"/>
        <item x="3333"/>
        <item x="1835"/>
        <item x="9253"/>
        <item x="3334"/>
        <item x="8910"/>
        <item x="510"/>
        <item x="5216"/>
        <item x="6870"/>
        <item x="4299"/>
        <item x="8461"/>
        <item x="5217"/>
        <item x="2668"/>
        <item x="2490"/>
        <item x="7905"/>
        <item x="7906"/>
        <item x="1229"/>
        <item x="3618"/>
        <item x="6173"/>
        <item x="6871"/>
        <item x="5515"/>
        <item x="6174"/>
        <item x="2169"/>
        <item x="6519"/>
        <item x="5516"/>
        <item x="5517"/>
        <item x="6872"/>
        <item x="3757"/>
        <item x="4959"/>
        <item x="1366"/>
        <item x="6873"/>
        <item x="2246"/>
        <item x="6874"/>
        <item x="8911"/>
        <item x="2491"/>
        <item x="3335"/>
        <item x="9388"/>
        <item x="1836"/>
        <item x="6520"/>
        <item x="7245"/>
        <item x="8216"/>
        <item x="8711"/>
        <item x="4492"/>
        <item x="4715"/>
        <item x="6175"/>
        <item x="3102"/>
        <item x="5218"/>
        <item x="5832"/>
        <item x="8462"/>
        <item x="954"/>
        <item x="6176"/>
        <item x="7586"/>
        <item x="2669"/>
        <item x="4493"/>
        <item x="7246"/>
        <item x="3103"/>
        <item x="3336"/>
        <item x="2756"/>
        <item x="2247"/>
        <item x="3229"/>
        <item x="7907"/>
        <item x="9078"/>
        <item x="4300"/>
        <item x="1367"/>
        <item x="8712"/>
        <item x="3104"/>
        <item x="5833"/>
        <item x="5518"/>
        <item x="3955"/>
        <item x="5834"/>
        <item x="6177"/>
        <item x="4494"/>
        <item x="5519"/>
        <item x="4960"/>
        <item x="4301"/>
        <item x="3758"/>
        <item x="556"/>
        <item x="461"/>
        <item x="4958"/>
        <item x="6178"/>
        <item x="955"/>
        <item x="4495"/>
        <item x="8463"/>
        <item x="7587"/>
        <item x="9079"/>
        <item x="6875"/>
        <item x="9389"/>
        <item x="6876"/>
        <item x="1650"/>
        <item x="8713"/>
        <item x="6521"/>
        <item x="996"/>
        <item x="4302"/>
        <item x="6877"/>
        <item x="6179"/>
        <item x="3759"/>
        <item x="4303"/>
        <item x="5520"/>
        <item x="1230"/>
        <item x="5521"/>
        <item x="6180"/>
        <item x="4304"/>
        <item x="1786"/>
        <item x="9080"/>
        <item x="2757"/>
        <item x="9390"/>
        <item x="5835"/>
        <item x="4716"/>
        <item x="4961"/>
        <item x="3760"/>
        <item x="5522"/>
        <item x="8464"/>
        <item x="2987"/>
        <item x="6878"/>
        <item x="2334"/>
        <item x="2758"/>
        <item x="386"/>
        <item x="7247"/>
        <item x="770"/>
        <item x="1787"/>
        <item x="2861"/>
        <item x="1837"/>
        <item x="5836"/>
        <item x="2988"/>
        <item x="4122"/>
        <item x="7248"/>
        <item x="7588"/>
        <item x="3761"/>
        <item x="535"/>
        <item x="8465"/>
        <item x="2862"/>
        <item x="3762"/>
        <item x="5219"/>
        <item x="6181"/>
        <item x="2335"/>
        <item x="7908"/>
        <item x="9254"/>
        <item x="2336"/>
        <item x="4305"/>
        <item x="5220"/>
        <item x="870"/>
        <item x="1231"/>
        <item x="2090"/>
        <item x="4717"/>
        <item x="1275"/>
        <item x="7589"/>
        <item x="2248"/>
        <item x="2670"/>
        <item x="3105"/>
        <item x="6182"/>
        <item x="6522"/>
        <item x="2412"/>
        <item x="6879"/>
        <item x="734"/>
        <item x="8714"/>
        <item x="5221"/>
        <item x="4496"/>
        <item x="1954"/>
        <item x="1368"/>
        <item x="8466"/>
        <item x="2671"/>
        <item x="2759"/>
        <item x="8912"/>
        <item x="6523"/>
        <item x="6183"/>
        <item x="4123"/>
        <item x="6184"/>
        <item x="7590"/>
        <item x="2492"/>
        <item x="6185"/>
        <item x="7909"/>
        <item x="805"/>
        <item x="3763"/>
        <item x="4497"/>
        <item x="5523"/>
        <item x="3337"/>
        <item x="1651"/>
        <item x="3338"/>
        <item x="3956"/>
        <item x="3619"/>
        <item x="9081"/>
        <item x="3764"/>
        <item x="8467"/>
        <item x="595"/>
        <item x="8913"/>
        <item x="1474"/>
        <item x="7591"/>
        <item x="4124"/>
        <item x="4718"/>
        <item x="4962"/>
        <item x="5222"/>
        <item x="340"/>
        <item x="735"/>
        <item x="7910"/>
        <item x="4125"/>
        <item x="2249"/>
        <item x="6186"/>
        <item x="2989"/>
        <item x="2170"/>
        <item x="2578"/>
        <item x="7249"/>
        <item x="7592"/>
        <item x="8715"/>
        <item x="9082"/>
        <item x="1652"/>
        <item x="6187"/>
        <item x="9083"/>
        <item x="2493"/>
        <item x="318"/>
        <item x="8914"/>
        <item x="4719"/>
        <item x="6524"/>
        <item x="1838"/>
        <item x="6525"/>
        <item x="6880"/>
        <item x="4498"/>
        <item x="6526"/>
        <item x="3765"/>
        <item x="4499"/>
        <item x="619"/>
        <item x="1422"/>
        <item x="4963"/>
        <item x="9175"/>
        <item x="8217"/>
        <item x="9084"/>
        <item x="7593"/>
        <item x="7250"/>
        <item x="8468"/>
        <item x="1653"/>
        <item x="6527"/>
        <item x="7251"/>
        <item x="6881"/>
        <item x="6188"/>
        <item x="659"/>
        <item x="2760"/>
        <item x="9255"/>
        <item x="4720"/>
        <item x="7252"/>
        <item x="341"/>
        <item x="8469"/>
        <item x="9391"/>
        <item x="5524"/>
        <item x="4126"/>
        <item x="8915"/>
        <item x="266"/>
        <item x="4721"/>
        <item x="3620"/>
        <item x="7594"/>
        <item x="5837"/>
        <item x="4127"/>
        <item x="4722"/>
        <item x="4306"/>
        <item x="6528"/>
        <item x="1475"/>
        <item x="3485"/>
        <item x="7595"/>
        <item x="8218"/>
        <item x="2494"/>
        <item x="2672"/>
        <item x="3230"/>
        <item x="2990"/>
        <item x="4307"/>
        <item x="3957"/>
        <item x="6882"/>
        <item x="7253"/>
        <item x="3106"/>
        <item x="2761"/>
        <item x="8916"/>
        <item x="2413"/>
        <item x="1044"/>
        <item x="1276"/>
        <item x="8470"/>
        <item x="6189"/>
        <item x="4500"/>
        <item x="2579"/>
        <item x="2171"/>
        <item x="6190"/>
        <item x="2250"/>
        <item x="3339"/>
        <item x="6529"/>
        <item x="5525"/>
        <item x="6883"/>
        <item x="6191"/>
        <item x="7254"/>
        <item x="8716"/>
        <item x="1839"/>
        <item x="142"/>
        <item x="8917"/>
        <item x="5223"/>
        <item x="8918"/>
        <item x="4723"/>
        <item x="4501"/>
        <item x="4964"/>
        <item x="8219"/>
        <item x="3958"/>
        <item x="6884"/>
        <item x="4965"/>
        <item x="7596"/>
        <item x="4966"/>
        <item x="2580"/>
        <item x="2762"/>
        <item x="1190"/>
        <item x="5838"/>
        <item x="6192"/>
        <item x="4308"/>
        <item x="8471"/>
        <item x="8472"/>
        <item x="4309"/>
        <item x="6530"/>
        <item x="7597"/>
        <item x="1701"/>
        <item x="7911"/>
        <item x="2172"/>
        <item x="1232"/>
        <item x="3959"/>
        <item x="1654"/>
        <item x="6531"/>
        <item x="5224"/>
        <item x="2251"/>
        <item x="4128"/>
        <item x="4310"/>
        <item x="1315"/>
        <item x="2252"/>
        <item x="9085"/>
        <item x="4129"/>
        <item x="4130"/>
        <item x="4502"/>
        <item x="5526"/>
        <item x="6193"/>
        <item x="4311"/>
        <item x="620"/>
        <item x="3231"/>
        <item x="843"/>
        <item x="7912"/>
        <item x="1369"/>
        <item x="8473"/>
        <item x="8474"/>
        <item x="9256"/>
        <item x="7255"/>
        <item x="2253"/>
        <item x="5839"/>
        <item x="7256"/>
        <item x="2673"/>
        <item x="4967"/>
        <item x="5840"/>
        <item x="342"/>
        <item x="3766"/>
        <item x="5841"/>
        <item x="6885"/>
        <item x="7257"/>
        <item x="3621"/>
        <item x="8919"/>
        <item x="8220"/>
        <item x="8475"/>
        <item x="7913"/>
        <item x="4131"/>
        <item x="2991"/>
        <item x="621"/>
        <item x="1091"/>
        <item x="7258"/>
        <item x="1137"/>
        <item x="5842"/>
        <item x="7259"/>
        <item x="8717"/>
        <item x="2173"/>
        <item x="2674"/>
        <item x="5843"/>
        <item x="2091"/>
        <item x="1840"/>
        <item x="6886"/>
        <item x="7598"/>
        <item x="5527"/>
        <item x="2092"/>
        <item x="2581"/>
        <item x="2863"/>
        <item x="6194"/>
        <item x="4724"/>
        <item x="4132"/>
        <item x="5528"/>
        <item x="6195"/>
        <item x="3767"/>
        <item x="5844"/>
        <item x="3486"/>
        <item x="5529"/>
        <item x="286"/>
        <item x="7260"/>
        <item x="3768"/>
        <item x="5225"/>
        <item x="6532"/>
        <item x="6887"/>
        <item x="7261"/>
        <item x="7599"/>
        <item x="9392"/>
        <item x="1955"/>
        <item x="7262"/>
        <item x="2495"/>
        <item x="7914"/>
        <item x="8920"/>
        <item x="5845"/>
        <item x="5846"/>
        <item x="7915"/>
        <item x="3340"/>
        <item x="7916"/>
        <item x="8476"/>
        <item x="3487"/>
        <item x="5226"/>
        <item x="2675"/>
        <item x="7917"/>
        <item x="1045"/>
        <item x="4503"/>
        <item x="8718"/>
        <item x="915"/>
        <item x="8719"/>
        <item x="6533"/>
        <item x="5847"/>
        <item x="117"/>
        <item x="6196"/>
        <item x="3960"/>
        <item x="143"/>
        <item x="1191"/>
        <item x="4968"/>
        <item x="5848"/>
        <item x="8720"/>
        <item x="6197"/>
        <item x="8480"/>
        <item x="7918"/>
        <item x="6198"/>
        <item x="3769"/>
        <item x="7919"/>
        <item x="6534"/>
        <item x="806"/>
        <item x="5533"/>
        <item x="8221"/>
        <item x="5227"/>
        <item x="4133"/>
        <item x="8921"/>
        <item x="5530"/>
        <item x="622"/>
        <item x="4969"/>
        <item x="4725"/>
        <item x="8222"/>
        <item x="6199"/>
        <item x="8477"/>
        <item x="6888"/>
        <item x="7920"/>
        <item x="9393"/>
        <item x="4312"/>
        <item x="2496"/>
        <item x="8223"/>
        <item x="3232"/>
        <item x="434"/>
        <item x="4970"/>
        <item x="2864"/>
        <item x="8478"/>
        <item x="8869"/>
        <item x="5531"/>
        <item x="2497"/>
        <item x="5532"/>
        <item x="366"/>
        <item x="7263"/>
        <item x="511"/>
        <item x="5849"/>
        <item x="5228"/>
        <item x="4726"/>
        <item x="3107"/>
        <item x="1702"/>
        <item x="3961"/>
        <item x="3341"/>
        <item x="3233"/>
        <item x="6889"/>
        <item x="387"/>
        <item x="8479"/>
        <item x="807"/>
        <item x="536"/>
        <item x="144"/>
        <item x="5850"/>
        <item x="411"/>
        <item x="7600"/>
        <item x="4728"/>
        <item x="7921"/>
        <item x="4134"/>
        <item x="4971"/>
        <item x="4727"/>
        <item x="6890"/>
        <item x="8922"/>
        <item x="3962"/>
        <item x="8923"/>
        <item x="2254"/>
        <item x="5229"/>
        <item x="7922"/>
        <item x="7264"/>
        <item x="4313"/>
        <item x="2498"/>
        <item x="8224"/>
        <item x="2865"/>
        <item x="5371"/>
        <item x="3963"/>
        <item x="7923"/>
        <item x="6535"/>
        <item x="5534"/>
        <item x="4729"/>
        <item x="2012"/>
        <item x="4504"/>
        <item x="1233"/>
        <item x="14"/>
        <item x="7265"/>
        <item x="6891"/>
        <item x="4135"/>
        <item x="6892"/>
        <item x="6200"/>
        <item x="4730"/>
        <item x="580"/>
        <item x="3342"/>
        <item x="3488"/>
        <item x="4731"/>
        <item x="8481"/>
        <item x="4972"/>
        <item x="7266"/>
        <item x="6536"/>
        <item x="3622"/>
        <item x="1234"/>
        <item x="3964"/>
        <item x="2337"/>
        <item x="5230"/>
        <item x="596"/>
        <item x="4732"/>
        <item x="2174"/>
        <item x="8225"/>
        <item x="1235"/>
        <item x="1841"/>
        <item x="7601"/>
        <item x="5535"/>
        <item x="1604"/>
        <item x="6537"/>
        <item x="4733"/>
        <item x="5851"/>
        <item x="5536"/>
        <item x="9465"/>
        <item x="4505"/>
        <item x="7267"/>
        <item x="183"/>
        <item x="6893"/>
        <item x="4314"/>
        <item x="6201"/>
        <item x="4973"/>
        <item x="3965"/>
        <item x="6538"/>
        <item x="3770"/>
        <item x="4974"/>
        <item x="2582"/>
        <item x="3234"/>
        <item x="557"/>
        <item x="7924"/>
        <item x="6895"/>
        <item x="9257"/>
        <item x="5231"/>
        <item x="8482"/>
        <item x="6894"/>
        <item x="4315"/>
        <item x="4136"/>
        <item x="4506"/>
        <item x="4316"/>
        <item x="3966"/>
        <item x="4734"/>
        <item x="8483"/>
        <item x="4975"/>
        <item x="3771"/>
        <item x="3235"/>
        <item x="7268"/>
        <item x="4137"/>
        <item x="6539"/>
        <item x="5537"/>
        <item x="7602"/>
        <item x="1192"/>
        <item x="9086"/>
        <item x="2763"/>
        <item x="5538"/>
        <item x="2866"/>
        <item x="2764"/>
        <item x="1605"/>
        <item x="8721"/>
        <item x="8722"/>
        <item x="3772"/>
        <item x="6202"/>
        <item x="7269"/>
        <item x="6203"/>
        <item x="9394"/>
        <item x="5852"/>
        <item x="5853"/>
        <item x="6540"/>
        <item x="6896"/>
        <item x="5232"/>
        <item x="8226"/>
        <item x="997"/>
        <item x="771"/>
        <item x="8484"/>
        <item x="4317"/>
        <item x="2992"/>
        <item x="9258"/>
        <item x="2765"/>
        <item x="3108"/>
        <item x="7925"/>
        <item x="736"/>
        <item x="2766"/>
        <item x="9395"/>
        <item x="5233"/>
        <item x="2414"/>
        <item x="2013"/>
        <item x="2767"/>
        <item x="2993"/>
        <item x="118"/>
        <item x="1788"/>
        <item x="8924"/>
        <item x="3967"/>
        <item x="623"/>
        <item x="5539"/>
        <item x="7926"/>
        <item x="7270"/>
        <item x="9396"/>
        <item x="9087"/>
        <item x="5540"/>
        <item x="5541"/>
        <item x="8227"/>
        <item x="7271"/>
        <item x="871"/>
        <item x="3236"/>
        <item x="2014"/>
        <item x="9088"/>
        <item x="5542"/>
        <item x="5234"/>
        <item x="4735"/>
        <item x="1738"/>
        <item x="9089"/>
        <item x="808"/>
        <item x="8485"/>
        <item x="6204"/>
        <item x="4318"/>
        <item x="9176"/>
        <item x="916"/>
        <item x="1565"/>
        <item x="4976"/>
        <item x="1092"/>
        <item x="6897"/>
        <item x="4736"/>
        <item x="7603"/>
        <item x="5854"/>
        <item x="6898"/>
        <item x="7604"/>
        <item x="9397"/>
        <item x="3968"/>
        <item x="8486"/>
        <item x="6899"/>
        <item x="7605"/>
        <item x="6900"/>
        <item x="1703"/>
        <item x="7606"/>
        <item x="6901"/>
        <item x="4138"/>
        <item x="7272"/>
        <item x="6541"/>
        <item x="2867"/>
        <item x="7273"/>
        <item x="3969"/>
        <item x="4507"/>
        <item x="5855"/>
        <item x="7607"/>
        <item x="7274"/>
        <item x="4977"/>
        <item x="7275"/>
        <item x="4139"/>
        <item x="6"/>
        <item x="3489"/>
        <item x="7608"/>
        <item x="8723"/>
        <item x="1093"/>
        <item x="737"/>
        <item x="5543"/>
        <item x="6205"/>
        <item x="1316"/>
        <item x="5544"/>
        <item x="169"/>
        <item x="7609"/>
        <item x="6902"/>
        <item x="7610"/>
        <item x="5856"/>
        <item x="7611"/>
        <item x="8724"/>
        <item x="1094"/>
        <item x="4978"/>
        <item x="6206"/>
        <item x="8725"/>
        <item x="998"/>
        <item x="3109"/>
        <item x="9398"/>
        <item x="2175"/>
        <item x="3490"/>
        <item x="4319"/>
        <item x="6207"/>
        <item x="5235"/>
        <item x="5857"/>
        <item x="6903"/>
        <item x="738"/>
        <item x="6542"/>
        <item x="8726"/>
        <item x="6208"/>
        <item x="1566"/>
        <item x="7612"/>
        <item x="3970"/>
        <item x="3971"/>
        <item x="3623"/>
        <item x="6904"/>
        <item x="772"/>
        <item x="8925"/>
        <item x="145"/>
        <item x="4508"/>
        <item x="8487"/>
        <item x="435"/>
        <item x="3624"/>
        <item x="8727"/>
        <item x="4509"/>
        <item x="67"/>
        <item x="624"/>
        <item x="8728"/>
        <item x="8228"/>
        <item x="739"/>
        <item x="2868"/>
        <item x="7276"/>
        <item x="999"/>
        <item x="512"/>
        <item x="184"/>
        <item x="9399"/>
        <item x="2994"/>
        <item x="809"/>
        <item x="6543"/>
        <item x="6544"/>
        <item x="4979"/>
        <item x="185"/>
        <item x="1000"/>
        <item x="462"/>
        <item x="5545"/>
        <item x="5858"/>
        <item x="7927"/>
        <item x="2869"/>
        <item x="3625"/>
        <item x="1277"/>
        <item x="1317"/>
        <item x="4980"/>
        <item x="1476"/>
        <item x="597"/>
        <item x="956"/>
        <item x="2870"/>
        <item x="5546"/>
        <item x="3626"/>
        <item x="3110"/>
        <item x="6546"/>
        <item x="6209"/>
        <item x="5859"/>
        <item x="6905"/>
        <item x="5860"/>
        <item x="6545"/>
        <item x="7928"/>
        <item x="7277"/>
        <item x="6906"/>
        <item x="4737"/>
        <item x="3972"/>
        <item x="4510"/>
        <item x="6547"/>
        <item x="3237"/>
        <item x="6210"/>
        <item x="7278"/>
        <item x="2499"/>
        <item x="5547"/>
        <item x="6548"/>
        <item x="660"/>
        <item x="287"/>
        <item x="3111"/>
        <item x="6211"/>
        <item x="4981"/>
        <item x="388"/>
        <item x="8488"/>
        <item x="7929"/>
        <item x="4511"/>
        <item x="7930"/>
        <item x="3773"/>
        <item x="9400"/>
        <item x="3491"/>
        <item x="8729"/>
        <item x="1567"/>
        <item x="1704"/>
        <item x="1956"/>
        <item x="2255"/>
        <item x="3774"/>
        <item x="9259"/>
        <item x="6549"/>
        <item x="68"/>
        <item x="7613"/>
        <item x="9401"/>
        <item x="9402"/>
        <item x="1529"/>
        <item x="8730"/>
        <item x="1568"/>
        <item x="3775"/>
        <item x="4140"/>
        <item x="8489"/>
        <item x="6212"/>
        <item x="7614"/>
        <item x="5548"/>
        <item x="4320"/>
        <item x="2871"/>
        <item x="1423"/>
        <item x="1739"/>
        <item x="3112"/>
        <item x="7279"/>
        <item x="4321"/>
        <item x="288"/>
        <item x="1138"/>
        <item x="1477"/>
        <item x="3776"/>
        <item x="8229"/>
        <item x="6907"/>
        <item x="267"/>
        <item x="2583"/>
        <item x="8926"/>
        <item x="872"/>
        <item x="8230"/>
        <item x="3777"/>
        <item x="7280"/>
        <item x="6213"/>
        <item x="3113"/>
        <item x="6214"/>
        <item x="8927"/>
        <item x="5861"/>
        <item x="513"/>
        <item x="7281"/>
        <item x="6215"/>
        <item x="1424"/>
        <item x="2500"/>
        <item x="6550"/>
        <item x="6551"/>
        <item x="7615"/>
        <item x="4738"/>
        <item x="7282"/>
        <item x="8231"/>
        <item x="8731"/>
        <item x="2015"/>
        <item x="4141"/>
        <item x="6216"/>
        <item x="8490"/>
        <item x="1370"/>
        <item x="661"/>
        <item x="3492"/>
        <item x="8732"/>
        <item x="8733"/>
        <item x="463"/>
        <item x="9090"/>
        <item x="8491"/>
        <item x="5549"/>
        <item x="7283"/>
        <item x="3778"/>
        <item x="537"/>
        <item x="6552"/>
        <item x="662"/>
        <item x="844"/>
        <item x="6553"/>
        <item x="8492"/>
        <item x="7616"/>
        <item x="2768"/>
        <item x="4512"/>
        <item x="6217"/>
        <item x="289"/>
        <item x="1705"/>
        <item x="5862"/>
        <item x="9091"/>
        <item x="2995"/>
        <item x="7285"/>
        <item x="389"/>
        <item x="8734"/>
        <item x="6908"/>
        <item x="3493"/>
        <item x="9092"/>
        <item x="9403"/>
        <item x="957"/>
        <item x="1655"/>
        <item x="5552"/>
        <item x="1095"/>
        <item x="7931"/>
        <item x="625"/>
        <item x="2996"/>
        <item x="8735"/>
        <item x="8232"/>
        <item x="3779"/>
        <item x="5236"/>
        <item x="2176"/>
        <item x="6218"/>
        <item x="8928"/>
        <item x="4513"/>
        <item x="3238"/>
        <item x="4142"/>
        <item x="1193"/>
        <item x="9093"/>
        <item x="4982"/>
        <item x="94"/>
        <item x="3627"/>
        <item x="5550"/>
        <item x="7284"/>
        <item x="3973"/>
        <item x="5551"/>
        <item x="7617"/>
        <item x="6909"/>
        <item x="2769"/>
        <item x="3780"/>
        <item x="7618"/>
        <item x="9260"/>
        <item x="8493"/>
        <item x="8233"/>
        <item x="2676"/>
        <item x="6219"/>
        <item x="7619"/>
        <item x="4514"/>
        <item x="8736"/>
        <item x="2093"/>
        <item x="4515"/>
        <item x="5863"/>
        <item x="3628"/>
        <item x="6910"/>
        <item x="8234"/>
        <item x="2997"/>
        <item x="23"/>
        <item x="8494"/>
        <item x="8737"/>
        <item x="3974"/>
        <item x="8495"/>
        <item x="3782"/>
        <item x="5864"/>
        <item x="1789"/>
        <item x="6554"/>
        <item x="5553"/>
        <item x="3783"/>
        <item x="8929"/>
        <item x="4739"/>
        <item x="2872"/>
        <item x="773"/>
        <item x="4143"/>
        <item x="3629"/>
        <item x="6555"/>
        <item x="1096"/>
        <item x="2415"/>
        <item x="2177"/>
        <item x="2016"/>
        <item x="8235"/>
        <item x="6911"/>
        <item x="5237"/>
        <item x="9094"/>
        <item x="3784"/>
        <item x="8738"/>
        <item x="1569"/>
        <item x="2017"/>
        <item x="6912"/>
        <item x="7932"/>
        <item x="436"/>
        <item x="4516"/>
        <item x="7933"/>
        <item x="5238"/>
        <item x="170"/>
        <item x="1656"/>
        <item x="1606"/>
        <item x="1278"/>
        <item x="3630"/>
        <item x="514"/>
        <item x="5865"/>
        <item x="6913"/>
        <item x="2416"/>
        <item x="2584"/>
        <item x="69"/>
        <item x="958"/>
        <item x="8739"/>
        <item x="24"/>
        <item x="8236"/>
        <item x="2998"/>
        <item x="5866"/>
        <item x="4517"/>
        <item x="3114"/>
        <item x="4740"/>
        <item x="2770"/>
        <item x="3494"/>
        <item x="6556"/>
        <item x="4144"/>
        <item x="4322"/>
        <item x="7934"/>
        <item x="6221"/>
        <item x="6914"/>
        <item x="1530"/>
        <item x="5554"/>
        <item x="6222"/>
        <item x="5867"/>
        <item x="6557"/>
        <item x="2338"/>
        <item x="691"/>
        <item x="2417"/>
        <item x="9404"/>
        <item x="5868"/>
        <item x="8237"/>
        <item x="1236"/>
        <item x="6915"/>
        <item x="3239"/>
        <item x="6558"/>
        <item x="740"/>
        <item x="5239"/>
        <item x="8740"/>
        <item x="8741"/>
        <item x="9261"/>
        <item x="7935"/>
        <item x="538"/>
        <item x="2501"/>
        <item x="2178"/>
        <item x="1046"/>
        <item x="741"/>
        <item x="1790"/>
        <item x="8238"/>
        <item x="810"/>
        <item x="7936"/>
        <item x="171"/>
        <item x="959"/>
        <item x="2677"/>
        <item x="4983"/>
        <item x="1901"/>
        <item x="5869"/>
        <item x="917"/>
        <item x="4984"/>
        <item x="8930"/>
        <item x="7937"/>
        <item x="343"/>
        <item x="9095"/>
        <item x="9096"/>
        <item x="5870"/>
        <item x="8742"/>
        <item x="4518"/>
        <item x="1657"/>
        <item x="3115"/>
        <item x="6916"/>
        <item x="8239"/>
        <item x="7286"/>
        <item x="4519"/>
        <item x="4323"/>
        <item x="3343"/>
        <item x="4520"/>
        <item x="6223"/>
        <item x="6559"/>
        <item x="3785"/>
        <item x="2094"/>
        <item x="1001"/>
        <item x="3240"/>
        <item x="774"/>
        <item x="1047"/>
        <item x="9097"/>
        <item x="8496"/>
        <item x="3786"/>
        <item x="8743"/>
        <item x="4985"/>
        <item x="8744"/>
        <item x="6560"/>
        <item x="1371"/>
        <item x="1097"/>
        <item x="5871"/>
        <item x="8745"/>
        <item x="241"/>
        <item x="6917"/>
        <item x="8746"/>
        <item x="663"/>
        <item x="1478"/>
        <item x="4986"/>
        <item x="3241"/>
        <item x="5555"/>
        <item x="319"/>
        <item x="7938"/>
        <item x="6220"/>
        <item x="8240"/>
        <item x="6562"/>
        <item x="4145"/>
        <item x="8497"/>
        <item x="6561"/>
        <item x="1194"/>
        <item x="3787"/>
        <item x="1902"/>
        <item x="1531"/>
        <item x="3781"/>
        <item x="7287"/>
        <item x="1740"/>
        <item x="7620"/>
        <item x="43"/>
        <item x="775"/>
        <item x="1957"/>
        <item x="7939"/>
        <item x="3344"/>
        <item x="7288"/>
        <item x="4324"/>
        <item x="5240"/>
        <item x="6224"/>
        <item x="7940"/>
        <item x="9466"/>
        <item x="2339"/>
        <item x="9405"/>
        <item x="6918"/>
        <item x="6225"/>
        <item x="105"/>
        <item x="6226"/>
        <item x="6919"/>
        <item x="8498"/>
        <item x="7621"/>
        <item x="1139"/>
        <item x="6227"/>
        <item x="186"/>
        <item x="7622"/>
        <item x="1425"/>
        <item x="873"/>
        <item x="960"/>
        <item x="6920"/>
        <item x="4521"/>
        <item x="6563"/>
        <item x="3345"/>
        <item x="7941"/>
        <item x="2340"/>
        <item x="1570"/>
        <item x="1741"/>
        <item x="1607"/>
        <item x="3788"/>
        <item x="5241"/>
        <item x="3242"/>
        <item x="2585"/>
        <item x="3789"/>
        <item x="742"/>
        <item x="1140"/>
        <item x="7289"/>
        <item x="5242"/>
        <item x="7624"/>
        <item x="3116"/>
        <item x="3000"/>
        <item x="1706"/>
        <item x="8499"/>
        <item x="2771"/>
        <item x="1141"/>
        <item x="119"/>
        <item x="8500"/>
        <item x="3878"/>
        <item x="6564"/>
        <item x="875"/>
        <item x="1195"/>
        <item x="3631"/>
        <item x="7290"/>
        <item x="874"/>
        <item x="3632"/>
        <item x="3790"/>
        <item x="3001"/>
        <item x="1842"/>
        <item x="6922"/>
        <item x="2999"/>
        <item x="7291"/>
        <item x="6923"/>
        <item x="7942"/>
        <item x="3117"/>
        <item x="2256"/>
        <item x="6228"/>
        <item x="8242"/>
        <item x="7625"/>
        <item x="390"/>
        <item x="7626"/>
        <item x="9262"/>
        <item x="4522"/>
        <item x="5243"/>
        <item x="4741"/>
        <item x="918"/>
        <item x="1479"/>
        <item x="9263"/>
        <item x="776"/>
        <item x="7623"/>
        <item x="7943"/>
        <item x="8747"/>
        <item x="3243"/>
        <item x="4987"/>
        <item x="1480"/>
        <item x="9406"/>
        <item x="1791"/>
        <item x="5872"/>
        <item x="1048"/>
        <item x="4988"/>
        <item x="3791"/>
        <item x="8501"/>
        <item x="6921"/>
        <item x="4989"/>
        <item x="4742"/>
        <item x="3244"/>
        <item x="2179"/>
        <item x="1903"/>
        <item x="4325"/>
        <item x="344"/>
        <item x="106"/>
        <item x="692"/>
        <item x="8243"/>
        <item x="1843"/>
        <item x="345"/>
        <item x="490"/>
        <item x="1372"/>
        <item x="201"/>
        <item x="7627"/>
        <item x="4743"/>
        <item x="2341"/>
        <item x="1426"/>
        <item x="1481"/>
        <item x="268"/>
        <item x="7"/>
        <item x="2678"/>
        <item x="2095"/>
        <item x="693"/>
        <item x="3792"/>
        <item x="7292"/>
        <item x="6565"/>
        <item x="4744"/>
        <item x="5244"/>
        <item x="3495"/>
        <item x="5245"/>
        <item x="2873"/>
        <item x="9098"/>
        <item x="3002"/>
        <item x="2342"/>
        <item x="7293"/>
        <item x="5556"/>
        <item x="8244"/>
        <item x="4146"/>
        <item x="3793"/>
        <item x="4990"/>
        <item x="4991"/>
        <item x="2772"/>
        <item x="5873"/>
        <item x="320"/>
        <item x="1904"/>
        <item x="2586"/>
        <item x="6229"/>
        <item x="5246"/>
        <item x="8748"/>
        <item x="9011"/>
        <item x="3346"/>
        <item x="2096"/>
        <item x="9099"/>
        <item x="2257"/>
        <item x="6924"/>
        <item x="5874"/>
        <item x="7294"/>
        <item x="120"/>
        <item x="8749"/>
        <item x="4745"/>
        <item x="1427"/>
        <item x="6925"/>
        <item x="4746"/>
        <item x="7628"/>
        <item x="1049"/>
        <item x="3118"/>
        <item x="4992"/>
        <item x="3347"/>
        <item x="9100"/>
        <item x="6929"/>
        <item x="5559"/>
        <item x="2679"/>
        <item x="6926"/>
        <item x="1373"/>
        <item x="4147"/>
        <item x="2874"/>
        <item x="8502"/>
        <item x="7295"/>
        <item x="5875"/>
        <item x="6927"/>
        <item x="2018"/>
        <item x="5557"/>
        <item x="6566"/>
        <item x="1428"/>
        <item x="2343"/>
        <item x="5558"/>
        <item x="1905"/>
        <item x="6928"/>
        <item x="1707"/>
        <item x="7629"/>
        <item x="876"/>
        <item x="8245"/>
        <item x="7296"/>
        <item x="877"/>
        <item x="664"/>
        <item x="3794"/>
        <item x="8750"/>
        <item x="539"/>
        <item x="8751"/>
        <item x="412"/>
        <item x="7630"/>
        <item x="5560"/>
        <item x="6567"/>
        <item x="2680"/>
        <item x="962"/>
        <item x="4326"/>
        <item x="7631"/>
        <item x="3245"/>
        <item x="694"/>
        <item x="1318"/>
        <item x="1319"/>
        <item x="8752"/>
        <item x="6230"/>
        <item x="391"/>
        <item x="4523"/>
        <item x="4148"/>
        <item x="3795"/>
        <item x="6568"/>
        <item x="5561"/>
        <item x="6231"/>
        <item x="3003"/>
        <item x="290"/>
        <item x="8503"/>
        <item x="6930"/>
        <item x="6569"/>
        <item x="1906"/>
        <item x="626"/>
        <item x="1196"/>
        <item x="6232"/>
        <item x="878"/>
        <item x="6931"/>
        <item x="5876"/>
        <item x="4149"/>
        <item x="8246"/>
        <item x="2681"/>
        <item x="5877"/>
        <item x="7297"/>
        <item x="8247"/>
        <item x="437"/>
        <item x="8504"/>
        <item x="3004"/>
        <item x="2682"/>
        <item x="5562"/>
        <item x="6932"/>
        <item x="8931"/>
        <item x="3796"/>
        <item x="4150"/>
        <item x="2097"/>
        <item x="8753"/>
        <item x="2098"/>
        <item x="2875"/>
        <item x="8754"/>
        <item x="1482"/>
        <item x="7298"/>
        <item x="9264"/>
        <item x="3797"/>
        <item x="7944"/>
        <item x="1532"/>
        <item x="2876"/>
        <item x="4524"/>
        <item x="6933"/>
        <item x="2877"/>
        <item x="5878"/>
        <item x="8241"/>
        <item x="8755"/>
        <item x="7299"/>
        <item x="6233"/>
        <item x="4327"/>
        <item x="1483"/>
        <item x="2418"/>
        <item x="9407"/>
        <item x="919"/>
        <item x="2773"/>
        <item x="3005"/>
        <item x="879"/>
        <item x="9408"/>
        <item x="438"/>
        <item x="4993"/>
        <item x="963"/>
        <item x="1608"/>
        <item x="5879"/>
        <item x="558"/>
        <item x="1279"/>
        <item x="6935"/>
        <item x="695"/>
        <item x="7945"/>
        <item x="8505"/>
        <item x="6570"/>
        <item x="1484"/>
        <item x="1320"/>
        <item x="7632"/>
        <item x="8756"/>
        <item x="6934"/>
        <item x="2099"/>
        <item x="4151"/>
        <item x="6234"/>
        <item x="880"/>
        <item x="5563"/>
        <item x="2419"/>
        <item x="8757"/>
        <item x="7946"/>
        <item x="5880"/>
        <item x="7300"/>
        <item x="7301"/>
        <item x="881"/>
        <item x="1374"/>
        <item x="2587"/>
        <item x="2258"/>
        <item x="2420"/>
        <item x="3348"/>
        <item x="321"/>
        <item x="4747"/>
        <item x="5881"/>
        <item x="8506"/>
        <item x="2421"/>
        <item x="1958"/>
        <item x="3246"/>
        <item x="6571"/>
        <item x="3119"/>
        <item x="7947"/>
        <item x="4328"/>
        <item x="4748"/>
        <item x="2422"/>
        <item x="9101"/>
        <item x="6235"/>
        <item x="7302"/>
        <item x="7633"/>
        <item x="392"/>
        <item x="4329"/>
        <item x="5882"/>
        <item x="4994"/>
        <item x="5564"/>
        <item x="6936"/>
        <item x="1959"/>
        <item x="2502"/>
        <item x="8507"/>
        <item x="1742"/>
        <item x="242"/>
        <item x="6572"/>
        <item x="7303"/>
        <item x="8508"/>
        <item x="3975"/>
        <item x="7304"/>
        <item x="2588"/>
        <item x="6236"/>
        <item x="413"/>
        <item x="6937"/>
        <item x="7948"/>
        <item x="2259"/>
        <item x="8758"/>
        <item x="7949"/>
        <item x="9265"/>
        <item x="8932"/>
        <item x="6237"/>
        <item x="7305"/>
        <item x="3976"/>
        <item x="3977"/>
        <item x="8933"/>
        <item x="598"/>
        <item x="6238"/>
        <item x="5565"/>
        <item x="6573"/>
        <item x="6239"/>
        <item x="4525"/>
        <item x="7950"/>
        <item x="2589"/>
        <item x="7951"/>
        <item x="1237"/>
        <item x="2878"/>
        <item x="5247"/>
        <item x="2503"/>
        <item x="4995"/>
        <item x="1907"/>
        <item x="9467"/>
        <item x="1321"/>
        <item x="7634"/>
        <item x="6240"/>
        <item x="2774"/>
        <item x="121"/>
        <item x="4749"/>
        <item x="1792"/>
        <item x="7952"/>
        <item x="6241"/>
        <item x="4526"/>
        <item x="346"/>
        <item x="5566"/>
        <item x="1609"/>
        <item x="8248"/>
        <item x="8759"/>
        <item x="4527"/>
        <item x="2423"/>
        <item x="4750"/>
        <item x="3633"/>
        <item x="1533"/>
        <item x="2879"/>
        <item x="2180"/>
        <item x="7953"/>
        <item x="9102"/>
        <item x="3349"/>
        <item x="5883"/>
        <item x="172"/>
        <item x="4751"/>
        <item x="9409"/>
        <item x="1238"/>
        <item x="1485"/>
        <item x="7954"/>
        <item x="4996"/>
        <item x="9410"/>
        <item x="7635"/>
        <item x="8509"/>
        <item x="7306"/>
        <item x="4152"/>
        <item x="6242"/>
        <item x="1708"/>
        <item x="6243"/>
        <item x="7636"/>
        <item x="1960"/>
        <item x="3350"/>
        <item x="6938"/>
        <item x="7955"/>
        <item x="3978"/>
        <item x="8249"/>
        <item x="8250"/>
        <item x="1610"/>
        <item x="920"/>
        <item x="696"/>
        <item x="6574"/>
        <item x="964"/>
        <item x="5884"/>
        <item x="5567"/>
        <item x="4752"/>
        <item x="6939"/>
        <item x="3120"/>
        <item x="6940"/>
        <item x="1429"/>
        <item x="1430"/>
        <item x="1431"/>
        <item x="1432"/>
        <item x="6244"/>
        <item x="965"/>
        <item x="4753"/>
        <item x="3121"/>
        <item x="1050"/>
        <item x="8760"/>
        <item x="2504"/>
        <item x="7637"/>
        <item x="966"/>
        <item x="7638"/>
        <item x="4528"/>
        <item x="9266"/>
        <item x="6941"/>
        <item x="2424"/>
        <item x="7307"/>
        <item x="1844"/>
        <item x="5568"/>
        <item x="4997"/>
        <item x="6575"/>
        <item x="1793"/>
        <item x="6576"/>
        <item x="1002"/>
        <item x="1709"/>
        <item x="3798"/>
        <item x="4153"/>
        <item x="3979"/>
        <item x="4529"/>
        <item x="8510"/>
        <item x="4530"/>
        <item x="6577"/>
        <item x="6578"/>
        <item x="5248"/>
        <item x="3980"/>
        <item x="5885"/>
        <item x="1961"/>
        <item x="2019"/>
        <item x="3496"/>
        <item x="5569"/>
        <item x="5886"/>
        <item x="5249"/>
        <item x="3800"/>
        <item x="2260"/>
        <item x="7956"/>
        <item x="9267"/>
        <item x="1142"/>
        <item x="9103"/>
        <item x="8934"/>
        <item x="3247"/>
        <item x="243"/>
        <item x="8935"/>
        <item x="3351"/>
        <item x="188"/>
        <item x="4154"/>
        <item x="187"/>
        <item x="5570"/>
        <item x="3799"/>
        <item x="439"/>
        <item x="54"/>
        <item x="3248"/>
        <item x="5887"/>
        <item x="7639"/>
        <item x="5571"/>
        <item x="6942"/>
        <item x="3634"/>
        <item x="7957"/>
        <item x="7308"/>
        <item x="3352"/>
        <item x="4155"/>
        <item x="291"/>
        <item x="1571"/>
        <item x="9268"/>
        <item x="8936"/>
        <item x="3122"/>
        <item x="5889"/>
        <item x="1658"/>
        <item x="5250"/>
        <item x="5572"/>
        <item x="9104"/>
        <item x="5890"/>
        <item x="811"/>
        <item x="7309"/>
        <item x="9468"/>
        <item x="5888"/>
        <item x="8761"/>
        <item x="7640"/>
        <item x="4156"/>
        <item x="743"/>
        <item x="146"/>
        <item x="967"/>
        <item x="8511"/>
        <item x="6943"/>
        <item x="4998"/>
        <item x="1322"/>
        <item x="2020"/>
        <item x="5573"/>
        <item x="7641"/>
        <item x="7958"/>
        <item x="3123"/>
        <item x="7310"/>
        <item x="8512"/>
        <item x="6944"/>
        <item x="3801"/>
        <item x="5574"/>
        <item x="6245"/>
        <item x="599"/>
        <item x="2683"/>
        <item x="2425"/>
        <item x="2590"/>
        <item x="7959"/>
        <item x="7960"/>
        <item x="4754"/>
        <item x="8251"/>
        <item x="3981"/>
        <item x="961"/>
        <item x="1143"/>
        <item x="9105"/>
        <item x="8762"/>
        <item x="6945"/>
        <item x="8252"/>
        <item x="3802"/>
        <item x="8763"/>
        <item x="4755"/>
        <item x="6579"/>
        <item x="5251"/>
        <item x="7311"/>
        <item x="8764"/>
        <item x="8937"/>
        <item x="7312"/>
        <item x="1375"/>
        <item x="8765"/>
        <item x="6946"/>
        <item x="1376"/>
        <item x="7313"/>
        <item x="4999"/>
        <item x="9269"/>
        <item x="5000"/>
        <item x="122"/>
        <item x="123"/>
        <item x="4330"/>
        <item x="9270"/>
        <item x="8766"/>
        <item x="8938"/>
        <item x="7961"/>
        <item x="3006"/>
        <item x="515"/>
        <item x="5891"/>
        <item x="5892"/>
        <item x="6947"/>
        <item x="6948"/>
        <item x="4331"/>
        <item x="2181"/>
        <item x="3635"/>
        <item x="1486"/>
        <item x="9271"/>
        <item x="202"/>
        <item x="1743"/>
        <item x="7642"/>
        <item x="269"/>
        <item x="5252"/>
        <item x="8254"/>
        <item x="4531"/>
        <item x="6580"/>
        <item x="5253"/>
        <item x="7643"/>
        <item x="9106"/>
        <item x="8939"/>
        <item x="5893"/>
        <item x="1144"/>
        <item x="5254"/>
        <item x="5575"/>
        <item x="4756"/>
        <item x="4757"/>
        <item x="3353"/>
        <item x="5576"/>
        <item x="6949"/>
        <item x="2591"/>
        <item x="7644"/>
        <item x="1845"/>
        <item x="3982"/>
        <item x="3983"/>
        <item x="7645"/>
        <item x="1710"/>
        <item x="600"/>
        <item x="7314"/>
        <item x="3007"/>
        <item x="6581"/>
        <item x="7646"/>
        <item x="6582"/>
        <item x="4532"/>
        <item x="7315"/>
        <item x="8091"/>
        <item x="367"/>
        <item x="203"/>
        <item x="882"/>
        <item x="3497"/>
        <item x="4332"/>
        <item x="3984"/>
        <item x="5577"/>
        <item x="5578"/>
        <item x="6950"/>
        <item x="1572"/>
        <item x="8940"/>
        <item x="4157"/>
        <item x="3803"/>
        <item x="2426"/>
        <item x="368"/>
        <item x="2427"/>
        <item x="3008"/>
        <item x="883"/>
        <item x="464"/>
        <item x="5579"/>
        <item x="244"/>
        <item x="2775"/>
        <item x="6583"/>
        <item x="3636"/>
        <item x="2684"/>
        <item x="7316"/>
        <item x="8767"/>
        <item x="4158"/>
        <item x="9107"/>
        <item x="3009"/>
        <item x="8941"/>
        <item x="347"/>
        <item x="6951"/>
        <item x="1534"/>
        <item x="5255"/>
        <item x="8513"/>
        <item x="627"/>
        <item x="29"/>
        <item x="5001"/>
        <item x="697"/>
        <item x="5002"/>
        <item x="9272"/>
        <item x="7649"/>
        <item x="1660"/>
        <item x="6952"/>
        <item x="6953"/>
        <item x="4533"/>
        <item x="4758"/>
        <item x="6584"/>
        <item x="540"/>
        <item x="3498"/>
        <item x="7647"/>
        <item x="369"/>
        <item x="4159"/>
        <item x="3637"/>
        <item x="1611"/>
        <item x="8514"/>
        <item x="7648"/>
        <item x="189"/>
        <item x="82"/>
        <item x="1659"/>
        <item x="744"/>
        <item x="95"/>
        <item x="1535"/>
        <item x="6585"/>
        <item x="8255"/>
        <item x="1962"/>
        <item x="2776"/>
        <item x="1051"/>
        <item x="5256"/>
        <item x="7962"/>
        <item x="968"/>
        <item x="1239"/>
        <item x="217"/>
        <item x="6954"/>
        <item x="1612"/>
        <item x="1573"/>
        <item x="8515"/>
        <item x="7317"/>
        <item x="4333"/>
        <item x="44"/>
        <item x="1744"/>
        <item x="2777"/>
        <item x="2182"/>
        <item x="2183"/>
        <item x="190"/>
        <item x="2344"/>
        <item x="3804"/>
        <item x="8942"/>
        <item x="5257"/>
        <item x="2261"/>
        <item x="3124"/>
        <item x="1145"/>
        <item x="3499"/>
        <item x="2592"/>
        <item x="1661"/>
        <item x="9108"/>
        <item x="5580"/>
        <item x="7318"/>
        <item x="1613"/>
        <item x="7963"/>
        <item x="1662"/>
        <item x="2021"/>
        <item x="6246"/>
        <item x="7319"/>
        <item x="6247"/>
        <item x="5003"/>
        <item x="7650"/>
        <item x="8768"/>
        <item x="4334"/>
        <item x="4759"/>
        <item x="8769"/>
        <item x="8943"/>
        <item x="4760"/>
        <item x="3985"/>
        <item x="812"/>
        <item x="8256"/>
        <item x="245"/>
        <item x="1197"/>
        <item x="9109"/>
        <item x="5258"/>
        <item x="1052"/>
        <item x="1280"/>
        <item x="1053"/>
        <item x="1745"/>
        <item x="8770"/>
        <item x="2345"/>
        <item x="3125"/>
        <item x="6248"/>
        <item x="4335"/>
        <item x="8257"/>
        <item x="9273"/>
        <item x="6249"/>
        <item x="7651"/>
        <item x="1663"/>
        <item x="698"/>
        <item x="5259"/>
        <item x="1846"/>
        <item x="9411"/>
        <item x="3126"/>
        <item x="6955"/>
        <item x="5581"/>
        <item x="8259"/>
        <item x="1054"/>
        <item x="8516"/>
        <item x="8517"/>
        <item x="8258"/>
        <item x="1377"/>
        <item x="7652"/>
        <item x="3354"/>
        <item x="2880"/>
        <item x="1847"/>
        <item x="6250"/>
        <item x="9110"/>
        <item x="7320"/>
        <item x="4160"/>
        <item x="3986"/>
        <item x="8518"/>
        <item x="6586"/>
        <item x="7964"/>
        <item x="2262"/>
        <item x="124"/>
        <item x="2184"/>
        <item x="5004"/>
        <item x="1003"/>
        <item x="2505"/>
        <item x="4534"/>
        <item x="4761"/>
        <item x="3127"/>
        <item x="9274"/>
        <item x="2778"/>
        <item x="4161"/>
        <item x="9111"/>
        <item x="4162"/>
        <item x="3500"/>
        <item x="1433"/>
        <item x="7965"/>
        <item x="2263"/>
        <item x="9112"/>
        <item x="7653"/>
        <item x="5260"/>
        <item x="2185"/>
        <item x="9412"/>
        <item x="8260"/>
        <item x="7321"/>
        <item x="8519"/>
        <item x="7654"/>
        <item x="1378"/>
        <item x="1004"/>
        <item x="8520"/>
        <item x="7655"/>
        <item x="4535"/>
        <item x="7966"/>
        <item x="9275"/>
        <item x="3805"/>
        <item x="3638"/>
        <item x="7656"/>
        <item x="4336"/>
        <item x="6251"/>
        <item x="1487"/>
        <item x="1963"/>
        <item x="1746"/>
        <item x="6252"/>
        <item x="7657"/>
        <item x="2593"/>
        <item x="5005"/>
        <item x="5894"/>
        <item x="5261"/>
        <item x="3355"/>
        <item x="348"/>
        <item x="414"/>
        <item x="7967"/>
        <item x="2428"/>
        <item x="4337"/>
        <item x="7322"/>
        <item x="3639"/>
        <item x="5006"/>
        <item x="5262"/>
        <item x="8521"/>
        <item x="7323"/>
        <item x="5895"/>
        <item x="9469"/>
        <item x="8261"/>
        <item x="6956"/>
        <item x="8522"/>
        <item x="6253"/>
        <item x="1379"/>
        <item x="516"/>
        <item x="3640"/>
        <item x="3501"/>
        <item x="4536"/>
        <item x="9113"/>
        <item x="4163"/>
        <item x="9276"/>
        <item x="3249"/>
        <item x="3988"/>
        <item x="6587"/>
        <item x="8771"/>
        <item x="349"/>
        <item x="3641"/>
        <item x="2881"/>
        <item x="5582"/>
        <item x="6588"/>
        <item x="9277"/>
        <item x="7324"/>
        <item x="3356"/>
        <item x="8772"/>
        <item x="5007"/>
        <item x="2506"/>
        <item x="147"/>
        <item x="1964"/>
        <item x="628"/>
        <item x="5263"/>
        <item x="3502"/>
        <item x="5583"/>
        <item x="5008"/>
        <item x="1488"/>
        <item x="9278"/>
        <item x="6957"/>
        <item x="70"/>
        <item x="2507"/>
        <item x="3806"/>
        <item x="8262"/>
        <item x="8253"/>
        <item x="2779"/>
        <item x="4762"/>
        <item x="5264"/>
        <item x="3128"/>
        <item x="5009"/>
        <item x="3129"/>
        <item x="6958"/>
        <item x="5584"/>
        <item x="8523"/>
        <item x="5265"/>
        <item x="5896"/>
        <item x="7968"/>
        <item x="1281"/>
        <item x="1711"/>
        <item x="6254"/>
        <item x="7969"/>
        <item x="2346"/>
        <item x="8944"/>
        <item x="7970"/>
        <item x="8773"/>
        <item x="8774"/>
        <item x="8263"/>
        <item x="6255"/>
        <item x="2685"/>
        <item x="541"/>
        <item x="3010"/>
        <item x="7971"/>
        <item x="1908"/>
        <item x="4164"/>
        <item x="440"/>
        <item x="7658"/>
        <item x="5266"/>
        <item x="5585"/>
        <item x="2429"/>
        <item x="3807"/>
        <item x="2508"/>
        <item x="7325"/>
        <item x="4338"/>
        <item x="1380"/>
        <item x="393"/>
        <item x="7659"/>
        <item x="3011"/>
        <item x="107"/>
        <item x="7660"/>
        <item x="2882"/>
        <item x="8945"/>
        <item x="4339"/>
        <item x="2509"/>
        <item x="6589"/>
        <item x="5897"/>
        <item x="6959"/>
        <item x="7661"/>
        <item x="9279"/>
        <item x="3989"/>
        <item x="415"/>
        <item x="4340"/>
        <item x="5267"/>
        <item x="491"/>
        <item x="8524"/>
        <item x="969"/>
        <item x="8525"/>
        <item x="1794"/>
        <item x="3130"/>
        <item x="6590"/>
        <item x="1574"/>
        <item x="4537"/>
        <item x="5268"/>
        <item x="8946"/>
        <item x="8526"/>
        <item x="665"/>
        <item x="2510"/>
        <item x="921"/>
        <item x="8775"/>
        <item x="3642"/>
        <item x="4538"/>
        <item x="0"/>
        <item x="8947"/>
        <item x="7326"/>
        <item x="3808"/>
        <item x="7972"/>
        <item x="5269"/>
        <item x="4763"/>
        <item x="629"/>
        <item x="7973"/>
        <item x="7974"/>
        <item x="7662"/>
        <item x="1909"/>
        <item x="8776"/>
        <item x="4165"/>
        <item x="8527"/>
        <item x="3643"/>
        <item x="2186"/>
        <item x="3131"/>
        <item x="9413"/>
        <item x="6256"/>
        <item x="7663"/>
        <item x="3644"/>
        <item x="4764"/>
        <item x="1282"/>
        <item x="5010"/>
        <item x="7664"/>
        <item x="9114"/>
        <item x="6257"/>
        <item x="1098"/>
        <item x="7975"/>
        <item x="6960"/>
        <item x="218"/>
        <item x="630"/>
        <item x="4166"/>
        <item x="7665"/>
        <item x="8264"/>
        <item x="8265"/>
        <item x="7327"/>
        <item x="1848"/>
        <item x="7328"/>
        <item x="813"/>
        <item x="1381"/>
        <item x="4167"/>
        <item x="7976"/>
        <item x="2187"/>
        <item x="6258"/>
        <item x="5898"/>
        <item x="5899"/>
        <item x="125"/>
        <item x="3809"/>
        <item x="3250"/>
        <item x="8777"/>
        <item x="6259"/>
        <item x="492"/>
        <item x="3810"/>
        <item x="4168"/>
        <item x="8266"/>
        <item x="6591"/>
        <item x="6592"/>
        <item x="6961"/>
        <item x="7977"/>
        <item x="4765"/>
        <item x="8948"/>
        <item x="6962"/>
        <item x="7978"/>
        <item x="3811"/>
        <item x="4539"/>
        <item x="5900"/>
        <item x="6963"/>
        <item x="5586"/>
        <item x="3812"/>
        <item x="3357"/>
        <item x="7666"/>
        <item x="6260"/>
        <item x="1575"/>
        <item x="1910"/>
        <item x="7329"/>
        <item x="7330"/>
        <item x="5587"/>
        <item x="6261"/>
        <item x="7979"/>
        <item x="3990"/>
        <item x="1747"/>
        <item x="6593"/>
        <item x="2264"/>
        <item x="9280"/>
        <item x="394"/>
        <item x="7980"/>
        <item x="6594"/>
        <item x="5901"/>
        <item x="108"/>
        <item x="8528"/>
        <item x="6964"/>
        <item x="3012"/>
        <item x="3251"/>
        <item x="322"/>
        <item x="7667"/>
        <item x="1965"/>
        <item x="4540"/>
        <item x="8778"/>
        <item x="3991"/>
        <item x="1795"/>
        <item x="6595"/>
        <item x="416"/>
        <item x="148"/>
        <item x="3813"/>
        <item x="4541"/>
        <item x="3814"/>
        <item x="6262"/>
        <item x="3132"/>
        <item x="5588"/>
        <item x="3133"/>
        <item x="8267"/>
        <item x="7981"/>
        <item x="4169"/>
        <item x="8779"/>
        <item x="3992"/>
        <item x="922"/>
        <item x="2594"/>
        <item x="4341"/>
        <item x="3815"/>
        <item x="8268"/>
        <item x="1005"/>
        <item x="6965"/>
        <item x="9115"/>
        <item x="6263"/>
        <item x="5902"/>
        <item x="3993"/>
        <item x="2100"/>
        <item x="4542"/>
        <item x="3645"/>
        <item x="5011"/>
        <item x="517"/>
        <item x="350"/>
        <item x="7982"/>
        <item x="219"/>
        <item x="3013"/>
        <item x="7668"/>
        <item x="631"/>
        <item x="5012"/>
        <item x="5589"/>
        <item x="7331"/>
        <item x="6264"/>
        <item x="7983"/>
        <item x="8269"/>
        <item x="417"/>
        <item x="292"/>
        <item x="7332"/>
        <item x="293"/>
        <item x="270"/>
        <item x="3134"/>
        <item x="3252"/>
        <item x="9281"/>
        <item x="4543"/>
        <item x="3253"/>
        <item x="2780"/>
        <item x="370"/>
        <item x="1382"/>
        <item x="1849"/>
        <item x="6966"/>
        <item x="2781"/>
        <item x="6967"/>
        <item x="8270"/>
        <item x="4766"/>
        <item x="3358"/>
        <item x="4767"/>
        <item x="8529"/>
        <item x="3816"/>
        <item x="3817"/>
        <item x="3503"/>
        <item x="5270"/>
        <item x="4544"/>
        <item x="2686"/>
        <item x="1748"/>
        <item x="3135"/>
        <item x="3504"/>
        <item x="7333"/>
        <item x="2022"/>
        <item x="4545"/>
        <item x="6265"/>
        <item x="3254"/>
        <item x="220"/>
        <item x="246"/>
        <item x="8949"/>
        <item x="1614"/>
        <item x="351"/>
        <item x="1749"/>
        <item x="8780"/>
        <item x="8271"/>
        <item x="7669"/>
        <item x="109"/>
        <item x="1146"/>
        <item x="2883"/>
        <item x="5013"/>
        <item x="1323"/>
        <item x="970"/>
        <item x="3505"/>
        <item x="4546"/>
        <item x="7670"/>
        <item x="5271"/>
        <item x="5590"/>
        <item x="204"/>
        <item x="5903"/>
        <item x="2101"/>
        <item x="3255"/>
        <item x="71"/>
        <item x="3994"/>
        <item x="7984"/>
        <item x="1850"/>
        <item x="5591"/>
        <item x="5014"/>
        <item x="4170"/>
        <item x="1750"/>
        <item x="9414"/>
        <item x="8272"/>
        <item x="2687"/>
        <item x="465"/>
        <item x="2265"/>
        <item x="1851"/>
        <item x="1055"/>
        <item x="7334"/>
        <item x="9415"/>
        <item x="8273"/>
        <item x="2595"/>
        <item x="9282"/>
        <item x="8781"/>
        <item x="8532"/>
        <item x="5592"/>
        <item x="2430"/>
        <item x="2102"/>
        <item x="7985"/>
        <item x="3256"/>
        <item x="4171"/>
        <item x="8530"/>
        <item x="8531"/>
        <item x="9116"/>
        <item x="6968"/>
        <item x="7671"/>
        <item x="7986"/>
        <item x="7335"/>
        <item x="8782"/>
        <item x="8274"/>
        <item x="221"/>
        <item x="7672"/>
        <item x="3359"/>
        <item x="1489"/>
        <item x="1283"/>
        <item x="7336"/>
        <item x="5272"/>
        <item x="2596"/>
        <item x="6266"/>
        <item x="9283"/>
        <item x="5273"/>
        <item x="5593"/>
        <item x="8950"/>
        <item x="1284"/>
        <item x="699"/>
        <item x="5594"/>
        <item x="5595"/>
        <item x="5904"/>
        <item x="8951"/>
        <item x="2347"/>
        <item x="4342"/>
        <item x="4768"/>
        <item x="6267"/>
        <item x="1324"/>
        <item x="777"/>
        <item x="923"/>
        <item x="4343"/>
        <item x="191"/>
        <item x="3506"/>
        <item x="3136"/>
        <item x="5596"/>
        <item x="2431"/>
        <item x="3818"/>
        <item x="2348"/>
        <item x="4172"/>
        <item x="7673"/>
        <item x="4769"/>
        <item x="1325"/>
        <item x="493"/>
        <item x="3014"/>
        <item x="5015"/>
        <item x="2782"/>
        <item x="518"/>
        <item x="2597"/>
        <item x="2884"/>
        <item x="2349"/>
        <item x="632"/>
        <item x="2511"/>
        <item x="2188"/>
        <item x="4547"/>
        <item x="5016"/>
        <item x="8783"/>
        <item x="294"/>
        <item x="5017"/>
        <item x="4548"/>
        <item x="5905"/>
        <item x="9284"/>
        <item x="30"/>
        <item x="4344"/>
        <item x="8534"/>
        <item x="3995"/>
        <item x="7337"/>
        <item x="4345"/>
        <item x="1576"/>
        <item x="2512"/>
        <item x="5597"/>
        <item x="5598"/>
        <item x="4173"/>
        <item x="31"/>
        <item x="2432"/>
        <item x="4346"/>
        <item x="5018"/>
        <item x="418"/>
        <item x="2885"/>
        <item x="2023"/>
        <item x="205"/>
        <item x="45"/>
        <item x="3819"/>
        <item x="2513"/>
        <item x="9285"/>
        <item x="6969"/>
        <item x="7987"/>
        <item x="7338"/>
        <item x="6970"/>
        <item x="7339"/>
        <item x="5019"/>
        <item x="3360"/>
        <item x="6596"/>
        <item x="7340"/>
        <item x="7988"/>
        <item x="3996"/>
        <item x="2598"/>
        <item x="4347"/>
        <item x="2599"/>
        <item x="7989"/>
        <item x="3257"/>
        <item x="7990"/>
        <item x="7991"/>
        <item x="884"/>
        <item x="3015"/>
        <item x="1615"/>
        <item x="72"/>
        <item x="5274"/>
        <item x="3507"/>
        <item x="7674"/>
        <item x="5906"/>
        <item x="8952"/>
        <item x="2024"/>
        <item x="2600"/>
        <item x="5599"/>
        <item x="8953"/>
        <item x="2886"/>
        <item x="3508"/>
        <item x="4549"/>
        <item x="6268"/>
        <item x="4348"/>
        <item x="8954"/>
        <item x="2688"/>
        <item x="5020"/>
        <item x="3646"/>
        <item x="8535"/>
        <item x="2887"/>
        <item x="3361"/>
        <item x="5907"/>
        <item x="5600"/>
        <item x="2266"/>
        <item x="2267"/>
        <item x="7992"/>
        <item x="1383"/>
        <item x="5275"/>
        <item x="3016"/>
        <item x="6269"/>
        <item x="4770"/>
        <item x="5601"/>
        <item x="9286"/>
        <item x="7341"/>
        <item x="5908"/>
        <item x="3258"/>
        <item x="814"/>
        <item x="126"/>
        <item x="2025"/>
        <item x="778"/>
        <item x="1434"/>
        <item x="845"/>
        <item x="700"/>
        <item x="1240"/>
        <item x="4771"/>
        <item x="6597"/>
        <item x="2601"/>
        <item x="2103"/>
        <item x="8533"/>
        <item x="9117"/>
        <item x="6971"/>
        <item x="2514"/>
        <item x="7342"/>
        <item x="1852"/>
        <item x="9118"/>
        <item x="2783"/>
        <item x="1796"/>
        <item x="779"/>
        <item x="2515"/>
        <item x="1056"/>
        <item x="7675"/>
        <item x="5276"/>
        <item x="9416"/>
        <item x="4349"/>
        <item x="4772"/>
        <item x="5021"/>
        <item x="5602"/>
        <item x="4550"/>
        <item x="1797"/>
        <item x="2026"/>
        <item x="5603"/>
        <item x="2104"/>
        <item x="295"/>
        <item x="1798"/>
        <item x="3509"/>
        <item x="6598"/>
        <item x="5022"/>
        <item x="2888"/>
        <item x="9287"/>
        <item x="7343"/>
        <item x="9417"/>
        <item x="3997"/>
        <item x="6270"/>
        <item x="5023"/>
        <item x="2189"/>
        <item x="2268"/>
        <item x="2516"/>
        <item x="6271"/>
        <item x="9119"/>
        <item x="9120"/>
        <item x="559"/>
        <item x="7344"/>
        <item x="9121"/>
        <item x="4350"/>
        <item x="7993"/>
        <item x="8784"/>
        <item x="8275"/>
        <item x="8955"/>
        <item x="2027"/>
        <item x="1536"/>
        <item x="7345"/>
        <item x="9288"/>
        <item x="5024"/>
        <item x="7994"/>
        <item x="1751"/>
        <item x="7346"/>
        <item x="7995"/>
        <item x="1752"/>
        <item x="846"/>
        <item x="4551"/>
        <item x="5025"/>
        <item x="9289"/>
        <item x="5909"/>
        <item x="1753"/>
        <item x="32"/>
        <item x="3820"/>
        <item x="701"/>
        <item x="7347"/>
        <item x="6599"/>
        <item x="9290"/>
        <item x="3510"/>
        <item x="5604"/>
        <item x="4351"/>
        <item x="4773"/>
        <item x="4174"/>
        <item x="5277"/>
        <item x="5605"/>
        <item x="247"/>
        <item x="466"/>
        <item x="4352"/>
        <item x="3511"/>
        <item x="9291"/>
        <item x="7348"/>
        <item x="8276"/>
        <item x="3017"/>
        <item x="6600"/>
        <item x="1490"/>
        <item x="6972"/>
        <item x="7996"/>
        <item x="371"/>
        <item x="3259"/>
        <item x="5606"/>
        <item x="7997"/>
        <item x="3821"/>
        <item x="7998"/>
        <item x="1799"/>
        <item x="5026"/>
        <item x="149"/>
        <item x="5027"/>
        <item x="6973"/>
        <item x="1577"/>
        <item x="847"/>
        <item x="1147"/>
        <item x="8277"/>
        <item x="7349"/>
        <item x="8536"/>
        <item x="9418"/>
        <item x="6974"/>
        <item x="6975"/>
        <item x="3647"/>
        <item x="7676"/>
        <item x="8785"/>
        <item x="6976"/>
        <item x="2602"/>
        <item x="441"/>
        <item x="6977"/>
        <item x="7350"/>
        <item x="2105"/>
        <item x="8537"/>
        <item x="3822"/>
        <item x="5028"/>
        <item x="4353"/>
        <item x="7351"/>
        <item x="6272"/>
        <item x="3512"/>
        <item x="1966"/>
        <item x="7352"/>
        <item x="6601"/>
        <item x="494"/>
        <item x="6978"/>
        <item x="1537"/>
        <item x="560"/>
        <item x="780"/>
        <item x="5910"/>
        <item x="192"/>
        <item x="296"/>
        <item x="4175"/>
        <item x="1491"/>
        <item x="7677"/>
        <item x="7999"/>
        <item x="3513"/>
        <item x="9122"/>
        <item x="2106"/>
        <item x="8000"/>
        <item x="4774"/>
        <item x="6602"/>
        <item x="1099"/>
        <item x="6603"/>
        <item x="8278"/>
        <item x="702"/>
        <item x="5278"/>
        <item x="9123"/>
        <item x="395"/>
        <item x="150"/>
        <item x="5608"/>
        <item x="8956"/>
        <item x="8538"/>
        <item x="3648"/>
        <item x="1057"/>
        <item x="1100"/>
        <item x="781"/>
        <item x="4176"/>
        <item x="5279"/>
        <item x="2889"/>
        <item x="2350"/>
        <item x="4552"/>
        <item x="1241"/>
        <item x="6979"/>
        <item x="5911"/>
        <item x="1616"/>
        <item x="2603"/>
        <item x="7353"/>
        <item x="1853"/>
        <item x="8279"/>
        <item x="1285"/>
        <item x="8539"/>
        <item x="9124"/>
        <item x="2351"/>
        <item x="542"/>
        <item x="4775"/>
        <item x="666"/>
        <item x="5912"/>
        <item x="4776"/>
        <item x="2107"/>
        <item x="2784"/>
        <item x="8786"/>
        <item x="2028"/>
        <item x="6274"/>
        <item x="4177"/>
        <item x="1242"/>
        <item x="6980"/>
        <item x="6273"/>
        <item x="8787"/>
        <item x="5609"/>
        <item x="6275"/>
        <item x="9292"/>
        <item x="1578"/>
        <item x="5610"/>
        <item x="3998"/>
        <item x="924"/>
        <item x="7354"/>
        <item x="1148"/>
        <item x="5280"/>
        <item x="8957"/>
        <item x="9012"/>
        <item x="9293"/>
        <item x="4354"/>
        <item x="3823"/>
        <item x="925"/>
        <item x="4178"/>
        <item x="1058"/>
        <item x="297"/>
        <item x="6981"/>
        <item x="8280"/>
        <item x="6982"/>
        <item x="222"/>
        <item x="8281"/>
        <item x="971"/>
        <item x="8958"/>
        <item x="6983"/>
        <item x="4777"/>
        <item x="4179"/>
        <item x="4778"/>
        <item x="8282"/>
        <item x="3260"/>
        <item x="3514"/>
        <item x="3649"/>
        <item x="8540"/>
        <item x="5913"/>
        <item x="8541"/>
        <item x="5611"/>
        <item x="9419"/>
        <item x="3362"/>
        <item x="4355"/>
        <item x="5914"/>
        <item x="6276"/>
        <item x="1664"/>
        <item x="3824"/>
        <item x="3650"/>
        <item x="1800"/>
        <item x="3261"/>
        <item x="3825"/>
        <item x="2689"/>
        <item x="5612"/>
        <item x="5029"/>
        <item x="25"/>
        <item x="561"/>
        <item x="223"/>
        <item x="2604"/>
        <item x="1754"/>
        <item x="6277"/>
        <item x="3826"/>
        <item x="5607"/>
        <item x="396"/>
        <item x="2108"/>
        <item x="3018"/>
        <item x="5281"/>
        <item x="5915"/>
        <item x="7678"/>
        <item x="8001"/>
        <item x="2605"/>
        <item x="1435"/>
        <item x="3515"/>
        <item x="7355"/>
        <item x="8788"/>
        <item x="8283"/>
        <item x="3827"/>
        <item x="7356"/>
        <item x="8002"/>
        <item x="83"/>
        <item x="9420"/>
        <item x="5916"/>
        <item x="35"/>
        <item x="6278"/>
        <item x="8003"/>
        <item x="7679"/>
        <item x="1149"/>
        <item x="7357"/>
        <item x="5613"/>
        <item x="5030"/>
        <item x="6604"/>
        <item x="7358"/>
        <item x="2109"/>
        <item x="3363"/>
        <item x="7359"/>
        <item x="6984"/>
        <item x="3019"/>
        <item x="7360"/>
        <item x="1854"/>
        <item x="5031"/>
        <item x="1617"/>
        <item x="5282"/>
        <item x="6279"/>
        <item x="2269"/>
        <item x="8284"/>
        <item x="5917"/>
        <item x="1967"/>
        <item x="4779"/>
        <item x="5283"/>
        <item x="4780"/>
        <item x="8959"/>
        <item x="2270"/>
        <item x="5284"/>
        <item x="8542"/>
        <item x="7680"/>
        <item x="4180"/>
        <item x="397"/>
        <item x="9125"/>
        <item x="6985"/>
        <item x="5032"/>
        <item x="5033"/>
        <item x="7362"/>
        <item x="5614"/>
        <item x="6986"/>
        <item x="8543"/>
        <item x="4553"/>
        <item x="6605"/>
        <item x="7363"/>
        <item x="8285"/>
        <item x="8789"/>
        <item x="6280"/>
        <item x="4781"/>
        <item x="2890"/>
        <item x="6987"/>
        <item x="1286"/>
        <item x="193"/>
        <item x="2110"/>
        <item x="4356"/>
        <item x="8960"/>
        <item x="6988"/>
        <item x="7681"/>
        <item x="8004"/>
        <item x="96"/>
        <item x="5615"/>
        <item x="7364"/>
        <item x="562"/>
        <item x="3999"/>
        <item x="6606"/>
        <item x="5616"/>
        <item x="1492"/>
        <item x="7365"/>
        <item x="6607"/>
        <item x="7682"/>
        <item x="8790"/>
        <item x="1493"/>
        <item x="2606"/>
        <item x="6281"/>
        <item x="6609"/>
        <item x="495"/>
        <item x="4554"/>
        <item x="3262"/>
        <item x="1150"/>
        <item x="1538"/>
        <item x="9126"/>
        <item x="7366"/>
        <item x="5034"/>
        <item x="5918"/>
        <item x="6282"/>
        <item x="6610"/>
        <item x="7367"/>
        <item x="6608"/>
        <item x="601"/>
        <item x="7683"/>
        <item x="127"/>
        <item x="2190"/>
        <item x="926"/>
        <item x="6611"/>
        <item x="2433"/>
        <item x="6283"/>
        <item x="5285"/>
        <item x="927"/>
        <item x="2517"/>
        <item x="4782"/>
        <item x="9127"/>
        <item x="2029"/>
        <item x="6612"/>
        <item x="6989"/>
        <item x="248"/>
        <item x="6990"/>
        <item x="1911"/>
        <item x="3020"/>
        <item x="1243"/>
        <item x="6991"/>
        <item x="1618"/>
        <item x="8544"/>
        <item x="2690"/>
        <item x="5286"/>
        <item x="9128"/>
        <item x="6613"/>
        <item x="2691"/>
        <item x="1287"/>
        <item x="84"/>
        <item x="4357"/>
        <item x="9422"/>
        <item x="1494"/>
        <item x="3364"/>
        <item x="6992"/>
        <item x="8005"/>
        <item x="9423"/>
        <item x="703"/>
        <item x="782"/>
        <item x="8545"/>
        <item x="8006"/>
        <item x="5287"/>
        <item x="3651"/>
        <item x="85"/>
        <item x="1326"/>
        <item x="6284"/>
        <item x="5617"/>
        <item x="7684"/>
        <item x="6614"/>
        <item x="8791"/>
        <item x="9421"/>
        <item x="7685"/>
        <item x="3652"/>
        <item x="3516"/>
        <item x="4181"/>
        <item x="1495"/>
        <item x="6285"/>
        <item x="3263"/>
        <item x="5919"/>
        <item x="8792"/>
        <item x="7686"/>
        <item x="9294"/>
        <item x="3828"/>
        <item x="3021"/>
        <item x="3365"/>
        <item x="885"/>
        <item x="6993"/>
        <item x="2111"/>
        <item x="2191"/>
        <item x="2192"/>
        <item x="4783"/>
        <item x="2785"/>
        <item x="4784"/>
        <item x="4785"/>
        <item x="4786"/>
        <item x="4787"/>
        <item x="4788"/>
        <item x="8961"/>
        <item x="7368"/>
        <item x="224"/>
        <item x="8793"/>
        <item x="2891"/>
        <item x="6615"/>
        <item x="2607"/>
        <item x="249"/>
        <item x="1801"/>
        <item x="1198"/>
        <item x="1665"/>
        <item x="1059"/>
        <item x="5920"/>
        <item x="6994"/>
        <item x="3366"/>
        <item x="8794"/>
        <item x="6286"/>
        <item x="9424"/>
        <item x="7687"/>
        <item x="5921"/>
        <item x="4555"/>
        <item x="8007"/>
        <item x="6995"/>
        <item x="4358"/>
        <item x="6287"/>
        <item x="7369"/>
        <item x="3653"/>
        <item x="8795"/>
        <item x="4789"/>
        <item x="6616"/>
        <item x="5618"/>
        <item x="5035"/>
        <item x="1151"/>
        <item x="6996"/>
        <item x="8796"/>
        <item x="8008"/>
        <item x="8009"/>
        <item x="8797"/>
        <item x="5922"/>
        <item x="1666"/>
        <item x="633"/>
        <item x="8546"/>
        <item x="2692"/>
        <item x="8010"/>
        <item x="8286"/>
        <item x="9129"/>
        <item x="225"/>
        <item x="1755"/>
        <item x="55"/>
        <item x="1539"/>
        <item x="928"/>
        <item x="8287"/>
        <item x="1327"/>
        <item x="33"/>
        <item x="3367"/>
        <item x="6288"/>
        <item x="2112"/>
        <item x="667"/>
        <item x="2786"/>
        <item x="2030"/>
        <item x="323"/>
        <item x="6997"/>
        <item x="6289"/>
        <item x="8962"/>
        <item x="5288"/>
        <item x="7370"/>
        <item x="7688"/>
        <item x="7689"/>
        <item x="4000"/>
        <item x="6998"/>
        <item x="3368"/>
        <item x="4001"/>
        <item x="3829"/>
        <item x="2787"/>
        <item x="634"/>
        <item x="1579"/>
        <item x="2892"/>
        <item x="3654"/>
        <item x="3264"/>
        <item x="5289"/>
        <item x="8963"/>
        <item x="2788"/>
        <item x="9130"/>
        <item x="8288"/>
        <item x="848"/>
        <item x="5290"/>
        <item x="8011"/>
        <item x="1436"/>
        <item x="1912"/>
        <item x="1006"/>
        <item x="5923"/>
        <item x="543"/>
        <item x="324"/>
        <item x="1328"/>
        <item x="1712"/>
        <item x="1913"/>
        <item x="2193"/>
        <item x="5036"/>
        <item x="4790"/>
        <item x="8289"/>
        <item x="6290"/>
        <item x="4182"/>
        <item x="6617"/>
        <item x="3655"/>
        <item x="6618"/>
        <item x="7690"/>
        <item x="8290"/>
        <item x="7691"/>
        <item x="7361"/>
        <item x="6619"/>
        <item x="5924"/>
        <item x="4359"/>
        <item x="1152"/>
        <item x="849"/>
        <item x="9131"/>
        <item x="6999"/>
        <item x="2271"/>
        <item x="7371"/>
        <item x="5619"/>
        <item x="1667"/>
        <item x="1244"/>
        <item x="5037"/>
        <item x="8012"/>
        <item x="8798"/>
        <item x="2194"/>
        <item x="8964"/>
        <item x="1384"/>
        <item x="2693"/>
        <item x="1199"/>
        <item x="3369"/>
        <item x="5925"/>
        <item x="8547"/>
        <item x="929"/>
        <item x="4556"/>
        <item x="1101"/>
        <item x="4791"/>
        <item x="7000"/>
        <item x="3022"/>
        <item x="3517"/>
        <item x="2789"/>
        <item x="5926"/>
        <item x="2608"/>
        <item x="2790"/>
        <item x="2031"/>
        <item x="5038"/>
        <item x="8799"/>
        <item x="4360"/>
        <item x="8291"/>
        <item x="4183"/>
        <item x="8800"/>
        <item x="8801"/>
        <item x="4361"/>
        <item x="2032"/>
        <item x="2113"/>
        <item x="2195"/>
        <item x="2272"/>
        <item x="2352"/>
        <item x="2434"/>
        <item x="2893"/>
        <item x="5620"/>
        <item x="6291"/>
        <item x="9425"/>
        <item x="20"/>
        <item x="1914"/>
        <item x="2353"/>
        <item x="1855"/>
        <item x="5621"/>
        <item x="7372"/>
        <item x="5291"/>
        <item x="11"/>
        <item x="9426"/>
        <item x="5622"/>
        <item x="1802"/>
        <item x="8013"/>
        <item x="6620"/>
        <item x="2694"/>
        <item x="1915"/>
        <item x="9427"/>
        <item x="8802"/>
        <item x="7692"/>
        <item x="4792"/>
        <item x="1437"/>
        <item x="8292"/>
        <item x="1856"/>
        <item x="6621"/>
        <item x="8548"/>
        <item x="5927"/>
        <item x="8293"/>
        <item x="2518"/>
        <item x="467"/>
        <item x="3265"/>
        <item x="5928"/>
        <item x="4793"/>
        <item x="9132"/>
        <item x="86"/>
        <item x="8294"/>
        <item x="4002"/>
        <item x="7001"/>
        <item x="3370"/>
        <item x="7373"/>
        <item x="3137"/>
        <item x="5623"/>
        <item x="2273"/>
        <item x="2519"/>
        <item x="8549"/>
        <item x="5929"/>
        <item x="7374"/>
        <item x="5930"/>
        <item x="6622"/>
        <item x="5039"/>
        <item x="4794"/>
        <item x="2520"/>
        <item x="1713"/>
        <item x="2196"/>
        <item x="7002"/>
        <item x="5292"/>
        <item x="2521"/>
        <item x="8014"/>
        <item x="9295"/>
        <item x="4184"/>
        <item x="6623"/>
        <item x="7375"/>
        <item x="325"/>
        <item x="8015"/>
        <item x="2894"/>
        <item x="9428"/>
        <item x="3138"/>
        <item x="3371"/>
        <item x="1288"/>
        <item x="4362"/>
        <item x="7376"/>
        <item x="326"/>
        <item x="4363"/>
        <item x="783"/>
        <item x="7003"/>
        <item x="2274"/>
        <item x="3372"/>
        <item x="5931"/>
        <item x="2791"/>
        <item x="5625"/>
        <item x="2609"/>
        <item x="2275"/>
        <item x="8295"/>
        <item x="4364"/>
        <item x="3830"/>
        <item x="5624"/>
        <item x="8550"/>
        <item x="7004"/>
        <item x="5293"/>
        <item x="1438"/>
        <item x="250"/>
        <item x="704"/>
        <item x="7005"/>
        <item x="6624"/>
        <item x="1803"/>
        <item x="173"/>
        <item x="5626"/>
        <item x="4557"/>
        <item x="705"/>
        <item x="1245"/>
        <item x="2895"/>
        <item x="5627"/>
        <item x="8296"/>
        <item x="2197"/>
        <item x="7377"/>
        <item x="6625"/>
        <item x="6292"/>
        <item x="5294"/>
        <item x="8965"/>
        <item x="8803"/>
        <item x="6626"/>
        <item x="8966"/>
        <item x="4558"/>
        <item x="5628"/>
        <item x="3373"/>
        <item x="2033"/>
        <item x="745"/>
        <item x="1857"/>
        <item x="3831"/>
        <item x="2435"/>
        <item x="8297"/>
        <item x="886"/>
        <item x="5629"/>
        <item x="128"/>
        <item x="8551"/>
        <item x="4795"/>
        <item x="7006"/>
        <item x="2896"/>
        <item x="1668"/>
        <item x="2354"/>
        <item x="4003"/>
        <item x="2436"/>
        <item x="1385"/>
        <item x="7007"/>
        <item x="4365"/>
        <item x="7008"/>
        <item x="7378"/>
        <item x="8016"/>
        <item x="9296"/>
        <item x="2034"/>
        <item x="2114"/>
        <item x="4796"/>
        <item x="5630"/>
        <item x="3139"/>
        <item x="9133"/>
        <item x="6293"/>
        <item x="9297"/>
        <item x="1102"/>
        <item x="9298"/>
        <item x="2522"/>
        <item x="7379"/>
        <item x="1756"/>
        <item x="8017"/>
        <item x="5295"/>
        <item x="5296"/>
        <item x="6294"/>
        <item x="6627"/>
        <item x="7693"/>
        <item x="4797"/>
        <item x="7380"/>
        <item x="8804"/>
        <item x="9134"/>
        <item x="174"/>
        <item x="7694"/>
        <item x="8018"/>
        <item x="4004"/>
        <item x="5631"/>
        <item x="4798"/>
        <item x="9135"/>
        <item x="1714"/>
        <item x="3374"/>
        <item x="1858"/>
        <item x="3140"/>
        <item x="3023"/>
        <item x="2523"/>
        <item x="8552"/>
        <item x="4005"/>
        <item x="2115"/>
        <item x="9299"/>
        <item x="7381"/>
        <item x="602"/>
        <item x="7382"/>
        <item x="4559"/>
        <item x="4799"/>
        <item x="9429"/>
        <item x="2897"/>
        <item x="581"/>
        <item x="6628"/>
        <item x="5932"/>
        <item x="8019"/>
        <item x="8020"/>
        <item x="7009"/>
        <item x="8553"/>
        <item x="5933"/>
        <item x="4006"/>
        <item x="1669"/>
        <item x="1670"/>
        <item x="5297"/>
        <item x="5040"/>
        <item x="87"/>
        <item x="9136"/>
        <item x="2276"/>
        <item x="6629"/>
        <item x="12"/>
        <item x="8554"/>
        <item x="7383"/>
        <item x="1804"/>
        <item x="1859"/>
        <item x="6295"/>
        <item x="1860"/>
        <item x="1329"/>
        <item x="7010"/>
        <item x="5298"/>
        <item x="2355"/>
        <item x="4801"/>
        <item x="2610"/>
        <item x="4366"/>
        <item x="2277"/>
        <item x="4367"/>
        <item x="8021"/>
        <item x="8555"/>
        <item x="8022"/>
        <item x="5934"/>
        <item x="5299"/>
        <item x="2356"/>
        <item x="2116"/>
        <item x="8805"/>
        <item x="5935"/>
        <item x="8556"/>
        <item x="8557"/>
        <item x="2117"/>
        <item x="4802"/>
        <item x="6296"/>
        <item x="1246"/>
        <item x="5936"/>
        <item x="3375"/>
        <item x="563"/>
        <item x="7099"/>
        <item x="3832"/>
        <item x="5041"/>
        <item x="8023"/>
        <item x="4185"/>
        <item x="4007"/>
        <item x="1007"/>
        <item x="3518"/>
        <item x="8024"/>
        <item x="4368"/>
        <item x="9137"/>
        <item x="2035"/>
        <item x="3833"/>
        <item x="5300"/>
        <item x="8806"/>
        <item x="8558"/>
        <item x="2119"/>
        <item x="6297"/>
        <item x="4008"/>
        <item x="9430"/>
        <item x="2898"/>
        <item x="8025"/>
        <item x="2118"/>
        <item x="5042"/>
        <item x="668"/>
        <item x="327"/>
        <item x="13"/>
        <item x="706"/>
        <item x="3834"/>
        <item x="1247"/>
        <item x="4186"/>
        <item x="5937"/>
        <item x="7011"/>
        <item x="1103"/>
        <item x="6630"/>
        <item x="1060"/>
        <item x="4009"/>
        <item x="442"/>
        <item x="4560"/>
        <item x="8559"/>
        <item x="9138"/>
        <item x="8026"/>
        <item x="3656"/>
        <item x="6298"/>
        <item x="5632"/>
        <item x="519"/>
        <item x="4803"/>
        <item x="2357"/>
        <item x="520"/>
        <item x="2120"/>
        <item x="8560"/>
        <item x="6299"/>
        <item x="6631"/>
        <item x="8027"/>
        <item x="3376"/>
        <item x="5938"/>
        <item x="3519"/>
        <item x="151"/>
        <item x="5633"/>
        <item x="1861"/>
        <item x="5939"/>
        <item x="2899"/>
        <item x="9431"/>
        <item x="2524"/>
        <item x="4010"/>
        <item x="8807"/>
        <item x="5043"/>
        <item x="7384"/>
        <item x="8967"/>
        <item x="352"/>
        <item x="2792"/>
        <item x="9301"/>
        <item x="2358"/>
        <item x="5940"/>
        <item x="7012"/>
        <item x="3657"/>
        <item x="9139"/>
        <item x="2900"/>
        <item x="9432"/>
        <item x="9433"/>
        <item x="6632"/>
        <item x="4561"/>
        <item x="8968"/>
        <item x="3658"/>
        <item x="2036"/>
        <item x="5941"/>
        <item x="5301"/>
        <item x="8808"/>
        <item x="4804"/>
        <item x="9434"/>
        <item x="1104"/>
        <item x="4805"/>
        <item x="3659"/>
        <item x="2437"/>
        <item x="2525"/>
        <item x="1671"/>
        <item x="2695"/>
        <item x="4011"/>
        <item x="5942"/>
        <item x="4369"/>
        <item x="9435"/>
        <item x="5302"/>
        <item x="5044"/>
        <item x="6633"/>
        <item x="8028"/>
        <item x="9140"/>
        <item x="7385"/>
        <item x="6300"/>
        <item x="5943"/>
        <item x="1805"/>
        <item x="1757"/>
        <item x="8969"/>
        <item x="3266"/>
        <item x="1153"/>
        <item x="328"/>
        <item x="2438"/>
        <item x="4807"/>
        <item x="4806"/>
        <item x="3660"/>
        <item x="2121"/>
        <item x="3377"/>
        <item x="7013"/>
        <item x="5303"/>
        <item x="8298"/>
        <item x="7695"/>
        <item x="8299"/>
        <item x="5944"/>
        <item x="1619"/>
        <item x="2901"/>
        <item x="2037"/>
        <item x="5945"/>
        <item x="226"/>
        <item x="5304"/>
        <item x="7014"/>
        <item x="5634"/>
        <item x="2038"/>
        <item x="8970"/>
        <item x="7696"/>
        <item x="1862"/>
        <item x="129"/>
        <item x="707"/>
        <item x="8809"/>
        <item x="7697"/>
        <item x="7386"/>
        <item x="6301"/>
        <item x="7015"/>
        <item x="7387"/>
        <item x="8029"/>
        <item x="850"/>
        <item x="9141"/>
        <item x="3141"/>
        <item x="7698"/>
        <item x="3835"/>
        <item x="2611"/>
        <item x="708"/>
        <item x="4187"/>
        <item x="8810"/>
        <item x="3520"/>
        <item x="3378"/>
        <item x="3661"/>
        <item x="3521"/>
        <item x="4562"/>
        <item x="4012"/>
        <item x="1715"/>
        <item x="8300"/>
        <item x="3024"/>
        <item x="4563"/>
        <item x="6302"/>
        <item x="7388"/>
        <item x="851"/>
        <item x="1330"/>
        <item x="7389"/>
        <item x="4013"/>
        <item x="6634"/>
        <item x="6635"/>
        <item x="6303"/>
        <item x="9302"/>
        <item x="2793"/>
        <item x="1968"/>
        <item x="6304"/>
        <item x="3662"/>
        <item x="8301"/>
        <item x="7390"/>
        <item x="206"/>
        <item x="2439"/>
        <item x="3663"/>
        <item x="4014"/>
        <item x="2902"/>
        <item x="5635"/>
        <item x="7699"/>
        <item x="3025"/>
        <item x="1200"/>
        <item x="207"/>
        <item x="1496"/>
        <item x="2794"/>
        <item x="2612"/>
        <item x="2278"/>
        <item x="2526"/>
        <item x="2795"/>
        <item x="5636"/>
        <item x="6636"/>
        <item x="7391"/>
        <item x="4188"/>
        <item x="4564"/>
        <item x="8811"/>
        <item x="887"/>
        <item x="1758"/>
        <item x="6637"/>
        <item x="6638"/>
        <item x="3142"/>
        <item x="2613"/>
        <item x="8812"/>
        <item x="5305"/>
        <item x="1620"/>
        <item x="4808"/>
        <item x="1580"/>
        <item x="8030"/>
        <item x="1759"/>
        <item x="1916"/>
        <item x="2122"/>
        <item x="2527"/>
        <item x="746"/>
        <item x="4565"/>
        <item x="8031"/>
        <item x="5306"/>
        <item x="6305"/>
        <item x="3143"/>
        <item x="8561"/>
        <item x="635"/>
        <item x="8302"/>
        <item x="4566"/>
        <item x="2039"/>
        <item x="5946"/>
        <item x="4370"/>
        <item x="443"/>
        <item x="3144"/>
        <item x="227"/>
        <item x="3664"/>
        <item x="3267"/>
        <item x="9142"/>
        <item x="3379"/>
        <item x="7700"/>
        <item x="5947"/>
        <item x="4189"/>
        <item x="6306"/>
        <item x="3665"/>
        <item x="521"/>
        <item x="2198"/>
        <item x="5045"/>
        <item x="1760"/>
        <item x="1248"/>
        <item x="2528"/>
        <item x="7392"/>
        <item x="4809"/>
        <item x="5307"/>
        <item x="8303"/>
        <item x="3380"/>
        <item x="1061"/>
        <item x="7393"/>
        <item x="9436"/>
        <item x="3836"/>
        <item x="9303"/>
        <item x="9300"/>
        <item x="5948"/>
        <item x="2614"/>
        <item x="2796"/>
        <item x="6639"/>
        <item x="1062"/>
        <item x="6307"/>
        <item x="4190"/>
        <item x="3666"/>
        <item x="3381"/>
        <item x="9304"/>
        <item x="5308"/>
        <item x="4015"/>
        <item x="298"/>
        <item x="6308"/>
        <item x="1386"/>
        <item x="1969"/>
        <item x="3026"/>
        <item x="4567"/>
        <item x="8971"/>
        <item x="7701"/>
        <item x="8972"/>
        <item x="3382"/>
        <item x="815"/>
        <item x="5046"/>
        <item x="3522"/>
        <item x="4191"/>
        <item x="5949"/>
        <item x="6309"/>
        <item x="7016"/>
        <item x="2279"/>
        <item x="2359"/>
        <item x="4810"/>
        <item x="1761"/>
        <item x="6640"/>
        <item x="7017"/>
        <item x="3383"/>
        <item x="3837"/>
        <item x="5047"/>
        <item x="3384"/>
        <item x="2529"/>
        <item x="8032"/>
        <item x="2199"/>
        <item x="4800"/>
        <item x="8033"/>
        <item x="5309"/>
        <item x="4192"/>
        <item x="4016"/>
        <item x="8813"/>
        <item x="228"/>
        <item x="372"/>
        <item x="669"/>
        <item x="3145"/>
        <item x="6641"/>
        <item x="7018"/>
        <item x="7394"/>
        <item x="3027"/>
        <item x="7019"/>
        <item x="3386"/>
        <item x="36"/>
        <item x="6642"/>
        <item x="8814"/>
        <item x="398"/>
        <item x="7020"/>
        <item x="3028"/>
        <item x="8815"/>
        <item x="8816"/>
        <item x="7395"/>
        <item x="8562"/>
        <item x="3667"/>
        <item x="1581"/>
        <item x="6310"/>
        <item x="2615"/>
        <item x="636"/>
        <item x="5950"/>
        <item x="670"/>
        <item x="9438"/>
        <item x="5048"/>
        <item x="7396"/>
        <item x="9305"/>
        <item x="3838"/>
        <item x="2616"/>
        <item x="7702"/>
        <item x="7703"/>
        <item x="229"/>
        <item x="8304"/>
        <item x="1154"/>
        <item x="2797"/>
        <item x="6311"/>
        <item x="1008"/>
        <item x="2123"/>
        <item x="4017"/>
        <item x="1331"/>
        <item x="2903"/>
        <item x="329"/>
        <item x="4568"/>
        <item x="8973"/>
        <item x="6643"/>
        <item x="2696"/>
        <item x="1155"/>
        <item x="5951"/>
        <item x="6644"/>
        <item x="8817"/>
        <item x="1497"/>
        <item x="2904"/>
        <item x="2360"/>
        <item x="1672"/>
        <item x="5310"/>
        <item x="8034"/>
        <item x="2440"/>
        <item x="6645"/>
        <item x="5049"/>
        <item x="9306"/>
        <item x="6646"/>
        <item x="3839"/>
        <item x="8974"/>
        <item x="4371"/>
        <item x="4372"/>
        <item x="3668"/>
        <item x="7021"/>
        <item x="3387"/>
        <item x="4373"/>
        <item x="4569"/>
        <item x="4811"/>
        <item x="5050"/>
        <item x="5311"/>
        <item x="5637"/>
        <item x="9439"/>
        <item x="2441"/>
        <item x="8563"/>
        <item x="4570"/>
        <item x="4374"/>
        <item x="784"/>
        <item x="1439"/>
        <item x="564"/>
        <item x="1863"/>
        <item x="8975"/>
        <item x="8976"/>
        <item x="152"/>
        <item x="194"/>
        <item x="1917"/>
        <item x="444"/>
        <item x="1332"/>
        <item x="4193"/>
        <item x="3669"/>
        <item x="3840"/>
        <item x="4194"/>
        <item x="4812"/>
        <item x="8818"/>
        <item x="2697"/>
        <item x="5638"/>
        <item x="2798"/>
        <item x="7704"/>
        <item x="9307"/>
        <item x="709"/>
        <item x="888"/>
        <item x="4195"/>
        <item x="2698"/>
        <item x="4813"/>
        <item x="8977"/>
        <item x="4375"/>
        <item x="4018"/>
        <item x="2361"/>
        <item x="3841"/>
        <item x="5952"/>
        <item x="4019"/>
        <item x="5953"/>
        <item x="5639"/>
        <item x="7705"/>
        <item x="3146"/>
        <item x="3268"/>
        <item x="3670"/>
        <item x="6312"/>
        <item x="9437"/>
        <item x="816"/>
        <item x="3523"/>
        <item x="7397"/>
        <item x="2362"/>
        <item x="1762"/>
        <item x="5051"/>
        <item x="3029"/>
        <item x="9308"/>
        <item x="330"/>
        <item x="4376"/>
        <item x="2442"/>
        <item x="9143"/>
        <item x="195"/>
        <item x="7398"/>
        <item x="747"/>
        <item x="8564"/>
        <item x="2799"/>
        <item x="6647"/>
        <item x="1621"/>
        <item x="8819"/>
        <item x="8565"/>
        <item x="7706"/>
        <item x="9440"/>
        <item x="4196"/>
        <item x="230"/>
        <item x="9144"/>
        <item x="2800"/>
        <item x="5640"/>
        <item x="5312"/>
        <item x="8035"/>
        <item x="7022"/>
        <item x="8820"/>
        <item x="5641"/>
        <item x="5313"/>
        <item x="2280"/>
        <item x="1918"/>
        <item x="2905"/>
        <item x="2040"/>
        <item x="8305"/>
        <item x="4377"/>
        <item x="5052"/>
        <item x="5954"/>
        <item x="4020"/>
        <item x="3147"/>
        <item x="5955"/>
        <item x="1063"/>
        <item x="2906"/>
        <item x="8821"/>
        <item x="4378"/>
        <item x="6648"/>
        <item x="3269"/>
        <item x="7707"/>
        <item x="7023"/>
        <item x="7399"/>
        <item x="9309"/>
        <item x="5956"/>
        <item x="3030"/>
        <item x="8036"/>
        <item x="671"/>
        <item x="1673"/>
        <item x="9145"/>
        <item x="8037"/>
        <item x="4571"/>
        <item x="817"/>
        <item x="7708"/>
        <item x="3842"/>
        <item x="4572"/>
        <item x="2907"/>
        <item x="5642"/>
        <item x="1498"/>
        <item x="1009"/>
        <item x="3031"/>
        <item x="6649"/>
        <item x="3148"/>
        <item x="8566"/>
        <item x="544"/>
        <item x="672"/>
        <item x="56"/>
        <item x="1387"/>
        <item x="5314"/>
        <item x="6650"/>
        <item x="710"/>
        <item x="3270"/>
        <item x="2443"/>
        <item x="5315"/>
        <item x="785"/>
        <item x="7400"/>
        <item x="445"/>
        <item x="399"/>
        <item x="5316"/>
        <item x="5957"/>
        <item x="7401"/>
        <item x="2444"/>
        <item x="3671"/>
        <item x="8567"/>
        <item x="8306"/>
        <item x="6651"/>
        <item x="8978"/>
        <item x="400"/>
        <item x="2908"/>
        <item x="1388"/>
        <item x="2445"/>
        <item x="4814"/>
        <item x="2617"/>
        <item x="3388"/>
        <item x="1249"/>
        <item x="251"/>
        <item x="3843"/>
        <item x="8038"/>
        <item x="2363"/>
        <item x="637"/>
        <item x="9146"/>
        <item x="153"/>
        <item x="353"/>
        <item x="4197"/>
        <item x="3672"/>
        <item x="3844"/>
        <item x="8307"/>
        <item x="4379"/>
        <item x="7024"/>
        <item x="7402"/>
        <item x="7709"/>
        <item x="8039"/>
        <item x="8308"/>
        <item x="9310"/>
        <item x="4198"/>
        <item x="4380"/>
        <item x="7710"/>
        <item x="2909"/>
        <item x="8822"/>
        <item x="2041"/>
        <item x="175"/>
        <item x="4381"/>
        <item x="7025"/>
        <item x="6313"/>
        <item x="5053"/>
        <item x="3524"/>
        <item x="7403"/>
        <item x="2200"/>
        <item x="4815"/>
        <item x="5643"/>
        <item x="1582"/>
        <item x="2446"/>
        <item x="8568"/>
        <item x="5054"/>
        <item x="2530"/>
        <item x="8569"/>
        <item x="5644"/>
        <item x="373"/>
        <item x="6314"/>
        <item x="46"/>
        <item x="4816"/>
        <item x="468"/>
        <item x="673"/>
        <item x="4382"/>
        <item x="8040"/>
        <item x="1806"/>
        <item x="8823"/>
        <item x="8979"/>
        <item x="2447"/>
        <item x="7711"/>
        <item x="8980"/>
        <item x="1010"/>
        <item x="1864"/>
        <item x="496"/>
        <item x="3525"/>
        <item x="889"/>
        <item x="5055"/>
        <item x="331"/>
        <item x="4573"/>
        <item x="8570"/>
        <item x="2201"/>
        <item x="2801"/>
        <item x="7026"/>
        <item x="4817"/>
        <item x="5056"/>
        <item x="1716"/>
        <item x="582"/>
        <item x="3389"/>
        <item x="2618"/>
        <item x="3032"/>
        <item x="3845"/>
        <item x="4383"/>
        <item x="5958"/>
        <item x="5057"/>
        <item x="5959"/>
        <item x="5058"/>
        <item x="6315"/>
        <item x="5059"/>
        <item x="4384"/>
        <item x="5960"/>
        <item x="7712"/>
        <item x="7027"/>
        <item x="2448"/>
        <item x="4385"/>
        <item x="8041"/>
        <item x="8571"/>
        <item x="6652"/>
        <item x="5060"/>
        <item x="8309"/>
        <item x="4021"/>
        <item x="6653"/>
        <item x="2619"/>
        <item x="1011"/>
        <item x="6316"/>
        <item x="1156"/>
        <item x="37"/>
        <item x="4818"/>
        <item x="6654"/>
        <item x="6317"/>
        <item x="1622"/>
        <item x="1440"/>
        <item x="2042"/>
        <item x="1970"/>
        <item x="6655"/>
        <item x="674"/>
        <item x="8981"/>
        <item x="1623"/>
        <item x="8572"/>
        <item x="5961"/>
        <item x="5061"/>
        <item x="4574"/>
        <item x="7404"/>
        <item x="7713"/>
        <item x="4199"/>
        <item x="419"/>
        <item x="2124"/>
        <item x="8042"/>
        <item x="9147"/>
        <item x="8043"/>
        <item x="6318"/>
        <item x="603"/>
        <item x="9148"/>
        <item x="7405"/>
        <item x="2699"/>
        <item x="2700"/>
        <item x="8310"/>
        <item x="6656"/>
        <item x="2910"/>
        <item x="748"/>
        <item x="2701"/>
        <item x="2802"/>
        <item x="8824"/>
        <item x="3846"/>
        <item x="2911"/>
        <item x="5317"/>
        <item x="4575"/>
        <item x="2364"/>
        <item x="1441"/>
        <item x="8573"/>
        <item x="4576"/>
        <item x="271"/>
        <item x="5318"/>
        <item x="6319"/>
        <item x="3390"/>
        <item x="2803"/>
        <item x="1919"/>
        <item x="2043"/>
        <item x="3526"/>
        <item x="8574"/>
        <item x="4577"/>
        <item x="4386"/>
        <item x="7406"/>
        <item x="5962"/>
        <item x="5645"/>
        <item x="5319"/>
        <item x="130"/>
        <item x="6320"/>
        <item x="9311"/>
        <item x="6657"/>
        <item x="7028"/>
        <item x="131"/>
        <item x="4387"/>
        <item x="5320"/>
        <item x="4578"/>
        <item x="401"/>
        <item x="6658"/>
        <item x="5963"/>
        <item x="2620"/>
        <item x="5646"/>
        <item x="4022"/>
        <item x="1674"/>
        <item x="2282"/>
        <item x="8982"/>
        <item x="3385"/>
        <item x="5321"/>
        <item x="1499"/>
        <item x="3149"/>
        <item x="852"/>
        <item x="6321"/>
        <item x="7714"/>
        <item x="7029"/>
        <item x="2804"/>
        <item x="6322"/>
        <item x="4388"/>
        <item x="6659"/>
        <item x="3527"/>
        <item x="8575"/>
        <item x="1442"/>
        <item x="3391"/>
        <item x="4819"/>
        <item x="2805"/>
        <item x="9441"/>
        <item x="7715"/>
        <item x="7716"/>
        <item x="8044"/>
        <item x="1920"/>
        <item x="5322"/>
        <item x="3392"/>
        <item x="1675"/>
        <item x="1624"/>
        <item x="3393"/>
        <item x="5964"/>
        <item x="8576"/>
        <item x="3528"/>
        <item x="6660"/>
        <item x="1201"/>
        <item x="9312"/>
        <item x="6661"/>
        <item x="5062"/>
        <item x="132"/>
        <item x="3271"/>
        <item x="1921"/>
        <item x="3394"/>
        <item x="4820"/>
        <item x="786"/>
        <item x="7030"/>
        <item x="6323"/>
        <item x="5965"/>
        <item x="6662"/>
        <item x="3395"/>
        <item x="522"/>
        <item x="4821"/>
        <item x="8577"/>
        <item x="3673"/>
        <item x="8311"/>
        <item x="2702"/>
        <item x="4822"/>
        <item x="4023"/>
        <item x="6324"/>
        <item x="6663"/>
        <item x="8"/>
        <item x="6664"/>
        <item x="252"/>
        <item x="930"/>
        <item x="3272"/>
        <item x="8045"/>
        <item x="7031"/>
        <item x="604"/>
        <item x="2806"/>
        <item x="402"/>
        <item x="6665"/>
        <item x="62"/>
        <item x="5063"/>
        <item x="2621"/>
        <item x="5966"/>
        <item x="4024"/>
        <item x="1676"/>
        <item x="4200"/>
        <item x="5323"/>
        <item x="8578"/>
        <item x="5647"/>
        <item x="5648"/>
        <item x="1443"/>
        <item x="818"/>
        <item x="7032"/>
        <item x="853"/>
        <item x="3674"/>
        <item x="8825"/>
        <item x="3847"/>
        <item x="7407"/>
        <item x="1717"/>
        <item x="5324"/>
        <item x="3675"/>
        <item x="4201"/>
        <item x="7408"/>
        <item x="5967"/>
        <item x="1807"/>
        <item x="711"/>
        <item x="7409"/>
        <item x="374"/>
        <item x="1202"/>
        <item x="5064"/>
        <item x="4579"/>
        <item x="2807"/>
        <item x="7410"/>
        <item x="469"/>
        <item x="3676"/>
        <item x="8826"/>
        <item x="8983"/>
        <item x="9313"/>
        <item x="3529"/>
        <item x="176"/>
        <item x="4580"/>
        <item x="1922"/>
        <item x="7411"/>
        <item x="6325"/>
        <item x="5968"/>
        <item x="1923"/>
        <item x="3677"/>
        <item x="787"/>
        <item x="5649"/>
        <item x="8579"/>
        <item x="8827"/>
        <item x="7033"/>
        <item x="8984"/>
        <item x="3273"/>
        <item x="5650"/>
        <item x="4389"/>
        <item x="6326"/>
        <item x="605"/>
        <item x="8828"/>
        <item x="1105"/>
        <item x="6327"/>
        <item x="5969"/>
        <item x="6328"/>
        <item x="6329"/>
        <item x="819"/>
        <item x="3530"/>
        <item x="1865"/>
        <item x="4823"/>
        <item x="7717"/>
        <item x="8046"/>
        <item x="8829"/>
        <item x="9149"/>
        <item x="1500"/>
        <item x="8047"/>
        <item x="8312"/>
        <item x="3678"/>
        <item x="5970"/>
        <item x="3150"/>
        <item x="9150"/>
        <item x="2283"/>
        <item x="2202"/>
        <item x="3679"/>
        <item x="4390"/>
        <item x="749"/>
        <item x="1625"/>
        <item x="5325"/>
        <item x="890"/>
        <item x="3274"/>
        <item x="4391"/>
        <item x="2912"/>
        <item x="8830"/>
        <item x="3033"/>
        <item x="3396"/>
        <item x="7034"/>
        <item x="7718"/>
        <item x="2913"/>
        <item x="5326"/>
        <item x="1250"/>
        <item x="88"/>
        <item x="446"/>
        <item x="9151"/>
        <item x="3397"/>
        <item x="3275"/>
        <item x="8048"/>
        <item x="4025"/>
        <item x="9314"/>
        <item x="5971"/>
        <item x="4026"/>
        <item x="8580"/>
        <item x="4392"/>
        <item x="5065"/>
        <item x="9442"/>
        <item x="8831"/>
        <item x="8313"/>
        <item x="9152"/>
        <item x="5327"/>
        <item x="8832"/>
        <item x="2125"/>
        <item x="1157"/>
        <item x="3680"/>
        <item x="9153"/>
        <item x="4393"/>
        <item x="1501"/>
        <item x="5328"/>
        <item x="4027"/>
        <item x="9315"/>
        <item x="3848"/>
        <item x="196"/>
        <item x="3151"/>
        <item x="2044"/>
        <item x="3531"/>
        <item x="931"/>
        <item x="5651"/>
        <item x="8049"/>
        <item x="2703"/>
        <item x="7719"/>
        <item x="4394"/>
        <item x="2365"/>
        <item x="7720"/>
        <item x="8985"/>
        <item x="7412"/>
        <item x="5652"/>
        <item x="6666"/>
        <item x="523"/>
        <item x="4202"/>
        <item x="4028"/>
        <item x="8986"/>
        <item x="7721"/>
        <item x="3849"/>
        <item x="3152"/>
        <item x="3850"/>
        <item x="4029"/>
        <item x="4203"/>
        <item x="9443"/>
        <item x="5972"/>
        <item x="8581"/>
        <item x="1677"/>
        <item x="8314"/>
        <item x="4581"/>
        <item x="5066"/>
        <item x="7413"/>
        <item x="57"/>
        <item x="4395"/>
        <item x="253"/>
        <item x="565"/>
        <item x="299"/>
        <item x="470"/>
        <item x="5973"/>
        <item x="638"/>
        <item x="7035"/>
        <item x="1763"/>
        <item x="8582"/>
        <item x="2366"/>
        <item x="2203"/>
        <item x="5974"/>
        <item x="7722"/>
        <item x="5653"/>
        <item x="8050"/>
        <item x="2914"/>
        <item x="2045"/>
        <item x="7036"/>
        <item x="2204"/>
        <item x="2449"/>
        <item x="2622"/>
        <item x="3153"/>
        <item x="3398"/>
        <item x="4030"/>
        <item x="1764"/>
        <item x="1924"/>
        <item x="1678"/>
        <item x="1718"/>
        <item x="3532"/>
        <item x="4031"/>
        <item x="4582"/>
        <item x="8833"/>
        <item x="1808"/>
        <item x="1971"/>
        <item x="5329"/>
        <item x="7723"/>
        <item x="8315"/>
        <item x="1251"/>
        <item x="4204"/>
        <item x="6330"/>
        <item x="2126"/>
        <item x="1719"/>
        <item x="5067"/>
        <item x="2915"/>
        <item x="8987"/>
        <item x="6667"/>
        <item x="9154"/>
        <item x="2046"/>
        <item x="6668"/>
        <item x="3276"/>
        <item x="5975"/>
        <item x="4824"/>
        <item x="7037"/>
        <item x="7414"/>
        <item x="6331"/>
        <item x="5654"/>
        <item x="1444"/>
        <item x="1925"/>
        <item x="4205"/>
        <item x="4583"/>
        <item x="2704"/>
        <item x="5068"/>
        <item x="3154"/>
        <item x="4584"/>
        <item x="5069"/>
        <item x="5976"/>
        <item x="89"/>
        <item x="3277"/>
        <item x="2450"/>
        <item x="2531"/>
        <item x="254"/>
        <item x="15"/>
        <item x="5330"/>
        <item x="4825"/>
        <item x="5331"/>
        <item x="5977"/>
        <item x="7415"/>
        <item x="6669"/>
        <item x="1583"/>
        <item x="8316"/>
        <item x="3399"/>
        <item x="7724"/>
        <item x="7725"/>
        <item x="8834"/>
        <item x="4826"/>
        <item x="2367"/>
        <item x="3278"/>
        <item x="3533"/>
        <item x="7416"/>
        <item x="7038"/>
        <item x="4827"/>
        <item x="7417"/>
        <item x="1502"/>
        <item x="7039"/>
        <item x="5978"/>
        <item x="4396"/>
        <item x="2705"/>
        <item x="6670"/>
        <item x="8051"/>
        <item x="5655"/>
        <item x="3400"/>
        <item x="300"/>
        <item x="1584"/>
        <item x="606"/>
        <item x="891"/>
        <item x="1"/>
        <item x="9155"/>
        <item x="7726"/>
        <item x="3534"/>
        <item x="2706"/>
        <item x="8835"/>
        <item x="3851"/>
        <item x="1972"/>
        <item x="332"/>
        <item x="3034"/>
        <item x="7727"/>
        <item x="5332"/>
        <item x="471"/>
        <item x="9316"/>
        <item x="7040"/>
        <item x="4828"/>
        <item x="472"/>
        <item x="2532"/>
        <item x="583"/>
        <item x="4585"/>
        <item x="5333"/>
        <item x="8583"/>
        <item x="1389"/>
        <item x="8836"/>
        <item x="2916"/>
        <item x="7418"/>
        <item x="2707"/>
        <item x="6671"/>
        <item x="3401"/>
        <item x="1866"/>
        <item x="3155"/>
        <item x="1679"/>
        <item x="6672"/>
        <item x="3535"/>
        <item x="6673"/>
        <item x="4397"/>
        <item x="4206"/>
        <item x="5979"/>
        <item x="5980"/>
        <item x="3156"/>
        <item x="5070"/>
        <item x="4829"/>
        <item x="1973"/>
        <item x="5656"/>
        <item x="6332"/>
        <item x="854"/>
        <item x="7728"/>
        <item x="3852"/>
        <item x="1540"/>
        <item x="3853"/>
        <item x="8053"/>
        <item x="8052"/>
        <item x="9156"/>
        <item x="7419"/>
        <item x="354"/>
        <item x="8054"/>
        <item x="4032"/>
        <item x="1012"/>
        <item x="7041"/>
        <item x="1013"/>
        <item x="8988"/>
        <item x="7729"/>
        <item x="566"/>
        <item x="5657"/>
        <item x="639"/>
        <item x="8989"/>
        <item x="712"/>
        <item x="8317"/>
        <item x="355"/>
        <item x="4586"/>
        <item x="73"/>
        <item x="567"/>
        <item x="6333"/>
        <item x="7730"/>
        <item x="4207"/>
        <item x="5071"/>
        <item x="5334"/>
        <item x="7042"/>
        <item x="5981"/>
        <item x="6334"/>
        <item x="2808"/>
        <item x="9444"/>
        <item x="3854"/>
        <item x="5072"/>
        <item x="7731"/>
        <item x="2047"/>
        <item x="5335"/>
        <item x="8990"/>
        <item x="1720"/>
        <item x="1809"/>
        <item x="1974"/>
        <item x="2284"/>
        <item x="4830"/>
        <item x="3681"/>
        <item x="1585"/>
        <item x="8584"/>
        <item x="1289"/>
        <item x="6674"/>
        <item x="584"/>
        <item x="2127"/>
        <item x="5982"/>
        <item x="5073"/>
        <item x="5658"/>
        <item x="4587"/>
        <item x="5659"/>
        <item x="5660"/>
        <item x="7732"/>
        <item x="6675"/>
        <item x="356"/>
        <item x="1680"/>
        <item x="5336"/>
        <item x="7043"/>
        <item x="1014"/>
        <item x="9317"/>
        <item x="7044"/>
        <item x="4398"/>
        <item x="3157"/>
        <item x="1926"/>
        <item x="2917"/>
        <item x="5074"/>
        <item x="3536"/>
        <item x="7733"/>
        <item x="2128"/>
        <item x="9157"/>
        <item x="4033"/>
        <item x="4588"/>
        <item x="3855"/>
        <item x="4034"/>
        <item x="788"/>
        <item x="1390"/>
        <item x="8318"/>
        <item x="4035"/>
        <item x="9158"/>
        <item x="1252"/>
        <item x="4589"/>
        <item x="8991"/>
        <item x="4208"/>
        <item x="1290"/>
        <item x="2285"/>
        <item x="4399"/>
        <item x="2809"/>
        <item x="231"/>
        <item x="6676"/>
        <item x="3158"/>
        <item x="8585"/>
        <item x="8055"/>
        <item x="7045"/>
        <item x="5983"/>
        <item x="1586"/>
        <item x="1015"/>
        <item x="5075"/>
        <item x="8837"/>
        <item x="7734"/>
        <item x="3856"/>
        <item x="5076"/>
        <item x="4209"/>
        <item x="4036"/>
        <item x="7735"/>
        <item x="5337"/>
        <item x="5338"/>
        <item x="8319"/>
        <item x="8320"/>
        <item x="6677"/>
        <item x="133"/>
        <item x="2623"/>
        <item x="6678"/>
        <item x="3682"/>
        <item x="8586"/>
        <item x="1253"/>
        <item x="585"/>
        <item x="6335"/>
        <item x="4831"/>
        <item x="1291"/>
        <item x="6336"/>
        <item x="5340"/>
        <item x="6679"/>
        <item x="7420"/>
        <item x="5984"/>
        <item x="4400"/>
        <item x="7421"/>
        <item x="5662"/>
        <item x="1392"/>
        <item x="5661"/>
        <item x="5341"/>
        <item x="7046"/>
        <item x="3537"/>
        <item x="4832"/>
        <item x="5663"/>
        <item x="375"/>
        <item x="9318"/>
        <item x="8838"/>
        <item x="6680"/>
        <item x="3035"/>
        <item x="4833"/>
        <item x="8056"/>
        <item x="1016"/>
        <item x="7422"/>
        <item x="789"/>
        <item x="2129"/>
        <item x="4037"/>
        <item x="7736"/>
        <item x="7047"/>
        <item x="5985"/>
        <item x="3402"/>
        <item x="2451"/>
        <item x="6681"/>
        <item x="3857"/>
        <item x="3036"/>
        <item x="9319"/>
        <item x="713"/>
        <item x="9445"/>
        <item x="3538"/>
        <item x="640"/>
        <item x="568"/>
        <item x="16"/>
        <item x="545"/>
        <item x="586"/>
        <item x="607"/>
        <item x="3279"/>
        <item x="1333"/>
        <item x="8587"/>
        <item x="3403"/>
        <item x="1626"/>
        <item x="5339"/>
        <item x="3539"/>
        <item x="820"/>
        <item x="3540"/>
        <item x="4401"/>
        <item x="4210"/>
        <item x="5664"/>
        <item x="6682"/>
        <item x="8588"/>
        <item x="7737"/>
        <item x="7738"/>
        <item x="7048"/>
        <item x="6337"/>
        <item x="9320"/>
        <item x="8589"/>
        <item x="2452"/>
        <item x="2130"/>
        <item x="2533"/>
        <item x="2624"/>
        <item x="2810"/>
        <item x="8057"/>
        <item x="5078"/>
        <item x="5986"/>
        <item x="4834"/>
        <item x="4038"/>
        <item x="8839"/>
        <item x="8590"/>
        <item x="2811"/>
        <item x="7739"/>
        <item x="5987"/>
        <item x="5988"/>
        <item x="63"/>
        <item x="4039"/>
        <item x="750"/>
        <item x="5079"/>
        <item x="4835"/>
        <item x="1627"/>
        <item x="3159"/>
        <item x="9159"/>
        <item x="403"/>
        <item x="1928"/>
        <item x="8058"/>
        <item x="8992"/>
        <item x="2205"/>
        <item x="4402"/>
        <item x="1503"/>
        <item x="4403"/>
        <item x="2625"/>
        <item x="4211"/>
        <item x="7740"/>
        <item x="5665"/>
        <item x="2048"/>
        <item x="8840"/>
        <item x="1975"/>
        <item x="6338"/>
        <item x="3683"/>
        <item x="9321"/>
        <item x="473"/>
        <item x="3541"/>
        <item x="1587"/>
        <item x="2206"/>
        <item x="892"/>
        <item x="7741"/>
        <item x="9446"/>
        <item x="1929"/>
        <item x="1541"/>
        <item x="7049"/>
        <item x="9322"/>
        <item x="2207"/>
        <item x="4591"/>
        <item x="9447"/>
        <item x="7050"/>
        <item x="7423"/>
        <item x="1106"/>
        <item x="3160"/>
        <item x="972"/>
        <item x="6683"/>
        <item x="8321"/>
        <item x="9177"/>
        <item x="4590"/>
        <item x="9343"/>
        <item x="9344"/>
        <item x="9160"/>
        <item x="9448"/>
        <item x="7424"/>
        <item x="8059"/>
        <item x="8322"/>
        <item x="2626"/>
        <item x="675"/>
        <item x="5080"/>
        <item x="232"/>
        <item x="7425"/>
        <item x="376"/>
        <item x="5081"/>
        <item x="9161"/>
        <item x="3404"/>
        <item x="233"/>
        <item x="6339"/>
        <item x="4040"/>
        <item x="7742"/>
        <item x="1334"/>
        <item x="4404"/>
        <item x="7426"/>
        <item x="2368"/>
        <item x="8591"/>
        <item x="1292"/>
        <item x="5666"/>
        <item x="1867"/>
        <item x="47"/>
        <item x="447"/>
        <item x="3405"/>
        <item x="587"/>
        <item x="1930"/>
        <item x="1335"/>
        <item x="8060"/>
        <item x="3542"/>
        <item x="6684"/>
        <item x="3858"/>
        <item x="546"/>
        <item x="4405"/>
        <item x="5989"/>
        <item x="5667"/>
        <item x="4212"/>
        <item x="3684"/>
        <item x="9323"/>
        <item x="154"/>
        <item x="3543"/>
        <item x="7743"/>
        <item x="5082"/>
        <item x="4836"/>
        <item x="6685"/>
        <item x="4837"/>
        <item x="2708"/>
        <item x="6341"/>
        <item x="2049"/>
        <item x="7051"/>
        <item x="7427"/>
        <item x="714"/>
        <item x="6686"/>
        <item x="6340"/>
        <item x="8061"/>
        <item x="3544"/>
        <item x="6342"/>
        <item x="9324"/>
        <item x="8323"/>
        <item x="7052"/>
        <item x="8324"/>
        <item x="1203"/>
        <item x="9162"/>
        <item x="8325"/>
        <item x="4592"/>
        <item x="420"/>
        <item x="676"/>
        <item x="2812"/>
        <item x="2918"/>
        <item x="1588"/>
        <item x="6343"/>
        <item x="7744"/>
        <item x="790"/>
        <item x="5342"/>
        <item x="3161"/>
        <item x="1504"/>
        <item x="155"/>
        <item x="569"/>
        <item x="3545"/>
        <item x="5343"/>
        <item x="4406"/>
        <item x="7745"/>
        <item x="791"/>
        <item x="932"/>
        <item x="2286"/>
        <item x="97"/>
        <item x="9163"/>
        <item x="1107"/>
        <item x="4407"/>
        <item x="1391"/>
        <item x="9178"/>
        <item x="8062"/>
        <item x="4593"/>
        <item x="1108"/>
        <item x="4594"/>
        <item x="6687"/>
        <item x="7746"/>
        <item x="8326"/>
        <item x="3685"/>
        <item x="9164"/>
        <item x="7747"/>
        <item x="6688"/>
        <item x="7053"/>
        <item x="1765"/>
        <item x="1868"/>
        <item x="4041"/>
        <item x="893"/>
        <item x="4213"/>
        <item x="5669"/>
        <item x="1064"/>
        <item x="5990"/>
        <item x="2919"/>
        <item x="5083"/>
        <item x="4214"/>
        <item x="5668"/>
        <item x="4838"/>
        <item x="3162"/>
        <item x="855"/>
        <item x="6344"/>
        <item x="6689"/>
        <item x="5991"/>
        <item x="3686"/>
        <item x="8592"/>
        <item x="9165"/>
        <item x="3280"/>
        <item x="3687"/>
        <item x="7748"/>
        <item x="8593"/>
        <item x="3546"/>
        <item x="4595"/>
        <item x="7749"/>
        <item x="5077"/>
        <item x="8594"/>
        <item x="9166"/>
        <item x="8993"/>
        <item x="377"/>
        <item x="715"/>
        <item x="7054"/>
        <item x="421"/>
        <item x="4839"/>
        <item x="973"/>
        <item x="6690"/>
        <item x="1204"/>
        <item x="8327"/>
        <item x="6691"/>
        <item x="3037"/>
        <item x="7750"/>
        <item x="1254"/>
        <item x="3547"/>
        <item x="3688"/>
        <item x="4840"/>
        <item x="1158"/>
        <item x="4215"/>
        <item x="641"/>
        <item x="8841"/>
        <item x="2709"/>
        <item x="1017"/>
        <item x="8595"/>
        <item x="6345"/>
        <item x="2813"/>
        <item x="3548"/>
        <item x="3859"/>
        <item x="3689"/>
        <item x="4042"/>
        <item x="1589"/>
        <item x="3038"/>
        <item x="2131"/>
        <item x="177"/>
        <item x="3281"/>
        <item x="3407"/>
        <item x="9167"/>
        <item x="5992"/>
        <item x="7751"/>
        <item x="2369"/>
        <item x="8063"/>
        <item x="6346"/>
        <item x="1931"/>
        <item x="8842"/>
        <item x="7428"/>
        <item x="2208"/>
        <item x="9325"/>
        <item x="208"/>
        <item x="2050"/>
        <item x="1293"/>
        <item x="8596"/>
        <item x="255"/>
        <item x="3549"/>
        <item x="1336"/>
        <item x="2370"/>
        <item x="422"/>
        <item x="1159"/>
        <item x="3039"/>
        <item x="2534"/>
        <item x="821"/>
        <item x="677"/>
        <item x="7055"/>
        <item x="4216"/>
        <item x="1766"/>
        <item x="5993"/>
        <item x="5670"/>
        <item x="8843"/>
        <item x="9326"/>
        <item x="8994"/>
        <item x="6347"/>
        <item x="8995"/>
        <item x="5084"/>
        <item x="6348"/>
        <item x="8597"/>
        <item x="1542"/>
        <item x="1628"/>
        <item x="5994"/>
        <item x="2627"/>
        <item x="3040"/>
        <item x="3550"/>
        <item x="5995"/>
        <item x="8844"/>
        <item x="2710"/>
        <item x="5085"/>
        <item x="7056"/>
        <item x="2920"/>
        <item x="1976"/>
        <item x="3690"/>
        <item x="8328"/>
        <item x="8996"/>
        <item x="1065"/>
        <item x="3860"/>
        <item x="3163"/>
        <item x="7752"/>
        <item x="8064"/>
        <item x="7057"/>
        <item x="3408"/>
        <item x="2051"/>
        <item x="4596"/>
        <item x="7429"/>
        <item x="8598"/>
        <item x="5996"/>
        <item x="8065"/>
        <item x="5086"/>
        <item x="7430"/>
        <item x="6349"/>
        <item x="5671"/>
        <item x="8329"/>
        <item x="2209"/>
        <item x="4597"/>
        <item x="5344"/>
        <item x="7753"/>
        <item x="4043"/>
        <item x="5345"/>
        <item x="7058"/>
        <item x="7431"/>
        <item x="6692"/>
        <item x="1445"/>
        <item x="2132"/>
        <item x="1109"/>
        <item x="524"/>
        <item x="974"/>
        <item x="4044"/>
        <item x="6350"/>
        <item x="7432"/>
        <item x="5346"/>
        <item x="2535"/>
        <item x="975"/>
        <item x="8997"/>
        <item x="976"/>
        <item x="5672"/>
        <item x="9327"/>
        <item x="3551"/>
        <item x="5087"/>
        <item x="5088"/>
        <item x="5997"/>
        <item x="1393"/>
        <item x="2133"/>
        <item x="5998"/>
        <item x="8066"/>
        <item x="5999"/>
        <item x="8845"/>
        <item x="6351"/>
        <item x="1337"/>
        <item x="4598"/>
        <item x="1394"/>
        <item x="2536"/>
        <item x="6000"/>
        <item x="8067"/>
        <item x="9449"/>
        <item x="8998"/>
        <item x="1927"/>
        <item x="6001"/>
        <item x="2453"/>
        <item x="8846"/>
        <item x="5089"/>
        <item x="5347"/>
        <item x="4408"/>
        <item x="3861"/>
        <item x="1160"/>
        <item x="1294"/>
        <item x="716"/>
        <item x="4409"/>
        <item x="4045"/>
        <item x="1543"/>
        <item x="1295"/>
        <item x="2921"/>
        <item x="8068"/>
        <item x="2814"/>
        <item x="7754"/>
        <item x="792"/>
        <item x="3409"/>
        <item x="7755"/>
        <item x="7756"/>
        <item x="3164"/>
        <item x="7059"/>
        <item x="8599"/>
        <item x="894"/>
        <item x="5673"/>
        <item x="8069"/>
        <item x="7433"/>
        <item x="4046"/>
        <item x="6002"/>
        <item x="8330"/>
        <item x="3691"/>
        <item x="8331"/>
        <item x="7060"/>
        <item x="7757"/>
        <item x="3282"/>
        <item x="6003"/>
        <item x="1505"/>
        <item x="8847"/>
        <item x="6352"/>
        <item x="2454"/>
        <item x="1681"/>
        <item x="9328"/>
        <item x="8999"/>
        <item x="4599"/>
        <item x="7434"/>
        <item x="4047"/>
        <item x="3165"/>
        <item x="4600"/>
        <item x="3041"/>
        <item x="6004"/>
        <item x="5348"/>
        <item x="6353"/>
        <item x="6693"/>
        <item x="6005"/>
        <item x="4048"/>
        <item x="2922"/>
        <item x="2711"/>
        <item x="2371"/>
        <item x="3166"/>
        <item x="4601"/>
        <item x="7435"/>
        <item x="7436"/>
        <item x="1206"/>
        <item x="2372"/>
        <item x="1338"/>
        <item x="7437"/>
        <item x="8848"/>
        <item x="474"/>
        <item x="1205"/>
        <item x="4049"/>
        <item x="357"/>
        <item x="1629"/>
        <item x="4602"/>
        <item x="8600"/>
        <item x="6354"/>
        <item x="4841"/>
        <item x="1207"/>
        <item x="642"/>
        <item x="5674"/>
        <item x="2455"/>
        <item x="4842"/>
        <item x="1066"/>
        <item x="2815"/>
        <item x="9329"/>
        <item x="7061"/>
        <item x="1869"/>
        <item x="3167"/>
        <item x="8332"/>
        <item x="2712"/>
        <item x="751"/>
        <item x="8070"/>
        <item x="7758"/>
        <item x="8071"/>
        <item x="6006"/>
        <item x="9330"/>
        <item x="5675"/>
        <item x="3692"/>
        <item x="7438"/>
        <item x="7759"/>
        <item x="5676"/>
        <item x="9331"/>
        <item x="6007"/>
        <item x="2456"/>
        <item x="2923"/>
        <item x="8849"/>
        <item x="4217"/>
        <item x="547"/>
        <item x="1977"/>
        <item x="2210"/>
        <item x="5090"/>
        <item x="8072"/>
        <item x="8850"/>
        <item x="7439"/>
        <item x="4218"/>
        <item x="2816"/>
        <item x="4050"/>
        <item x="5091"/>
        <item x="3042"/>
        <item x="5677"/>
        <item x="9000"/>
        <item x="4219"/>
        <item x="933"/>
        <item x="6694"/>
        <item x="8073"/>
        <item x="5678"/>
        <item x="1446"/>
        <item x="8851"/>
        <item x="7440"/>
        <item x="6008"/>
        <item x="1018"/>
        <item x="7760"/>
        <item x="4051"/>
        <item x="7761"/>
        <item x="497"/>
        <item x="8333"/>
        <item x="2713"/>
        <item x="7441"/>
        <item x="752"/>
        <item x="9001"/>
        <item x="8334"/>
        <item x="423"/>
        <item x="6355"/>
        <item x="9168"/>
        <item x="6356"/>
        <item x="4843"/>
        <item x="74"/>
        <item x="6357"/>
        <item x="8335"/>
        <item x="5679"/>
        <item x="8852"/>
        <item x="9002"/>
        <item x="1067"/>
        <item x="6009"/>
        <item x="2817"/>
        <item x="8074"/>
        <item x="6010"/>
        <item x="2628"/>
        <item x="6358"/>
        <item x="2287"/>
        <item x="7442"/>
        <item x="5680"/>
        <item x="5681"/>
        <item x="1255"/>
        <item x="1630"/>
        <item x="8601"/>
        <item x="4603"/>
        <item x="7062"/>
        <item x="4220"/>
        <item x="3410"/>
        <item x="3693"/>
        <item x="8853"/>
        <item x="3043"/>
        <item x="678"/>
        <item x="4604"/>
        <item x="6695"/>
        <item x="7063"/>
        <item x="3168"/>
        <item x="5092"/>
        <item x="7764"/>
        <item x="4052"/>
        <item x="7064"/>
        <item x="4053"/>
        <item x="5349"/>
        <item x="3862"/>
        <item x="6011"/>
        <item x="8336"/>
        <item x="5682"/>
        <item x="4605"/>
        <item x="6012"/>
        <item x="5350"/>
        <item x="1256"/>
        <item x="1208"/>
        <item x="9332"/>
        <item x="7443"/>
        <item x="178"/>
        <item x="4606"/>
        <item x="5683"/>
        <item x="1339"/>
        <item x="3411"/>
        <item x="6696"/>
        <item x="156"/>
        <item x="1544"/>
        <item x="1395"/>
        <item x="4410"/>
        <item x="3863"/>
        <item x="7762"/>
        <item x="6013"/>
        <item x="1396"/>
        <item x="5351"/>
        <item x="8075"/>
        <item x="8854"/>
        <item x="4411"/>
        <item x="3283"/>
        <item x="3412"/>
        <item x="3552"/>
        <item x="5352"/>
        <item x="8602"/>
        <item x="9169"/>
        <item x="7444"/>
        <item x="4844"/>
        <item x="8337"/>
        <item x="4412"/>
        <item x="7445"/>
        <item x="1932"/>
        <item x="7446"/>
        <item x="5684"/>
        <item x="3694"/>
        <item x="822"/>
        <item x="7065"/>
        <item x="5093"/>
        <item x="7066"/>
        <item x="2373"/>
        <item x="7765"/>
        <item x="5353"/>
        <item x="934"/>
        <item x="7766"/>
        <item x="1933"/>
        <item x="7767"/>
        <item x="8338"/>
        <item x="1870"/>
        <item x="1978"/>
        <item x="8076"/>
        <item x="4221"/>
        <item x="7447"/>
        <item x="823"/>
        <item x="3413"/>
        <item x="5685"/>
        <item x="3044"/>
        <item x="4413"/>
        <item x="7067"/>
        <item x="9333"/>
        <item x="6359"/>
        <item x="4607"/>
        <item x="895"/>
        <item x="3553"/>
        <item x="3554"/>
        <item x="5686"/>
        <item x="7768"/>
        <item x="3864"/>
        <item x="5094"/>
        <item x="5095"/>
        <item x="7068"/>
        <item x="1068"/>
        <item x="1110"/>
        <item x="6014"/>
        <item x="8855"/>
        <item x="2924"/>
        <item x="7069"/>
        <item x="7070"/>
        <item x="977"/>
        <item x="1257"/>
        <item x="498"/>
        <item x="8077"/>
        <item x="3284"/>
        <item x="3865"/>
        <item x="2925"/>
        <item x="4845"/>
        <item x="6697"/>
        <item x="8603"/>
        <item x="8078"/>
        <item x="7763"/>
        <item x="6360"/>
        <item x="7071"/>
        <item x="9450"/>
        <item x="1209"/>
        <item x="3866"/>
        <item x="3169"/>
        <item x="2288"/>
        <item x="3045"/>
        <item x="4608"/>
        <item x="5096"/>
        <item x="1397"/>
        <item x="6361"/>
        <item x="3867"/>
        <item x="4054"/>
        <item x="7448"/>
        <item x="978"/>
        <item x="4609"/>
        <item x="7769"/>
        <item x="1398"/>
        <item x="3170"/>
        <item x="4414"/>
        <item x="6015"/>
        <item x="8339"/>
        <item x="4610"/>
        <item x="5354"/>
        <item x="5355"/>
        <item x="3414"/>
        <item x="1340"/>
        <item x="8856"/>
        <item x="6698"/>
        <item x="5356"/>
        <item x="753"/>
        <item x="3868"/>
        <item x="8079"/>
        <item x="8341"/>
        <item x="6362"/>
        <item x="8340"/>
        <item x="979"/>
        <item x="4611"/>
        <item x="643"/>
        <item x="8080"/>
        <item x="4846"/>
        <item x="8081"/>
        <item x="6016"/>
        <item x="1979"/>
        <item x="7072"/>
        <item x="6363"/>
        <item x="2052"/>
        <item x="4222"/>
        <item x="1767"/>
        <item x="856"/>
        <item x="404"/>
        <item x="1545"/>
        <item x="6699"/>
        <item x="5097"/>
        <item x="5687"/>
        <item x="4612"/>
        <item x="6364"/>
        <item x="5098"/>
        <item x="3415"/>
        <item x="1341"/>
        <item x="3171"/>
        <item x="1721"/>
        <item x="3046"/>
        <item x="7770"/>
        <item x="6017"/>
        <item x="3695"/>
        <item x="7073"/>
        <item x="6018"/>
        <item x="2714"/>
        <item x="8857"/>
        <item x="4847"/>
        <item x="6019"/>
        <item x="5099"/>
        <item x="7074"/>
        <item x="6365"/>
        <item x="9003"/>
        <item x="6366"/>
        <item x="8604"/>
        <item x="6367"/>
        <item x="5100"/>
        <item x="4055"/>
        <item x="717"/>
        <item x="7075"/>
        <item x="8858"/>
        <item x="2818"/>
        <item x="4613"/>
        <item x="4614"/>
        <item x="1447"/>
        <item x="3869"/>
        <item x="7771"/>
        <item x="3416"/>
        <item x="4848"/>
        <item x="256"/>
        <item x="6368"/>
        <item x="2457"/>
        <item x="9334"/>
        <item x="2134"/>
        <item x="9335"/>
        <item x="98"/>
        <item x="5357"/>
        <item x="2537"/>
        <item x="7772"/>
        <item x="8605"/>
        <item x="7449"/>
        <item x="3047"/>
        <item x="7076"/>
        <item x="5101"/>
        <item x="6020"/>
        <item x="3285"/>
        <item x="9336"/>
        <item x="5358"/>
        <item x="4849"/>
        <item x="5359"/>
        <item x="1399"/>
        <item x="6021"/>
        <item x="935"/>
        <item x="8342"/>
        <item x="588"/>
        <item x="3870"/>
        <item x="2135"/>
        <item x="7077"/>
        <item x="4056"/>
        <item x="9337"/>
        <item x="2289"/>
        <item x="4223"/>
        <item x="2629"/>
        <item x="5360"/>
        <item x="3417"/>
        <item x="980"/>
        <item x="8343"/>
        <item x="5361"/>
        <item x="2053"/>
        <item x="7078"/>
        <item x="8606"/>
        <item x="3696"/>
        <item x="6700"/>
        <item x="3871"/>
        <item x="8859"/>
        <item x="6701"/>
        <item x="7450"/>
        <item x="7451"/>
        <item x="3697"/>
        <item x="3698"/>
        <item x="2819"/>
        <item x="2820"/>
        <item x="1448"/>
        <item x="6369"/>
        <item x="5688"/>
        <item x="5689"/>
        <item x="8344"/>
        <item x="2926"/>
        <item x="4850"/>
        <item x="2458"/>
        <item x="6022"/>
        <item x="1449"/>
        <item x="3048"/>
        <item x="6370"/>
        <item x="3172"/>
        <item x="18"/>
        <item x="7452"/>
        <item x="2211"/>
        <item x="8607"/>
        <item x="6371"/>
        <item x="1258"/>
        <item x="8608"/>
        <item x="2290"/>
        <item x="896"/>
        <item x="9338"/>
        <item x="2538"/>
        <item x="4615"/>
        <item x="5690"/>
        <item x="8860"/>
        <item x="5362"/>
        <item x="90"/>
        <item x="7453"/>
        <item x="3049"/>
        <item x="5691"/>
        <item x="7454"/>
        <item x="8082"/>
        <item x="5102"/>
        <item x="6372"/>
        <item x="6023"/>
        <item x="6702"/>
        <item x="7455"/>
        <item x="4415"/>
        <item x="679"/>
        <item x="2630"/>
        <item x="7079"/>
        <item x="2539"/>
        <item x="7080"/>
        <item x="5692"/>
        <item x="2136"/>
        <item x="4616"/>
        <item x="5103"/>
        <item x="4057"/>
        <item x="8861"/>
        <item x="157"/>
        <item x="5693"/>
        <item x="7456"/>
        <item x="1161"/>
        <item x="2374"/>
        <item x="6024"/>
        <item x="1162"/>
        <item x="3699"/>
        <item x="4416"/>
        <item x="936"/>
        <item x="3555"/>
        <item x="6703"/>
        <item x="38"/>
        <item x="448"/>
        <item x="9451"/>
        <item x="1506"/>
        <item x="8609"/>
        <item x="3872"/>
        <item x="8083"/>
        <item x="234"/>
        <item x="8345"/>
        <item x="4058"/>
        <item x="7457"/>
        <item x="5694"/>
        <item x="1111"/>
        <item x="3286"/>
        <item x="2540"/>
        <item x="5363"/>
        <item x="5104"/>
        <item x="5695"/>
        <item x="937"/>
        <item x="8610"/>
        <item x="644"/>
        <item x="48"/>
        <item x="2459"/>
        <item x="8611"/>
        <item x="897"/>
        <item x="8612"/>
        <item x="1980"/>
        <item x="6025"/>
        <item x="3418"/>
        <item x="4059"/>
        <item x="3556"/>
        <item x="824"/>
        <item x="3287"/>
        <item x="8613"/>
        <item x="2375"/>
        <item x="1400"/>
        <item x="9170"/>
        <item x="8346"/>
        <item x="4417"/>
        <item x="6373"/>
        <item x="570"/>
        <item x="8347"/>
        <item x="4851"/>
        <item x="424"/>
        <item x="4060"/>
        <item x="8862"/>
        <item x="7081"/>
        <item x="2927"/>
        <item x="3557"/>
        <item x="75"/>
        <item x="2291"/>
        <item x="9452"/>
        <item x="1019"/>
        <item x="1163"/>
        <item x="1164"/>
        <item x="1112"/>
        <item x="1069"/>
        <item x="6374"/>
        <item x="9453"/>
        <item x="3288"/>
        <item x="1020"/>
        <item x="6026"/>
        <item x="7458"/>
        <item x="7459"/>
        <item x="4061"/>
        <item x="7460"/>
        <item x="8348"/>
        <item x="3873"/>
        <item x="2292"/>
        <item x="2541"/>
        <item x="7082"/>
        <item x="4418"/>
        <item x="21"/>
        <item x="2293"/>
        <item x="4419"/>
        <item x="6375"/>
        <item x="9171"/>
        <item x="2137"/>
        <item x="793"/>
        <item x="7773"/>
        <item x="1722"/>
        <item x="301"/>
        <item x="3700"/>
        <item x="7774"/>
        <item x="4617"/>
        <item x="358"/>
        <item x="7083"/>
        <item x="8349"/>
        <item x="6027"/>
        <item x="9004"/>
        <item x="7084"/>
        <item x="8614"/>
        <item x="7461"/>
        <item x="6704"/>
        <item x="7775"/>
        <item x="449"/>
        <item x="1070"/>
        <item x="9339"/>
        <item x="1871"/>
        <item x="378"/>
        <item x="1210"/>
        <item x="9005"/>
        <item x="6376"/>
        <item x="6028"/>
        <item x="7462"/>
        <item x="1296"/>
        <item x="6029"/>
        <item x="2376"/>
        <item x="9340"/>
        <item x="8084"/>
        <item x="6705"/>
        <item x="1981"/>
        <item x="302"/>
        <item x="6706"/>
        <item x="8350"/>
        <item x="3701"/>
        <item x="8863"/>
        <item x="8351"/>
        <item x="8352"/>
        <item x="9006"/>
        <item x="1507"/>
        <item x="981"/>
        <item x="2377"/>
        <item x="9454"/>
        <item x="9007"/>
        <item x="7776"/>
        <item x="4852"/>
        <item x="5105"/>
        <item x="4853"/>
        <item x="7085"/>
        <item x="6707"/>
        <item x="9008"/>
        <item x="2378"/>
        <item x="1934"/>
        <item x="2379"/>
        <item x="5364"/>
        <item x="3558"/>
        <item x="898"/>
        <item x="9013"/>
        <item x="4854"/>
        <item x="5106"/>
        <item x="7086"/>
        <item x="7087"/>
        <item x="857"/>
        <item x="6708"/>
        <item x="1165"/>
        <item x="6709"/>
        <item x="6030"/>
        <item x="1259"/>
        <item x="6710"/>
        <item x="5365"/>
        <item x="4855"/>
        <item x="7088"/>
        <item x="3289"/>
        <item x="754"/>
        <item x="4224"/>
        <item x="2928"/>
        <item x="303"/>
        <item x="7463"/>
        <item x="9341"/>
        <item x="3419"/>
        <item x="1021"/>
        <item x="4225"/>
        <item x="1810"/>
        <item x="5366"/>
        <item x="7089"/>
        <item x="3702"/>
        <item x="5696"/>
        <item x="8085"/>
        <item x="7464"/>
        <item x="6377"/>
        <item x="4856"/>
        <item x="4065"/>
        <item x="8355"/>
        <item x="5107"/>
        <item x="3874"/>
        <item x="6378"/>
        <item x="5698"/>
        <item x="5108"/>
        <item x="5697"/>
        <item x="475"/>
        <item x="7090"/>
        <item x="6379"/>
        <item x="1071"/>
        <item x="1260"/>
        <item x="1982"/>
        <item x="6031"/>
        <item x="1983"/>
        <item x="3420"/>
        <item x="9172"/>
        <item x="5367"/>
        <item x="3875"/>
        <item x="8864"/>
        <item x="8865"/>
        <item x="5699"/>
        <item x="3703"/>
        <item x="755"/>
        <item x="4062"/>
        <item x="5368"/>
        <item x="7091"/>
        <item x="5109"/>
        <item x="8086"/>
        <item x="6032"/>
        <item x="938"/>
        <item x="4063"/>
        <item x="6033"/>
        <item x="5369"/>
        <item x="8353"/>
        <item x="4420"/>
        <item x="6380"/>
        <item x="1211"/>
        <item x="8354"/>
        <item x="6034"/>
        <item x="7777"/>
        <item x="6381"/>
        <item x="7465"/>
        <item x="3421"/>
        <item x="4857"/>
        <item x="6382"/>
        <item x="7093"/>
        <item x="9455"/>
        <item x="7092"/>
        <item x="1546"/>
        <item x="1212"/>
        <item x="2380"/>
        <item x="9173"/>
        <item x="304"/>
        <item x="8087"/>
        <item x="7466"/>
        <item x="5110"/>
        <item x="5700"/>
        <item x="9342"/>
        <item x="3422"/>
        <item x="6383"/>
        <item x="6384"/>
        <item x="4618"/>
        <item x="7778"/>
        <item x="5701"/>
        <item x="6035"/>
        <item x="8088"/>
        <item x="4421"/>
        <item x="8866"/>
        <item x="7467"/>
        <item x="1297"/>
        <item x="7779"/>
        <item x="1342"/>
        <item x="9174"/>
        <item x="1547"/>
        <item x="1548"/>
        <item x="4619"/>
        <item x="899"/>
        <item x="3876"/>
        <item x="6711"/>
        <item x="7468"/>
        <item x="7094"/>
        <item x="3423"/>
        <item x="7095"/>
        <item x="5111"/>
        <item x="8616"/>
        <item x="9009"/>
        <item x="7469"/>
        <item x="4858"/>
        <item x="7096"/>
        <item x="5370"/>
        <item x="5702"/>
        <item x="8867"/>
        <item x="8615"/>
        <item x="9010"/>
        <item x="9456"/>
        <item x="3877"/>
        <item x="4859"/>
        <item x="8089"/>
        <item x="8868"/>
        <item x="8090"/>
        <item x="7097"/>
        <item x="1590"/>
        <item x="1072"/>
        <item x="7098"/>
        <item x="4860"/>
        <item x="2054"/>
        <item t="default"/>
      </items>
    </pivotField>
    <pivotField axis="axisPage" compact="0" outline="0" multipleItemSelectionAllowed="1" showAll="0">
      <items count="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23">
        <item m="1" x="21"/>
        <item sd="0" x="1"/>
        <item sd="0" x="18"/>
        <item sd="0" x="6"/>
        <item sd="0" x="13"/>
        <item sd="0" x="10"/>
        <item sd="0" x="3"/>
        <item sd="0" x="4"/>
        <item sd="0" x="8"/>
        <item sd="0" x="2"/>
        <item sd="0" x="17"/>
        <item sd="0" x="5"/>
        <item sd="0" x="12"/>
        <item sd="0" x="19"/>
        <item sd="0" x="7"/>
        <item sd="0" x="20"/>
        <item sd="0" x="15"/>
        <item sd="0" x="9"/>
        <item sd="0" x="0"/>
        <item sd="0" x="16"/>
        <item sd="0" x="14"/>
        <item sd="0"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</pivotFields>
  <rowFields count="2">
    <field x="8"/>
    <field x="0"/>
  </rowFields>
  <rowItems count="22">
    <i>
      <x v="6"/>
    </i>
    <i>
      <x v="9"/>
    </i>
    <i>
      <x v="1"/>
    </i>
    <i>
      <x v="3"/>
    </i>
    <i>
      <x v="7"/>
    </i>
    <i>
      <x v="5"/>
    </i>
    <i>
      <x v="14"/>
    </i>
    <i>
      <x v="4"/>
    </i>
    <i>
      <x v="8"/>
    </i>
    <i>
      <x v="11"/>
    </i>
    <i>
      <x v="17"/>
    </i>
    <i>
      <x v="20"/>
    </i>
    <i>
      <x v="19"/>
    </i>
    <i>
      <x v="21"/>
    </i>
    <i>
      <x v="10"/>
    </i>
    <i>
      <x v="16"/>
    </i>
    <i>
      <x v="18"/>
    </i>
    <i>
      <x v="12"/>
    </i>
    <i>
      <x v="2"/>
    </i>
    <i>
      <x v="13"/>
    </i>
    <i>
      <x v="15"/>
    </i>
    <i t="grand">
      <x/>
    </i>
  </rowItems>
  <colItems count="1">
    <i/>
  </colItems>
  <pageFields count="1">
    <pageField fld="1" hier="-1"/>
  </pageFields>
  <dataFields count="1">
    <dataField name="Count of title" fld="0" subtotal="count" baseField="0" baseItem="0"/>
  </dataFields>
  <chartFormats count="2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8" count="1" selected="0">
            <x v="14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8" count="1" selected="0">
            <x v="11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8" count="1" selected="0">
            <x v="17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8" count="1" selected="0">
            <x v="20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8" count="1" selected="0">
            <x v="19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8" count="1" selected="0">
            <x v="21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8" count="1" selected="0">
            <x v="10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0"/>
          </reference>
          <reference field="8" count="1" selected="0">
            <x v="16"/>
          </reference>
        </references>
      </pivotArea>
    </chartFormat>
    <chartFormat chart="0" format="18">
      <pivotArea type="data" outline="0" fieldPosition="0">
        <references count="2">
          <reference field="4294967294" count="1" selected="0">
            <x v="0"/>
          </reference>
          <reference field="8" count="1" selected="0">
            <x v="18"/>
          </reference>
        </references>
      </pivotArea>
    </chartFormat>
    <chartFormat chart="0" format="19">
      <pivotArea type="data" outline="0" fieldPosition="0">
        <references count="2">
          <reference field="4294967294" count="1" selected="0">
            <x v="0"/>
          </reference>
          <reference field="8" count="1" selected="0">
            <x v="12"/>
          </reference>
        </references>
      </pivotArea>
    </chartFormat>
    <chartFormat chart="0" format="20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21">
      <pivotArea type="data" outline="0" fieldPosition="0">
        <references count="2">
          <reference field="4294967294" count="1" selected="0">
            <x v="0"/>
          </reference>
          <reference field="8" count="1" selected="0">
            <x v="13"/>
          </reference>
        </references>
      </pivotArea>
    </chartFormat>
    <chartFormat chart="0" format="22">
      <pivotArea type="data" outline="0" fieldPosition="0">
        <references count="2">
          <reference field="4294967294" count="1" selected="0">
            <x v="0"/>
          </reference>
          <reference field="8" count="1" selected="0">
            <x v="1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EE49FA4-4F3A-4F46-9460-40C49A3FD07A}" name="Table1" displayName="Table1" ref="A1:K9717" totalsRowShown="0">
  <autoFilter ref="A1:K9717" xr:uid="{6EE49FA4-4F3A-4F46-9460-40C49A3FD07A}"/>
  <tableColumns count="11">
    <tableColumn id="1" xr3:uid="{35E2EF63-24E9-483F-9066-6B459A2B26F3}" name="title"/>
    <tableColumn id="2" xr3:uid="{A706BE1C-EB11-4968-A00A-DE5E4D46201C}" name="year"/>
    <tableColumn id="3" xr3:uid="{65CEF2D3-A187-45E8-A9D8-BB69A8F01DCC}" name="imdbid"/>
    <tableColumn id="4" xr3:uid="{C7851493-0D16-4305-BF71-2617A5774322}" name="id"/>
    <tableColumn id="5" xr3:uid="{45293A97-0158-44DE-B819-5EBA1989FCB6}" name="bechdelRating"/>
    <tableColumn id="6" xr3:uid="{8B9F211E-3990-47C1-8971-7643552C5AE2}" name="imdbAverageRating"/>
    <tableColumn id="7" xr3:uid="{6E77C25A-BBA0-4536-B277-7ED1BACF9006}" name="numVotes"/>
    <tableColumn id="8" xr3:uid="{10A86B82-9E81-4E7C-9932-BE1701382888}" name="runtimeMinutes"/>
    <tableColumn id="9" xr3:uid="{DFEC5525-48E0-47D8-8644-A9F7A831D4AD}" name="genre1"/>
    <tableColumn id="10" xr3:uid="{62B37CB7-8198-45F9-B294-0E537B5BC2C7}" name="genre2"/>
    <tableColumn id="11" xr3:uid="{73833479-3681-4668-9DF6-4CBCA5A4C244}" name="genre3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AFD8B-B3E2-408B-989A-E3340560305B}">
  <dimension ref="A1:K9717"/>
  <sheetViews>
    <sheetView topLeftCell="A266" workbookViewId="0">
      <selection activeCell="E7" sqref="E7"/>
    </sheetView>
  </sheetViews>
  <sheetFormatPr defaultRowHeight="15"/>
  <cols>
    <col min="1" max="1" width="47.140625" customWidth="1"/>
    <col min="3" max="3" width="9.7109375" bestFit="1" customWidth="1"/>
    <col min="5" max="5" width="16.28515625" bestFit="1" customWidth="1"/>
    <col min="6" max="6" width="21.28515625" bestFit="1" customWidth="1"/>
    <col min="7" max="7" width="12.5703125" bestFit="1" customWidth="1"/>
    <col min="8" max="8" width="18.140625" bestFit="1" customWidth="1"/>
    <col min="9" max="11" width="13" bestFit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t="s">
        <v>11</v>
      </c>
      <c r="B2">
        <v>1894</v>
      </c>
      <c r="C2">
        <v>9</v>
      </c>
      <c r="D2">
        <v>9779</v>
      </c>
      <c r="E2">
        <v>0</v>
      </c>
      <c r="F2">
        <v>5.4</v>
      </c>
      <c r="G2">
        <v>212</v>
      </c>
      <c r="H2">
        <v>45</v>
      </c>
      <c r="I2" t="s">
        <v>12</v>
      </c>
    </row>
    <row r="3" spans="1:11">
      <c r="A3" t="s">
        <v>13</v>
      </c>
      <c r="B3">
        <v>1906</v>
      </c>
      <c r="C3">
        <v>574</v>
      </c>
      <c r="D3">
        <v>1349</v>
      </c>
      <c r="E3">
        <v>1</v>
      </c>
      <c r="F3">
        <v>6</v>
      </c>
      <c r="G3">
        <v>903</v>
      </c>
      <c r="H3">
        <v>70</v>
      </c>
      <c r="I3" t="s">
        <v>14</v>
      </c>
      <c r="J3" t="s">
        <v>15</v>
      </c>
      <c r="K3" t="s">
        <v>16</v>
      </c>
    </row>
    <row r="4" spans="1:11">
      <c r="A4" t="s">
        <v>17</v>
      </c>
      <c r="B4">
        <v>1912</v>
      </c>
      <c r="C4">
        <v>2101</v>
      </c>
      <c r="D4">
        <v>2003</v>
      </c>
      <c r="E4">
        <v>2</v>
      </c>
      <c r="F4">
        <v>5.0999999999999996</v>
      </c>
      <c r="G4">
        <v>622</v>
      </c>
      <c r="H4">
        <v>100</v>
      </c>
      <c r="I4" t="s">
        <v>18</v>
      </c>
      <c r="J4" t="s">
        <v>19</v>
      </c>
    </row>
    <row r="5" spans="1:11">
      <c r="A5" t="s">
        <v>20</v>
      </c>
      <c r="B5">
        <v>1914</v>
      </c>
      <c r="C5">
        <v>3973</v>
      </c>
      <c r="D5">
        <v>4457</v>
      </c>
      <c r="E5">
        <v>2</v>
      </c>
      <c r="F5">
        <v>5.8</v>
      </c>
      <c r="G5">
        <v>300</v>
      </c>
      <c r="H5">
        <v>63</v>
      </c>
      <c r="I5" t="s">
        <v>21</v>
      </c>
    </row>
    <row r="6" spans="1:11">
      <c r="A6" t="s">
        <v>22</v>
      </c>
      <c r="B6">
        <v>1915</v>
      </c>
      <c r="C6">
        <v>4972</v>
      </c>
      <c r="D6">
        <v>1258</v>
      </c>
      <c r="E6">
        <v>2</v>
      </c>
      <c r="F6">
        <v>6.1</v>
      </c>
      <c r="G6">
        <v>26403</v>
      </c>
      <c r="H6">
        <v>195</v>
      </c>
      <c r="I6" t="s">
        <v>18</v>
      </c>
      <c r="J6" t="s">
        <v>19</v>
      </c>
      <c r="K6" t="s">
        <v>23</v>
      </c>
    </row>
    <row r="7" spans="1:11">
      <c r="A7" t="s">
        <v>24</v>
      </c>
      <c r="B7">
        <v>1916</v>
      </c>
      <c r="C7">
        <v>6745</v>
      </c>
      <c r="D7">
        <v>2008</v>
      </c>
      <c r="E7">
        <v>3</v>
      </c>
      <c r="F7">
        <v>6.4</v>
      </c>
      <c r="G7">
        <v>537</v>
      </c>
      <c r="H7">
        <v>58</v>
      </c>
      <c r="I7" t="s">
        <v>25</v>
      </c>
      <c r="J7" t="s">
        <v>18</v>
      </c>
      <c r="K7" t="s">
        <v>12</v>
      </c>
    </row>
    <row r="8" spans="1:11">
      <c r="A8" t="s">
        <v>26</v>
      </c>
      <c r="B8">
        <v>1916</v>
      </c>
      <c r="C8">
        <v>6864</v>
      </c>
      <c r="D8">
        <v>5944</v>
      </c>
      <c r="E8">
        <v>0</v>
      </c>
      <c r="F8">
        <v>7.7</v>
      </c>
      <c r="G8">
        <v>16762</v>
      </c>
      <c r="H8">
        <v>163</v>
      </c>
      <c r="I8" t="s">
        <v>18</v>
      </c>
      <c r="J8" t="s">
        <v>19</v>
      </c>
    </row>
    <row r="9" spans="1:11">
      <c r="A9" t="s">
        <v>27</v>
      </c>
      <c r="B9">
        <v>1916</v>
      </c>
      <c r="C9">
        <v>279914</v>
      </c>
      <c r="D9">
        <v>2014</v>
      </c>
      <c r="E9">
        <v>3</v>
      </c>
      <c r="F9">
        <v>5.3</v>
      </c>
      <c r="G9">
        <v>66</v>
      </c>
      <c r="H9">
        <v>66</v>
      </c>
      <c r="I9" t="s">
        <v>21</v>
      </c>
      <c r="J9" t="s">
        <v>18</v>
      </c>
    </row>
    <row r="10" spans="1:11">
      <c r="A10" t="s">
        <v>28</v>
      </c>
      <c r="B10">
        <v>1916</v>
      </c>
      <c r="C10">
        <v>7361</v>
      </c>
      <c r="D10">
        <v>7004</v>
      </c>
      <c r="E10">
        <v>3</v>
      </c>
      <c r="F10">
        <v>6.3</v>
      </c>
      <c r="G10">
        <v>444</v>
      </c>
      <c r="H10">
        <v>63</v>
      </c>
      <c r="I10" t="s">
        <v>29</v>
      </c>
      <c r="J10" t="s">
        <v>12</v>
      </c>
    </row>
    <row r="11" spans="1:11">
      <c r="A11" t="s">
        <v>30</v>
      </c>
      <c r="B11">
        <v>1917</v>
      </c>
      <c r="C11">
        <v>8519</v>
      </c>
      <c r="D11">
        <v>2015</v>
      </c>
      <c r="E11">
        <v>0</v>
      </c>
      <c r="F11">
        <v>6.2</v>
      </c>
      <c r="G11">
        <v>863</v>
      </c>
      <c r="H11">
        <v>70</v>
      </c>
      <c r="I11" t="s">
        <v>15</v>
      </c>
      <c r="J11" t="s">
        <v>21</v>
      </c>
      <c r="K11" t="s">
        <v>18</v>
      </c>
    </row>
    <row r="12" spans="1:11">
      <c r="A12" t="s">
        <v>31</v>
      </c>
      <c r="B12">
        <v>1917</v>
      </c>
      <c r="C12">
        <v>8652</v>
      </c>
      <c r="D12">
        <v>1981</v>
      </c>
      <c r="E12">
        <v>3</v>
      </c>
      <c r="F12">
        <v>6.1</v>
      </c>
      <c r="G12">
        <v>163</v>
      </c>
      <c r="H12">
        <v>70</v>
      </c>
      <c r="I12" t="s">
        <v>18</v>
      </c>
      <c r="J12" t="s">
        <v>19</v>
      </c>
      <c r="K12" t="s">
        <v>12</v>
      </c>
    </row>
    <row r="13" spans="1:11">
      <c r="A13" t="s">
        <v>32</v>
      </c>
      <c r="B13">
        <v>1917</v>
      </c>
      <c r="C13">
        <v>8443</v>
      </c>
      <c r="D13">
        <v>1994</v>
      </c>
      <c r="E13">
        <v>3</v>
      </c>
      <c r="F13">
        <v>6.7</v>
      </c>
      <c r="G13">
        <v>1550</v>
      </c>
      <c r="H13">
        <v>78</v>
      </c>
      <c r="I13" t="s">
        <v>21</v>
      </c>
      <c r="J13" t="s">
        <v>18</v>
      </c>
      <c r="K13" t="s">
        <v>33</v>
      </c>
    </row>
    <row r="14" spans="1:11">
      <c r="A14" t="s">
        <v>34</v>
      </c>
      <c r="B14">
        <v>1917</v>
      </c>
      <c r="C14">
        <v>8489</v>
      </c>
      <c r="D14">
        <v>2019</v>
      </c>
      <c r="E14">
        <v>2</v>
      </c>
      <c r="F14">
        <v>6.4</v>
      </c>
      <c r="G14">
        <v>190</v>
      </c>
      <c r="H14">
        <v>70</v>
      </c>
      <c r="I14" t="s">
        <v>15</v>
      </c>
      <c r="J14" t="s">
        <v>25</v>
      </c>
      <c r="K14" t="s">
        <v>12</v>
      </c>
    </row>
    <row r="15" spans="1:11">
      <c r="A15" t="s">
        <v>35</v>
      </c>
      <c r="B15">
        <v>1917</v>
      </c>
      <c r="C15">
        <v>8499</v>
      </c>
      <c r="D15">
        <v>1993</v>
      </c>
      <c r="E15">
        <v>3</v>
      </c>
      <c r="F15">
        <v>6.3</v>
      </c>
      <c r="G15">
        <v>895</v>
      </c>
      <c r="H15">
        <v>78</v>
      </c>
      <c r="I15" t="s">
        <v>21</v>
      </c>
      <c r="J15" t="s">
        <v>18</v>
      </c>
    </row>
    <row r="16" spans="1:11">
      <c r="A16" t="s">
        <v>36</v>
      </c>
      <c r="B16">
        <v>1918</v>
      </c>
      <c r="C16">
        <v>10281</v>
      </c>
      <c r="D16">
        <v>7108</v>
      </c>
      <c r="E16">
        <v>3</v>
      </c>
      <c r="F16">
        <v>6.8</v>
      </c>
      <c r="G16">
        <v>1646</v>
      </c>
      <c r="H16">
        <v>45</v>
      </c>
      <c r="I16" t="s">
        <v>21</v>
      </c>
      <c r="J16" t="s">
        <v>12</v>
      </c>
    </row>
    <row r="17" spans="1:11">
      <c r="A17" t="s">
        <v>37</v>
      </c>
      <c r="B17">
        <v>1918</v>
      </c>
      <c r="C17">
        <v>9652</v>
      </c>
      <c r="D17">
        <v>2007</v>
      </c>
      <c r="E17">
        <v>3</v>
      </c>
      <c r="F17">
        <v>6.9</v>
      </c>
      <c r="G17">
        <v>1582</v>
      </c>
      <c r="H17">
        <v>84</v>
      </c>
      <c r="I17" t="s">
        <v>18</v>
      </c>
    </row>
    <row r="18" spans="1:11">
      <c r="A18" t="s">
        <v>38</v>
      </c>
      <c r="B18">
        <v>1918</v>
      </c>
      <c r="C18">
        <v>9682</v>
      </c>
      <c r="D18">
        <v>1996</v>
      </c>
      <c r="E18">
        <v>3</v>
      </c>
      <c r="F18">
        <v>5.8</v>
      </c>
      <c r="G18">
        <v>935</v>
      </c>
      <c r="H18">
        <v>73</v>
      </c>
      <c r="I18" t="s">
        <v>14</v>
      </c>
      <c r="J18" t="s">
        <v>15</v>
      </c>
    </row>
    <row r="19" spans="1:11">
      <c r="A19" t="s">
        <v>39</v>
      </c>
      <c r="B19">
        <v>1919</v>
      </c>
      <c r="C19">
        <v>9968</v>
      </c>
      <c r="D19">
        <v>2588</v>
      </c>
      <c r="E19">
        <v>0</v>
      </c>
      <c r="F19">
        <v>7.2</v>
      </c>
      <c r="G19">
        <v>11084</v>
      </c>
      <c r="H19">
        <v>90</v>
      </c>
      <c r="I19" t="s">
        <v>18</v>
      </c>
      <c r="J19" t="s">
        <v>12</v>
      </c>
    </row>
    <row r="20" spans="1:11">
      <c r="A20" t="s">
        <v>40</v>
      </c>
      <c r="B20">
        <v>1919</v>
      </c>
      <c r="C20">
        <v>10879</v>
      </c>
      <c r="D20">
        <v>2018</v>
      </c>
      <c r="E20">
        <v>3</v>
      </c>
      <c r="F20">
        <v>6.9</v>
      </c>
      <c r="G20">
        <v>985</v>
      </c>
      <c r="H20">
        <v>85</v>
      </c>
      <c r="I20" t="s">
        <v>14</v>
      </c>
      <c r="J20" t="s">
        <v>21</v>
      </c>
      <c r="K20" t="s">
        <v>12</v>
      </c>
    </row>
    <row r="21" spans="1:11">
      <c r="A21" t="s">
        <v>41</v>
      </c>
      <c r="B21">
        <v>1920</v>
      </c>
      <c r="C21">
        <v>10323</v>
      </c>
      <c r="D21">
        <v>1306</v>
      </c>
      <c r="E21">
        <v>0</v>
      </c>
      <c r="F21">
        <v>8</v>
      </c>
      <c r="G21">
        <v>70264</v>
      </c>
      <c r="H21">
        <v>67</v>
      </c>
      <c r="I21" t="s">
        <v>42</v>
      </c>
      <c r="J21" t="s">
        <v>43</v>
      </c>
      <c r="K21" t="s">
        <v>44</v>
      </c>
    </row>
    <row r="22" spans="1:11">
      <c r="A22" t="s">
        <v>45</v>
      </c>
      <c r="B22">
        <v>1920</v>
      </c>
      <c r="C22">
        <v>11588</v>
      </c>
      <c r="D22">
        <v>1991</v>
      </c>
      <c r="E22">
        <v>3</v>
      </c>
      <c r="F22">
        <v>6.4</v>
      </c>
      <c r="G22">
        <v>511</v>
      </c>
      <c r="H22">
        <v>58</v>
      </c>
      <c r="I22" t="s">
        <v>21</v>
      </c>
      <c r="J22" t="s">
        <v>18</v>
      </c>
      <c r="K22" t="s">
        <v>33</v>
      </c>
    </row>
    <row r="23" spans="1:11">
      <c r="A23" t="s">
        <v>46</v>
      </c>
      <c r="B23">
        <v>1920</v>
      </c>
      <c r="C23">
        <v>11870</v>
      </c>
      <c r="D23">
        <v>5948</v>
      </c>
      <c r="E23">
        <v>3</v>
      </c>
      <c r="F23">
        <v>6.4</v>
      </c>
      <c r="G23">
        <v>3643</v>
      </c>
      <c r="H23">
        <v>79</v>
      </c>
      <c r="I23" t="s">
        <v>18</v>
      </c>
      <c r="J23" t="s">
        <v>12</v>
      </c>
    </row>
    <row r="24" spans="1:11">
      <c r="A24" t="s">
        <v>47</v>
      </c>
      <c r="B24">
        <v>1921</v>
      </c>
      <c r="C24">
        <v>11979</v>
      </c>
      <c r="D24">
        <v>4204</v>
      </c>
      <c r="E24">
        <v>3</v>
      </c>
      <c r="F24">
        <v>6.7</v>
      </c>
      <c r="G24">
        <v>700</v>
      </c>
      <c r="H24">
        <v>91</v>
      </c>
      <c r="I24" t="s">
        <v>18</v>
      </c>
      <c r="J24" t="s">
        <v>12</v>
      </c>
    </row>
    <row r="25" spans="1:11">
      <c r="A25" t="s">
        <v>48</v>
      </c>
      <c r="B25">
        <v>1921</v>
      </c>
      <c r="C25">
        <v>12364</v>
      </c>
      <c r="D25">
        <v>5898</v>
      </c>
      <c r="E25">
        <v>2</v>
      </c>
      <c r="F25">
        <v>8</v>
      </c>
      <c r="G25">
        <v>14145</v>
      </c>
      <c r="H25">
        <v>107</v>
      </c>
      <c r="I25" t="s">
        <v>18</v>
      </c>
      <c r="J25" t="s">
        <v>29</v>
      </c>
      <c r="K25" t="s">
        <v>42</v>
      </c>
    </row>
    <row r="26" spans="1:11">
      <c r="A26" t="s">
        <v>49</v>
      </c>
      <c r="B26">
        <v>1921</v>
      </c>
      <c r="C26">
        <v>12349</v>
      </c>
      <c r="D26">
        <v>3945</v>
      </c>
      <c r="E26">
        <v>0</v>
      </c>
      <c r="F26">
        <v>8.1999999999999993</v>
      </c>
      <c r="G26">
        <v>135201</v>
      </c>
      <c r="H26">
        <v>68</v>
      </c>
      <c r="I26" t="s">
        <v>21</v>
      </c>
      <c r="J26" t="s">
        <v>18</v>
      </c>
      <c r="K26" t="s">
        <v>33</v>
      </c>
    </row>
    <row r="27" spans="1:11">
      <c r="A27" t="s">
        <v>50</v>
      </c>
      <c r="B27">
        <v>1921</v>
      </c>
      <c r="C27">
        <v>12532</v>
      </c>
      <c r="D27">
        <v>1263</v>
      </c>
      <c r="E27">
        <v>3</v>
      </c>
      <c r="F27">
        <v>7.3</v>
      </c>
      <c r="G27">
        <v>5488</v>
      </c>
      <c r="H27">
        <v>150</v>
      </c>
      <c r="I27" t="s">
        <v>18</v>
      </c>
      <c r="J27" t="s">
        <v>19</v>
      </c>
      <c r="K27" t="s">
        <v>12</v>
      </c>
    </row>
    <row r="28" spans="1:11">
      <c r="A28" t="s">
        <v>51</v>
      </c>
      <c r="B28">
        <v>1922</v>
      </c>
      <c r="C28">
        <v>13086</v>
      </c>
      <c r="D28">
        <v>5967</v>
      </c>
      <c r="E28">
        <v>3</v>
      </c>
      <c r="F28">
        <v>7.8</v>
      </c>
      <c r="G28">
        <v>9199</v>
      </c>
      <c r="H28">
        <v>242</v>
      </c>
      <c r="I28" t="s">
        <v>25</v>
      </c>
      <c r="J28" t="s">
        <v>43</v>
      </c>
      <c r="K28" t="s">
        <v>44</v>
      </c>
    </row>
    <row r="29" spans="1:11">
      <c r="A29" t="s">
        <v>52</v>
      </c>
      <c r="B29">
        <v>1922</v>
      </c>
      <c r="C29">
        <v>13140</v>
      </c>
      <c r="D29">
        <v>5958</v>
      </c>
      <c r="E29">
        <v>3</v>
      </c>
      <c r="F29">
        <v>7</v>
      </c>
      <c r="G29">
        <v>4042</v>
      </c>
      <c r="H29">
        <v>117</v>
      </c>
      <c r="I29" t="s">
        <v>18</v>
      </c>
      <c r="J29" t="s">
        <v>44</v>
      </c>
    </row>
    <row r="30" spans="1:11">
      <c r="A30" t="s">
        <v>53</v>
      </c>
      <c r="B30">
        <v>1922</v>
      </c>
      <c r="C30">
        <v>13257</v>
      </c>
      <c r="D30">
        <v>3800</v>
      </c>
      <c r="E30">
        <v>3</v>
      </c>
      <c r="F30">
        <v>7.6</v>
      </c>
      <c r="G30">
        <v>16807</v>
      </c>
      <c r="H30">
        <v>91</v>
      </c>
      <c r="I30" t="s">
        <v>54</v>
      </c>
      <c r="J30" t="s">
        <v>29</v>
      </c>
      <c r="K30" t="s">
        <v>42</v>
      </c>
    </row>
    <row r="31" spans="1:11">
      <c r="A31" t="s">
        <v>55</v>
      </c>
      <c r="B31">
        <v>1922</v>
      </c>
      <c r="C31">
        <v>13367</v>
      </c>
      <c r="D31">
        <v>2001</v>
      </c>
      <c r="E31">
        <v>1</v>
      </c>
      <c r="F31">
        <v>5.3</v>
      </c>
      <c r="G31">
        <v>337</v>
      </c>
      <c r="H31">
        <v>74</v>
      </c>
      <c r="I31" t="s">
        <v>43</v>
      </c>
      <c r="J31" t="s">
        <v>56</v>
      </c>
    </row>
    <row r="32" spans="1:11">
      <c r="A32" t="s">
        <v>57</v>
      </c>
      <c r="B32">
        <v>1922</v>
      </c>
      <c r="C32">
        <v>13427</v>
      </c>
      <c r="D32">
        <v>5901</v>
      </c>
      <c r="E32">
        <v>1</v>
      </c>
      <c r="F32">
        <v>7.6</v>
      </c>
      <c r="G32">
        <v>13486</v>
      </c>
      <c r="H32">
        <v>78</v>
      </c>
      <c r="I32" t="s">
        <v>54</v>
      </c>
    </row>
    <row r="33" spans="1:11">
      <c r="A33" t="s">
        <v>58</v>
      </c>
      <c r="B33">
        <v>1922</v>
      </c>
      <c r="C33">
        <v>13428</v>
      </c>
      <c r="D33">
        <v>1778</v>
      </c>
      <c r="E33">
        <v>2</v>
      </c>
      <c r="F33">
        <v>6.9</v>
      </c>
      <c r="G33">
        <v>152</v>
      </c>
      <c r="H33">
        <v>128</v>
      </c>
      <c r="I33" t="s">
        <v>18</v>
      </c>
      <c r="J33" t="s">
        <v>19</v>
      </c>
    </row>
    <row r="34" spans="1:11">
      <c r="A34" t="s">
        <v>59</v>
      </c>
      <c r="B34">
        <v>1922</v>
      </c>
      <c r="C34">
        <v>13442</v>
      </c>
      <c r="D34">
        <v>1307</v>
      </c>
      <c r="E34">
        <v>2</v>
      </c>
      <c r="F34">
        <v>7.9</v>
      </c>
      <c r="G34">
        <v>105747</v>
      </c>
      <c r="H34">
        <v>94</v>
      </c>
      <c r="I34" t="s">
        <v>29</v>
      </c>
      <c r="J34" t="s">
        <v>42</v>
      </c>
    </row>
    <row r="35" spans="1:11">
      <c r="A35" t="s">
        <v>60</v>
      </c>
      <c r="B35">
        <v>1922</v>
      </c>
      <c r="C35">
        <v>13496</v>
      </c>
      <c r="D35">
        <v>1631</v>
      </c>
      <c r="E35">
        <v>2</v>
      </c>
      <c r="F35">
        <v>6.7</v>
      </c>
      <c r="G35">
        <v>1960</v>
      </c>
      <c r="H35">
        <v>125</v>
      </c>
      <c r="I35" t="s">
        <v>18</v>
      </c>
      <c r="J35" t="s">
        <v>12</v>
      </c>
    </row>
    <row r="36" spans="1:11">
      <c r="A36" t="s">
        <v>61</v>
      </c>
      <c r="B36">
        <v>1923</v>
      </c>
      <c r="C36">
        <v>14624</v>
      </c>
      <c r="D36">
        <v>8947</v>
      </c>
      <c r="E36">
        <v>2</v>
      </c>
      <c r="F36">
        <v>6.9</v>
      </c>
      <c r="G36">
        <v>6201</v>
      </c>
      <c r="H36">
        <v>82</v>
      </c>
      <c r="I36" t="s">
        <v>18</v>
      </c>
      <c r="J36" t="s">
        <v>12</v>
      </c>
    </row>
    <row r="37" spans="1:11">
      <c r="A37" t="s">
        <v>62</v>
      </c>
      <c r="B37">
        <v>1923</v>
      </c>
      <c r="C37">
        <v>14341</v>
      </c>
      <c r="D37">
        <v>5949</v>
      </c>
      <c r="E37">
        <v>0</v>
      </c>
      <c r="F37">
        <v>7.8</v>
      </c>
      <c r="G37">
        <v>12512</v>
      </c>
      <c r="H37">
        <v>65</v>
      </c>
      <c r="I37" t="s">
        <v>21</v>
      </c>
      <c r="J37" t="s">
        <v>12</v>
      </c>
      <c r="K37" t="s">
        <v>44</v>
      </c>
    </row>
    <row r="38" spans="1:11">
      <c r="A38" t="s">
        <v>63</v>
      </c>
      <c r="B38">
        <v>1923</v>
      </c>
      <c r="C38">
        <v>14429</v>
      </c>
      <c r="D38">
        <v>1961</v>
      </c>
      <c r="E38">
        <v>0</v>
      </c>
      <c r="F38">
        <v>8.1</v>
      </c>
      <c r="G38">
        <v>22990</v>
      </c>
      <c r="H38">
        <v>74</v>
      </c>
      <c r="I38" t="s">
        <v>14</v>
      </c>
      <c r="J38" t="s">
        <v>21</v>
      </c>
      <c r="K38" t="s">
        <v>44</v>
      </c>
    </row>
    <row r="39" spans="1:11">
      <c r="A39" t="s">
        <v>64</v>
      </c>
      <c r="B39">
        <v>1923</v>
      </c>
      <c r="C39">
        <v>14469</v>
      </c>
      <c r="D39">
        <v>1998</v>
      </c>
      <c r="E39">
        <v>2</v>
      </c>
      <c r="F39">
        <v>6</v>
      </c>
      <c r="G39">
        <v>103</v>
      </c>
      <c r="H39">
        <v>80</v>
      </c>
      <c r="I39" t="s">
        <v>18</v>
      </c>
    </row>
    <row r="40" spans="1:11">
      <c r="A40" t="s">
        <v>65</v>
      </c>
      <c r="B40">
        <v>1923</v>
      </c>
      <c r="C40">
        <v>14611</v>
      </c>
      <c r="D40">
        <v>1967</v>
      </c>
      <c r="E40">
        <v>0</v>
      </c>
      <c r="F40">
        <v>7.3</v>
      </c>
      <c r="G40">
        <v>2064</v>
      </c>
      <c r="H40">
        <v>63</v>
      </c>
      <c r="I40" t="s">
        <v>15</v>
      </c>
      <c r="J40" t="s">
        <v>21</v>
      </c>
      <c r="K40" t="s">
        <v>33</v>
      </c>
    </row>
    <row r="41" spans="1:11">
      <c r="A41" t="s">
        <v>66</v>
      </c>
      <c r="B41">
        <v>1924</v>
      </c>
      <c r="C41">
        <v>15175</v>
      </c>
      <c r="D41">
        <v>1337</v>
      </c>
      <c r="E41">
        <v>2</v>
      </c>
      <c r="F41">
        <v>8.1</v>
      </c>
      <c r="G41">
        <v>6575</v>
      </c>
      <c r="H41">
        <v>100</v>
      </c>
      <c r="I41" t="s">
        <v>15</v>
      </c>
      <c r="J41" t="s">
        <v>18</v>
      </c>
      <c r="K41" t="s">
        <v>29</v>
      </c>
    </row>
    <row r="42" spans="1:11">
      <c r="A42" t="s">
        <v>67</v>
      </c>
      <c r="B42">
        <v>1924</v>
      </c>
      <c r="C42">
        <v>14945</v>
      </c>
      <c r="D42">
        <v>2016</v>
      </c>
      <c r="E42">
        <v>0</v>
      </c>
      <c r="F42">
        <v>7.7</v>
      </c>
      <c r="G42">
        <v>3673</v>
      </c>
      <c r="H42">
        <v>87</v>
      </c>
      <c r="I42" t="s">
        <v>21</v>
      </c>
      <c r="J42" t="s">
        <v>12</v>
      </c>
    </row>
    <row r="43" spans="1:11">
      <c r="A43" t="s">
        <v>68</v>
      </c>
      <c r="B43">
        <v>1924</v>
      </c>
      <c r="C43">
        <v>1764657</v>
      </c>
      <c r="D43">
        <v>2413</v>
      </c>
      <c r="E43">
        <v>0</v>
      </c>
      <c r="F43">
        <v>7.9</v>
      </c>
      <c r="G43">
        <v>1697</v>
      </c>
      <c r="H43">
        <v>80</v>
      </c>
      <c r="I43" t="s">
        <v>54</v>
      </c>
    </row>
    <row r="44" spans="1:11">
      <c r="A44" t="s">
        <v>69</v>
      </c>
      <c r="B44">
        <v>1924</v>
      </c>
      <c r="C44">
        <v>15881</v>
      </c>
      <c r="D44">
        <v>8458</v>
      </c>
      <c r="E44">
        <v>3</v>
      </c>
      <c r="F44">
        <v>8</v>
      </c>
      <c r="G44">
        <v>10790</v>
      </c>
      <c r="H44">
        <v>140</v>
      </c>
      <c r="I44" t="s">
        <v>18</v>
      </c>
      <c r="J44" t="s">
        <v>44</v>
      </c>
      <c r="K44" t="s">
        <v>70</v>
      </c>
    </row>
    <row r="45" spans="1:11">
      <c r="A45" t="s">
        <v>71</v>
      </c>
      <c r="B45">
        <v>1924</v>
      </c>
      <c r="C45">
        <v>15174</v>
      </c>
      <c r="D45">
        <v>1338</v>
      </c>
      <c r="E45">
        <v>2</v>
      </c>
      <c r="F45">
        <v>7.9</v>
      </c>
      <c r="G45">
        <v>5012</v>
      </c>
      <c r="H45">
        <v>129</v>
      </c>
      <c r="I45" t="s">
        <v>15</v>
      </c>
      <c r="J45" t="s">
        <v>18</v>
      </c>
      <c r="K45" t="s">
        <v>29</v>
      </c>
    </row>
    <row r="46" spans="1:11">
      <c r="A46" t="s">
        <v>72</v>
      </c>
      <c r="B46">
        <v>1924</v>
      </c>
      <c r="C46">
        <v>15116</v>
      </c>
      <c r="D46">
        <v>2020</v>
      </c>
      <c r="E46">
        <v>3</v>
      </c>
      <c r="F46">
        <v>6.7</v>
      </c>
      <c r="G46">
        <v>1147</v>
      </c>
      <c r="H46">
        <v>75</v>
      </c>
      <c r="I46" t="s">
        <v>21</v>
      </c>
      <c r="J46" t="s">
        <v>18</v>
      </c>
    </row>
    <row r="47" spans="1:11">
      <c r="A47" t="s">
        <v>73</v>
      </c>
      <c r="B47">
        <v>1924</v>
      </c>
      <c r="C47">
        <v>15163</v>
      </c>
      <c r="D47">
        <v>2009</v>
      </c>
      <c r="E47">
        <v>0</v>
      </c>
      <c r="F47">
        <v>7.6</v>
      </c>
      <c r="G47">
        <v>11088</v>
      </c>
      <c r="H47">
        <v>59</v>
      </c>
      <c r="I47" t="s">
        <v>14</v>
      </c>
      <c r="J47" t="s">
        <v>15</v>
      </c>
      <c r="K47" t="s">
        <v>21</v>
      </c>
    </row>
    <row r="48" spans="1:11">
      <c r="A48" t="s">
        <v>74</v>
      </c>
      <c r="B48">
        <v>1924</v>
      </c>
      <c r="C48">
        <v>15324</v>
      </c>
      <c r="D48">
        <v>2011</v>
      </c>
      <c r="E48">
        <v>0</v>
      </c>
      <c r="F48">
        <v>8.1999999999999993</v>
      </c>
      <c r="G48">
        <v>57315</v>
      </c>
      <c r="H48">
        <v>45</v>
      </c>
      <c r="I48" t="s">
        <v>14</v>
      </c>
      <c r="J48" t="s">
        <v>21</v>
      </c>
      <c r="K48" t="s">
        <v>12</v>
      </c>
    </row>
    <row r="49" spans="1:11">
      <c r="A49" t="s">
        <v>75</v>
      </c>
      <c r="B49">
        <v>1924</v>
      </c>
      <c r="C49">
        <v>15400</v>
      </c>
      <c r="D49">
        <v>1264</v>
      </c>
      <c r="E49">
        <v>0</v>
      </c>
      <c r="F49">
        <v>7.7</v>
      </c>
      <c r="G49">
        <v>6998</v>
      </c>
      <c r="H49">
        <v>155</v>
      </c>
      <c r="I49" t="s">
        <v>15</v>
      </c>
      <c r="J49" t="s">
        <v>33</v>
      </c>
      <c r="K49" t="s">
        <v>29</v>
      </c>
    </row>
    <row r="50" spans="1:11">
      <c r="A50" t="s">
        <v>76</v>
      </c>
      <c r="B50">
        <v>1924</v>
      </c>
      <c r="C50">
        <v>15498</v>
      </c>
      <c r="D50">
        <v>1960</v>
      </c>
      <c r="E50">
        <v>0</v>
      </c>
      <c r="F50">
        <v>6.7</v>
      </c>
      <c r="G50">
        <v>566</v>
      </c>
      <c r="H50">
        <v>88</v>
      </c>
      <c r="I50" t="s">
        <v>18</v>
      </c>
      <c r="J50" t="s">
        <v>12</v>
      </c>
    </row>
    <row r="51" spans="1:11">
      <c r="A51" t="s">
        <v>77</v>
      </c>
      <c r="B51">
        <v>1925</v>
      </c>
      <c r="C51">
        <v>15648</v>
      </c>
      <c r="D51">
        <v>1308</v>
      </c>
      <c r="E51">
        <v>0</v>
      </c>
      <c r="F51">
        <v>7.9</v>
      </c>
      <c r="G51">
        <v>61573</v>
      </c>
      <c r="H51">
        <v>66</v>
      </c>
      <c r="I51" t="s">
        <v>18</v>
      </c>
      <c r="J51" t="s">
        <v>19</v>
      </c>
      <c r="K51" t="s">
        <v>44</v>
      </c>
    </row>
    <row r="52" spans="1:11">
      <c r="A52" t="s">
        <v>78</v>
      </c>
      <c r="B52">
        <v>1925</v>
      </c>
      <c r="C52">
        <v>15624</v>
      </c>
      <c r="D52">
        <v>5962</v>
      </c>
      <c r="E52">
        <v>2</v>
      </c>
      <c r="F52">
        <v>7.9</v>
      </c>
      <c r="G52">
        <v>7306</v>
      </c>
      <c r="H52">
        <v>151</v>
      </c>
      <c r="I52" t="s">
        <v>18</v>
      </c>
      <c r="J52" t="s">
        <v>12</v>
      </c>
      <c r="K52" t="s">
        <v>23</v>
      </c>
    </row>
    <row r="53" spans="1:11">
      <c r="A53" t="s">
        <v>79</v>
      </c>
      <c r="B53">
        <v>1925</v>
      </c>
      <c r="C53">
        <v>15841</v>
      </c>
      <c r="D53">
        <v>2012</v>
      </c>
      <c r="E53">
        <v>0</v>
      </c>
      <c r="F53">
        <v>7.5</v>
      </c>
      <c r="G53">
        <v>6080</v>
      </c>
      <c r="H53">
        <v>77</v>
      </c>
      <c r="I53" t="s">
        <v>21</v>
      </c>
      <c r="J53" t="s">
        <v>33</v>
      </c>
      <c r="K53" t="s">
        <v>12</v>
      </c>
    </row>
    <row r="54" spans="1:11">
      <c r="A54" t="s">
        <v>80</v>
      </c>
      <c r="B54">
        <v>1925</v>
      </c>
      <c r="C54">
        <v>15863</v>
      </c>
      <c r="D54">
        <v>1978</v>
      </c>
      <c r="E54">
        <v>0</v>
      </c>
      <c r="F54">
        <v>7.1</v>
      </c>
      <c r="G54">
        <v>5022</v>
      </c>
      <c r="H54">
        <v>69</v>
      </c>
      <c r="I54" t="s">
        <v>21</v>
      </c>
      <c r="J54" t="s">
        <v>70</v>
      </c>
    </row>
    <row r="55" spans="1:11">
      <c r="A55" t="s">
        <v>81</v>
      </c>
      <c r="B55">
        <v>1925</v>
      </c>
      <c r="C55">
        <v>15864</v>
      </c>
      <c r="D55">
        <v>1309</v>
      </c>
      <c r="E55">
        <v>0</v>
      </c>
      <c r="F55">
        <v>8.1</v>
      </c>
      <c r="G55">
        <v>118943</v>
      </c>
      <c r="H55">
        <v>95</v>
      </c>
      <c r="I55" t="s">
        <v>15</v>
      </c>
      <c r="J55" t="s">
        <v>21</v>
      </c>
      <c r="K55" t="s">
        <v>18</v>
      </c>
    </row>
    <row r="56" spans="1:11">
      <c r="A56" t="s">
        <v>82</v>
      </c>
      <c r="B56">
        <v>1925</v>
      </c>
      <c r="C56">
        <v>16039</v>
      </c>
      <c r="D56">
        <v>5514</v>
      </c>
      <c r="E56">
        <v>2</v>
      </c>
      <c r="F56">
        <v>7</v>
      </c>
      <c r="G56">
        <v>5850</v>
      </c>
      <c r="H56">
        <v>110</v>
      </c>
      <c r="I56" t="s">
        <v>15</v>
      </c>
      <c r="J56" t="s">
        <v>29</v>
      </c>
      <c r="K56" t="s">
        <v>42</v>
      </c>
    </row>
    <row r="57" spans="1:11">
      <c r="A57" t="s">
        <v>83</v>
      </c>
      <c r="B57">
        <v>1925</v>
      </c>
      <c r="C57">
        <v>16220</v>
      </c>
      <c r="D57">
        <v>1305</v>
      </c>
      <c r="E57">
        <v>2</v>
      </c>
      <c r="F57">
        <v>7.5</v>
      </c>
      <c r="G57">
        <v>20156</v>
      </c>
      <c r="H57">
        <v>93</v>
      </c>
      <c r="I57" t="s">
        <v>42</v>
      </c>
    </row>
    <row r="58" spans="1:11">
      <c r="A58" t="s">
        <v>84</v>
      </c>
      <c r="B58">
        <v>1925</v>
      </c>
      <c r="C58">
        <v>16332</v>
      </c>
      <c r="D58">
        <v>3077</v>
      </c>
      <c r="E58">
        <v>0</v>
      </c>
      <c r="F58">
        <v>7.8</v>
      </c>
      <c r="G58">
        <v>11763</v>
      </c>
      <c r="H58">
        <v>56</v>
      </c>
      <c r="I58" t="s">
        <v>21</v>
      </c>
      <c r="J58" t="s">
        <v>12</v>
      </c>
    </row>
    <row r="59" spans="1:11">
      <c r="A59" t="s">
        <v>85</v>
      </c>
      <c r="B59">
        <v>1925</v>
      </c>
      <c r="C59">
        <v>15361</v>
      </c>
      <c r="D59">
        <v>5991</v>
      </c>
      <c r="E59">
        <v>0</v>
      </c>
      <c r="F59">
        <v>7.6</v>
      </c>
      <c r="G59">
        <v>8649</v>
      </c>
      <c r="H59">
        <v>82</v>
      </c>
      <c r="I59" t="s">
        <v>18</v>
      </c>
    </row>
    <row r="60" spans="1:11">
      <c r="A60" t="s">
        <v>86</v>
      </c>
      <c r="B60">
        <v>1926</v>
      </c>
      <c r="C60">
        <v>15532</v>
      </c>
      <c r="D60">
        <v>5974</v>
      </c>
      <c r="E60">
        <v>1</v>
      </c>
      <c r="F60">
        <v>7.8</v>
      </c>
      <c r="G60">
        <v>6914</v>
      </c>
      <c r="H60">
        <v>80</v>
      </c>
      <c r="I60" t="s">
        <v>15</v>
      </c>
      <c r="J60" t="s">
        <v>87</v>
      </c>
      <c r="K60" t="s">
        <v>33</v>
      </c>
    </row>
    <row r="61" spans="1:11">
      <c r="A61" t="s">
        <v>88</v>
      </c>
      <c r="B61">
        <v>1926</v>
      </c>
      <c r="C61">
        <v>16884</v>
      </c>
      <c r="D61">
        <v>1260</v>
      </c>
      <c r="E61">
        <v>1</v>
      </c>
      <c r="F61">
        <v>7.6</v>
      </c>
      <c r="G61">
        <v>4641</v>
      </c>
      <c r="H61">
        <v>112</v>
      </c>
      <c r="I61" t="s">
        <v>18</v>
      </c>
    </row>
    <row r="62" spans="1:11">
      <c r="A62" t="s">
        <v>89</v>
      </c>
      <c r="B62">
        <v>1926</v>
      </c>
      <c r="C62">
        <v>16895</v>
      </c>
      <c r="D62">
        <v>1966</v>
      </c>
      <c r="E62">
        <v>0</v>
      </c>
      <c r="F62">
        <v>7.5</v>
      </c>
      <c r="G62">
        <v>1973</v>
      </c>
      <c r="H62">
        <v>58</v>
      </c>
      <c r="I62" t="s">
        <v>14</v>
      </c>
      <c r="J62" t="s">
        <v>21</v>
      </c>
      <c r="K62" t="s">
        <v>12</v>
      </c>
    </row>
    <row r="63" spans="1:11">
      <c r="A63" t="s">
        <v>90</v>
      </c>
      <c r="B63">
        <v>1926</v>
      </c>
      <c r="C63">
        <v>17925</v>
      </c>
      <c r="D63">
        <v>1310</v>
      </c>
      <c r="E63">
        <v>0</v>
      </c>
      <c r="F63">
        <v>8.1</v>
      </c>
      <c r="G63">
        <v>98417</v>
      </c>
      <c r="H63">
        <v>78</v>
      </c>
      <c r="I63" t="s">
        <v>14</v>
      </c>
      <c r="J63" t="s">
        <v>15</v>
      </c>
      <c r="K63" t="s">
        <v>21</v>
      </c>
    </row>
    <row r="64" spans="1:11">
      <c r="A64" t="s">
        <v>91</v>
      </c>
      <c r="B64">
        <v>1926</v>
      </c>
      <c r="C64">
        <v>17410</v>
      </c>
      <c r="D64">
        <v>3217</v>
      </c>
      <c r="E64">
        <v>3</v>
      </c>
      <c r="F64">
        <v>6.5</v>
      </c>
      <c r="G64">
        <v>243</v>
      </c>
      <c r="H64">
        <v>67</v>
      </c>
      <c r="I64" t="s">
        <v>21</v>
      </c>
      <c r="J64" t="s">
        <v>12</v>
      </c>
    </row>
    <row r="65" spans="1:11">
      <c r="A65" t="s">
        <v>92</v>
      </c>
      <c r="B65">
        <v>1926</v>
      </c>
      <c r="C65">
        <v>17449</v>
      </c>
      <c r="D65">
        <v>1334</v>
      </c>
      <c r="E65">
        <v>1</v>
      </c>
      <c r="F65">
        <v>6.9</v>
      </c>
      <c r="G65">
        <v>1347</v>
      </c>
      <c r="H65">
        <v>62</v>
      </c>
      <c r="I65" t="s">
        <v>18</v>
      </c>
      <c r="J65" t="s">
        <v>12</v>
      </c>
    </row>
    <row r="66" spans="1:11">
      <c r="A66" t="s">
        <v>93</v>
      </c>
      <c r="B66">
        <v>1927</v>
      </c>
      <c r="C66">
        <v>18192</v>
      </c>
      <c r="D66">
        <v>1312</v>
      </c>
      <c r="E66">
        <v>2</v>
      </c>
      <c r="F66">
        <v>8.1999999999999993</v>
      </c>
      <c r="G66">
        <v>8832</v>
      </c>
      <c r="H66">
        <v>330</v>
      </c>
      <c r="I66" t="s">
        <v>16</v>
      </c>
      <c r="J66" t="s">
        <v>18</v>
      </c>
      <c r="K66" t="s">
        <v>19</v>
      </c>
    </row>
    <row r="67" spans="1:11">
      <c r="A67" t="s">
        <v>94</v>
      </c>
      <c r="B67">
        <v>1927</v>
      </c>
      <c r="C67">
        <v>17739</v>
      </c>
      <c r="D67">
        <v>11142</v>
      </c>
      <c r="E67">
        <v>3</v>
      </c>
      <c r="F67">
        <v>7.1</v>
      </c>
      <c r="G67">
        <v>3390</v>
      </c>
      <c r="H67">
        <v>108</v>
      </c>
      <c r="I67" t="s">
        <v>21</v>
      </c>
      <c r="J67" t="s">
        <v>42</v>
      </c>
      <c r="K67" t="s">
        <v>43</v>
      </c>
    </row>
    <row r="68" spans="1:11">
      <c r="A68" t="s">
        <v>95</v>
      </c>
      <c r="B68">
        <v>1927</v>
      </c>
      <c r="C68">
        <v>17825</v>
      </c>
      <c r="D68">
        <v>7324</v>
      </c>
      <c r="E68">
        <v>1</v>
      </c>
      <c r="F68">
        <v>6</v>
      </c>
      <c r="G68">
        <v>3074</v>
      </c>
      <c r="H68">
        <v>110</v>
      </c>
      <c r="I68" t="s">
        <v>15</v>
      </c>
      <c r="J68" t="s">
        <v>18</v>
      </c>
      <c r="K68" t="s">
        <v>44</v>
      </c>
    </row>
    <row r="69" spans="1:11">
      <c r="A69" t="s">
        <v>96</v>
      </c>
      <c r="B69">
        <v>1927</v>
      </c>
      <c r="C69">
        <v>18033</v>
      </c>
      <c r="D69">
        <v>1227</v>
      </c>
      <c r="E69">
        <v>3</v>
      </c>
      <c r="F69">
        <v>7.2</v>
      </c>
      <c r="G69">
        <v>3592</v>
      </c>
      <c r="H69">
        <v>72</v>
      </c>
      <c r="I69" t="s">
        <v>21</v>
      </c>
      <c r="J69" t="s">
        <v>12</v>
      </c>
    </row>
    <row r="70" spans="1:11">
      <c r="A70" t="s">
        <v>97</v>
      </c>
      <c r="B70">
        <v>1927</v>
      </c>
      <c r="C70">
        <v>18037</v>
      </c>
      <c r="D70">
        <v>5975</v>
      </c>
      <c r="E70">
        <v>1</v>
      </c>
      <c r="F70">
        <v>6.4</v>
      </c>
      <c r="G70">
        <v>11114</v>
      </c>
      <c r="H70">
        <v>88</v>
      </c>
      <c r="I70" t="s">
        <v>18</v>
      </c>
      <c r="J70" t="s">
        <v>98</v>
      </c>
      <c r="K70" t="s">
        <v>99</v>
      </c>
    </row>
    <row r="71" spans="1:11">
      <c r="A71" t="s">
        <v>100</v>
      </c>
      <c r="B71">
        <v>1927</v>
      </c>
      <c r="C71">
        <v>18051</v>
      </c>
      <c r="D71">
        <v>1964</v>
      </c>
      <c r="E71">
        <v>0</v>
      </c>
      <c r="F71">
        <v>7.6</v>
      </c>
      <c r="G71">
        <v>4842</v>
      </c>
      <c r="H71">
        <v>82</v>
      </c>
      <c r="I71" t="s">
        <v>21</v>
      </c>
      <c r="J71" t="s">
        <v>18</v>
      </c>
      <c r="K71" t="s">
        <v>33</v>
      </c>
    </row>
    <row r="72" spans="1:11">
      <c r="A72" t="s">
        <v>101</v>
      </c>
      <c r="B72">
        <v>1927</v>
      </c>
      <c r="C72">
        <v>17136</v>
      </c>
      <c r="D72">
        <v>1267</v>
      </c>
      <c r="E72">
        <v>1</v>
      </c>
      <c r="F72">
        <v>8.3000000000000007</v>
      </c>
      <c r="G72">
        <v>185961</v>
      </c>
      <c r="H72">
        <v>153</v>
      </c>
      <c r="I72" t="s">
        <v>18</v>
      </c>
      <c r="J72" t="s">
        <v>56</v>
      </c>
    </row>
    <row r="73" spans="1:11">
      <c r="A73" t="s">
        <v>102</v>
      </c>
      <c r="B73">
        <v>1927</v>
      </c>
      <c r="C73">
        <v>18183</v>
      </c>
      <c r="D73">
        <v>2010</v>
      </c>
      <c r="E73">
        <v>3</v>
      </c>
      <c r="F73">
        <v>7.5</v>
      </c>
      <c r="G73">
        <v>950</v>
      </c>
      <c r="H73">
        <v>80</v>
      </c>
      <c r="I73" t="s">
        <v>21</v>
      </c>
      <c r="J73" t="s">
        <v>12</v>
      </c>
    </row>
    <row r="74" spans="1:11">
      <c r="A74" t="s">
        <v>103</v>
      </c>
      <c r="B74">
        <v>1927</v>
      </c>
      <c r="C74">
        <v>18199</v>
      </c>
      <c r="D74">
        <v>1982</v>
      </c>
      <c r="E74">
        <v>0</v>
      </c>
      <c r="F74">
        <v>6.2</v>
      </c>
      <c r="G74">
        <v>140</v>
      </c>
      <c r="H74">
        <v>70</v>
      </c>
      <c r="I74" t="s">
        <v>70</v>
      </c>
    </row>
    <row r="75" spans="1:11">
      <c r="A75" t="s">
        <v>104</v>
      </c>
      <c r="B75">
        <v>1927</v>
      </c>
      <c r="C75">
        <v>18455</v>
      </c>
      <c r="D75">
        <v>1632</v>
      </c>
      <c r="E75">
        <v>2</v>
      </c>
      <c r="F75">
        <v>8.1</v>
      </c>
      <c r="G75">
        <v>53941</v>
      </c>
      <c r="H75">
        <v>94</v>
      </c>
      <c r="I75" t="s">
        <v>18</v>
      </c>
      <c r="J75" t="s">
        <v>12</v>
      </c>
    </row>
    <row r="76" spans="1:11">
      <c r="A76" t="s">
        <v>105</v>
      </c>
      <c r="B76">
        <v>1927</v>
      </c>
      <c r="C76">
        <v>18528</v>
      </c>
      <c r="D76">
        <v>1311</v>
      </c>
      <c r="E76">
        <v>0</v>
      </c>
      <c r="F76">
        <v>7.7</v>
      </c>
      <c r="G76">
        <v>9200</v>
      </c>
      <c r="H76">
        <v>68</v>
      </c>
      <c r="I76" t="s">
        <v>18</v>
      </c>
      <c r="J76" t="s">
        <v>42</v>
      </c>
      <c r="K76" t="s">
        <v>12</v>
      </c>
    </row>
    <row r="77" spans="1:11">
      <c r="A77" t="s">
        <v>106</v>
      </c>
      <c r="B77">
        <v>1927</v>
      </c>
      <c r="C77">
        <v>18578</v>
      </c>
      <c r="D77">
        <v>3118</v>
      </c>
      <c r="E77">
        <v>1</v>
      </c>
      <c r="F77">
        <v>7.5</v>
      </c>
      <c r="G77">
        <v>14591</v>
      </c>
      <c r="H77">
        <v>144</v>
      </c>
      <c r="I77" t="s">
        <v>14</v>
      </c>
      <c r="J77" t="s">
        <v>18</v>
      </c>
      <c r="K77" t="s">
        <v>12</v>
      </c>
    </row>
    <row r="78" spans="1:11">
      <c r="A78" t="s">
        <v>107</v>
      </c>
      <c r="B78">
        <v>1928</v>
      </c>
      <c r="C78">
        <v>18937</v>
      </c>
      <c r="D78">
        <v>1980</v>
      </c>
      <c r="E78">
        <v>0</v>
      </c>
      <c r="F78">
        <v>6.6</v>
      </c>
      <c r="G78">
        <v>822</v>
      </c>
      <c r="H78">
        <v>78</v>
      </c>
      <c r="I78" t="s">
        <v>14</v>
      </c>
      <c r="J78" t="s">
        <v>15</v>
      </c>
      <c r="K78" t="s">
        <v>21</v>
      </c>
    </row>
    <row r="79" spans="1:11">
      <c r="A79" t="s">
        <v>108</v>
      </c>
      <c r="B79">
        <v>1928</v>
      </c>
      <c r="C79">
        <v>18684</v>
      </c>
      <c r="D79">
        <v>1977</v>
      </c>
      <c r="E79">
        <v>0</v>
      </c>
      <c r="F79">
        <v>7.4</v>
      </c>
      <c r="G79">
        <v>1327</v>
      </c>
      <c r="H79">
        <v>84</v>
      </c>
      <c r="I79" t="s">
        <v>15</v>
      </c>
      <c r="J79" t="s">
        <v>25</v>
      </c>
      <c r="K79" t="s">
        <v>18</v>
      </c>
    </row>
    <row r="80" spans="1:11">
      <c r="A80" t="s">
        <v>109</v>
      </c>
      <c r="B80">
        <v>1928</v>
      </c>
      <c r="C80">
        <v>18742</v>
      </c>
      <c r="D80">
        <v>1970</v>
      </c>
      <c r="E80">
        <v>0</v>
      </c>
      <c r="F80">
        <v>8</v>
      </c>
      <c r="G80">
        <v>13225</v>
      </c>
      <c r="H80">
        <v>76</v>
      </c>
      <c r="I80" t="s">
        <v>21</v>
      </c>
      <c r="J80" t="s">
        <v>18</v>
      </c>
      <c r="K80" t="s">
        <v>33</v>
      </c>
    </row>
    <row r="81" spans="1:11">
      <c r="A81" t="s">
        <v>110</v>
      </c>
      <c r="B81">
        <v>1928</v>
      </c>
      <c r="C81">
        <v>18773</v>
      </c>
      <c r="D81">
        <v>1968</v>
      </c>
      <c r="E81">
        <v>0</v>
      </c>
      <c r="F81">
        <v>8.1</v>
      </c>
      <c r="G81">
        <v>36160</v>
      </c>
      <c r="H81">
        <v>72</v>
      </c>
      <c r="I81" t="s">
        <v>21</v>
      </c>
      <c r="J81" t="s">
        <v>33</v>
      </c>
      <c r="K81" t="s">
        <v>12</v>
      </c>
    </row>
    <row r="82" spans="1:11">
      <c r="A82" t="s">
        <v>111</v>
      </c>
      <c r="B82">
        <v>1928</v>
      </c>
      <c r="C82">
        <v>18806</v>
      </c>
      <c r="D82">
        <v>5912</v>
      </c>
      <c r="E82">
        <v>1</v>
      </c>
      <c r="F82">
        <v>8.1</v>
      </c>
      <c r="G82">
        <v>9201</v>
      </c>
      <c r="H82">
        <v>98</v>
      </c>
      <c r="I82" t="s">
        <v>18</v>
      </c>
      <c r="J82" t="s">
        <v>12</v>
      </c>
    </row>
    <row r="83" spans="1:11">
      <c r="A83" t="s">
        <v>112</v>
      </c>
      <c r="B83">
        <v>1928</v>
      </c>
      <c r="C83">
        <v>18839</v>
      </c>
      <c r="D83">
        <v>5984</v>
      </c>
      <c r="E83">
        <v>2</v>
      </c>
      <c r="F83">
        <v>7.5</v>
      </c>
      <c r="G83">
        <v>5049</v>
      </c>
      <c r="H83">
        <v>76</v>
      </c>
      <c r="I83" t="s">
        <v>25</v>
      </c>
      <c r="J83" t="s">
        <v>18</v>
      </c>
      <c r="K83" t="s">
        <v>113</v>
      </c>
    </row>
    <row r="84" spans="1:11">
      <c r="A84" t="s">
        <v>114</v>
      </c>
      <c r="B84">
        <v>1928</v>
      </c>
      <c r="C84">
        <v>19130</v>
      </c>
      <c r="D84">
        <v>2021</v>
      </c>
      <c r="E84">
        <v>2</v>
      </c>
      <c r="F84">
        <v>7.6</v>
      </c>
      <c r="G84">
        <v>8109</v>
      </c>
      <c r="H84">
        <v>110</v>
      </c>
      <c r="I84" t="s">
        <v>18</v>
      </c>
      <c r="J84" t="s">
        <v>42</v>
      </c>
      <c r="K84" t="s">
        <v>43</v>
      </c>
    </row>
    <row r="85" spans="1:11">
      <c r="A85" t="s">
        <v>115</v>
      </c>
      <c r="B85">
        <v>1928</v>
      </c>
      <c r="C85">
        <v>19237</v>
      </c>
      <c r="D85">
        <v>9314</v>
      </c>
      <c r="E85">
        <v>2</v>
      </c>
      <c r="F85">
        <v>6.7</v>
      </c>
      <c r="G85">
        <v>1973</v>
      </c>
      <c r="H85">
        <v>85</v>
      </c>
      <c r="I85" t="s">
        <v>18</v>
      </c>
    </row>
    <row r="86" spans="1:11">
      <c r="A86" t="s">
        <v>116</v>
      </c>
      <c r="B86">
        <v>1928</v>
      </c>
      <c r="C86">
        <v>19254</v>
      </c>
      <c r="D86">
        <v>1314</v>
      </c>
      <c r="E86">
        <v>0</v>
      </c>
      <c r="F86">
        <v>8.1</v>
      </c>
      <c r="G86">
        <v>60888</v>
      </c>
      <c r="H86">
        <v>114</v>
      </c>
      <c r="I86" t="s">
        <v>16</v>
      </c>
      <c r="J86" t="s">
        <v>18</v>
      </c>
      <c r="K86" t="s">
        <v>19</v>
      </c>
    </row>
    <row r="87" spans="1:11">
      <c r="A87" t="s">
        <v>117</v>
      </c>
      <c r="B87">
        <v>1928</v>
      </c>
      <c r="C87">
        <v>19258</v>
      </c>
      <c r="D87">
        <v>2013</v>
      </c>
      <c r="E87">
        <v>3</v>
      </c>
      <c r="F87">
        <v>7.5</v>
      </c>
      <c r="G87">
        <v>2783</v>
      </c>
      <c r="H87">
        <v>78</v>
      </c>
      <c r="I87" t="s">
        <v>21</v>
      </c>
      <c r="J87" t="s">
        <v>18</v>
      </c>
      <c r="K87" t="s">
        <v>12</v>
      </c>
    </row>
    <row r="88" spans="1:11">
      <c r="A88" t="s">
        <v>118</v>
      </c>
      <c r="B88">
        <v>1928</v>
      </c>
      <c r="C88">
        <v>19290</v>
      </c>
      <c r="D88">
        <v>1979</v>
      </c>
      <c r="E88">
        <v>1</v>
      </c>
      <c r="F88">
        <v>6.4</v>
      </c>
      <c r="G88">
        <v>327</v>
      </c>
      <c r="H88">
        <v>62</v>
      </c>
      <c r="I88" t="s">
        <v>18</v>
      </c>
    </row>
    <row r="89" spans="1:11">
      <c r="A89" t="s">
        <v>119</v>
      </c>
      <c r="B89">
        <v>1928</v>
      </c>
      <c r="C89">
        <v>19304</v>
      </c>
      <c r="D89">
        <v>1972</v>
      </c>
      <c r="E89">
        <v>0</v>
      </c>
      <c r="F89">
        <v>6.6</v>
      </c>
      <c r="G89">
        <v>1592</v>
      </c>
      <c r="H89">
        <v>84</v>
      </c>
      <c r="I89" t="s">
        <v>25</v>
      </c>
      <c r="J89" t="s">
        <v>18</v>
      </c>
      <c r="K89" t="s">
        <v>113</v>
      </c>
    </row>
    <row r="90" spans="1:11">
      <c r="A90" t="s">
        <v>120</v>
      </c>
      <c r="B90">
        <v>1928</v>
      </c>
      <c r="C90">
        <v>19412</v>
      </c>
      <c r="D90">
        <v>1963</v>
      </c>
      <c r="E90">
        <v>0</v>
      </c>
      <c r="F90">
        <v>7.6</v>
      </c>
      <c r="G90">
        <v>4294</v>
      </c>
      <c r="H90">
        <v>85</v>
      </c>
      <c r="I90" t="s">
        <v>14</v>
      </c>
      <c r="J90" t="s">
        <v>21</v>
      </c>
      <c r="K90" t="s">
        <v>33</v>
      </c>
    </row>
    <row r="91" spans="1:11">
      <c r="A91" t="s">
        <v>121</v>
      </c>
      <c r="B91">
        <v>1928</v>
      </c>
      <c r="C91">
        <v>19421</v>
      </c>
      <c r="D91">
        <v>1971</v>
      </c>
      <c r="E91">
        <v>0</v>
      </c>
      <c r="F91">
        <v>7.8</v>
      </c>
      <c r="G91">
        <v>16220</v>
      </c>
      <c r="H91">
        <v>70</v>
      </c>
      <c r="I91" t="s">
        <v>14</v>
      </c>
      <c r="J91" t="s">
        <v>21</v>
      </c>
      <c r="K91" t="s">
        <v>18</v>
      </c>
    </row>
    <row r="92" spans="1:11">
      <c r="A92" t="s">
        <v>122</v>
      </c>
      <c r="B92">
        <v>1928</v>
      </c>
      <c r="C92">
        <v>19571</v>
      </c>
      <c r="D92">
        <v>2017</v>
      </c>
      <c r="E92">
        <v>2</v>
      </c>
      <c r="F92">
        <v>6.5</v>
      </c>
      <c r="G92">
        <v>264</v>
      </c>
      <c r="H92">
        <v>66</v>
      </c>
      <c r="I92" t="s">
        <v>14</v>
      </c>
      <c r="J92" t="s">
        <v>25</v>
      </c>
      <c r="K92" t="s">
        <v>18</v>
      </c>
    </row>
    <row r="93" spans="1:11">
      <c r="A93" t="s">
        <v>123</v>
      </c>
      <c r="B93">
        <v>1929</v>
      </c>
      <c r="C93">
        <v>19702</v>
      </c>
      <c r="D93">
        <v>5979</v>
      </c>
      <c r="E93">
        <v>2</v>
      </c>
      <c r="F93">
        <v>6.9</v>
      </c>
      <c r="G93">
        <v>12035</v>
      </c>
      <c r="H93">
        <v>85</v>
      </c>
      <c r="I93" t="s">
        <v>25</v>
      </c>
      <c r="J93" t="s">
        <v>18</v>
      </c>
      <c r="K93" t="s">
        <v>44</v>
      </c>
    </row>
    <row r="94" spans="1:11">
      <c r="A94" t="s">
        <v>124</v>
      </c>
      <c r="B94">
        <v>1929</v>
      </c>
      <c r="C94">
        <v>19729</v>
      </c>
      <c r="D94">
        <v>8464</v>
      </c>
      <c r="E94">
        <v>3</v>
      </c>
      <c r="F94">
        <v>5.6</v>
      </c>
      <c r="G94">
        <v>8039</v>
      </c>
      <c r="H94">
        <v>100</v>
      </c>
      <c r="I94" t="s">
        <v>18</v>
      </c>
      <c r="J94" t="s">
        <v>99</v>
      </c>
      <c r="K94" t="s">
        <v>12</v>
      </c>
    </row>
    <row r="95" spans="1:11">
      <c r="A95" t="s">
        <v>125</v>
      </c>
      <c r="B95">
        <v>1929</v>
      </c>
      <c r="C95">
        <v>19777</v>
      </c>
      <c r="D95">
        <v>1953</v>
      </c>
      <c r="E95">
        <v>2</v>
      </c>
      <c r="F95">
        <v>6.8</v>
      </c>
      <c r="G95">
        <v>8220</v>
      </c>
      <c r="H95">
        <v>96</v>
      </c>
      <c r="I95" t="s">
        <v>21</v>
      </c>
      <c r="J95" t="s">
        <v>99</v>
      </c>
      <c r="K95" t="s">
        <v>12</v>
      </c>
    </row>
    <row r="96" spans="1:11">
      <c r="A96" t="s">
        <v>126</v>
      </c>
      <c r="B96">
        <v>1929</v>
      </c>
      <c r="C96">
        <v>21015</v>
      </c>
      <c r="D96">
        <v>7287</v>
      </c>
      <c r="E96">
        <v>3</v>
      </c>
      <c r="F96">
        <v>4.5999999999999996</v>
      </c>
      <c r="G96">
        <v>2542</v>
      </c>
      <c r="H96">
        <v>85</v>
      </c>
      <c r="I96" t="s">
        <v>21</v>
      </c>
      <c r="J96" t="s">
        <v>18</v>
      </c>
    </row>
    <row r="97" spans="1:11">
      <c r="A97" t="s">
        <v>127</v>
      </c>
      <c r="B97">
        <v>1929</v>
      </c>
      <c r="C97">
        <v>19760</v>
      </c>
      <c r="D97">
        <v>3897</v>
      </c>
      <c r="E97">
        <v>0</v>
      </c>
      <c r="F97">
        <v>8.3000000000000007</v>
      </c>
      <c r="G97">
        <v>28071</v>
      </c>
      <c r="H97">
        <v>68</v>
      </c>
      <c r="I97" t="s">
        <v>54</v>
      </c>
    </row>
    <row r="98" spans="1:11">
      <c r="A98" t="s">
        <v>128</v>
      </c>
      <c r="B98">
        <v>1929</v>
      </c>
      <c r="C98">
        <v>18737</v>
      </c>
      <c r="D98">
        <v>2324</v>
      </c>
      <c r="E98">
        <v>3</v>
      </c>
      <c r="F98">
        <v>7.8</v>
      </c>
      <c r="G98">
        <v>11889</v>
      </c>
      <c r="H98">
        <v>109</v>
      </c>
      <c r="I98" t="s">
        <v>25</v>
      </c>
      <c r="J98" t="s">
        <v>18</v>
      </c>
      <c r="K98" t="s">
        <v>12</v>
      </c>
    </row>
    <row r="99" spans="1:11">
      <c r="A99" t="s">
        <v>129</v>
      </c>
      <c r="B99">
        <v>1929</v>
      </c>
      <c r="C99">
        <v>20286</v>
      </c>
      <c r="D99">
        <v>6046</v>
      </c>
      <c r="E99">
        <v>0</v>
      </c>
      <c r="F99">
        <v>6.5</v>
      </c>
      <c r="G99">
        <v>1012</v>
      </c>
      <c r="H99">
        <v>74</v>
      </c>
      <c r="I99" t="s">
        <v>15</v>
      </c>
      <c r="J99" t="s">
        <v>18</v>
      </c>
      <c r="K99" t="s">
        <v>12</v>
      </c>
    </row>
    <row r="100" spans="1:11">
      <c r="A100" t="s">
        <v>130</v>
      </c>
      <c r="B100">
        <v>1929</v>
      </c>
      <c r="C100">
        <v>20572</v>
      </c>
      <c r="D100">
        <v>1962</v>
      </c>
      <c r="E100">
        <v>0</v>
      </c>
      <c r="F100">
        <v>5.9</v>
      </c>
      <c r="G100">
        <v>821</v>
      </c>
      <c r="H100">
        <v>113</v>
      </c>
      <c r="I100" t="s">
        <v>21</v>
      </c>
    </row>
    <row r="101" spans="1:11">
      <c r="A101" t="s">
        <v>131</v>
      </c>
      <c r="B101">
        <v>1930</v>
      </c>
      <c r="C101">
        <v>20629</v>
      </c>
      <c r="D101">
        <v>1316</v>
      </c>
      <c r="E101">
        <v>0</v>
      </c>
      <c r="F101">
        <v>8.1</v>
      </c>
      <c r="G101">
        <v>67834</v>
      </c>
      <c r="H101">
        <v>152</v>
      </c>
      <c r="I101" t="s">
        <v>18</v>
      </c>
      <c r="J101" t="s">
        <v>23</v>
      </c>
    </row>
    <row r="102" spans="1:11">
      <c r="A102" t="s">
        <v>132</v>
      </c>
      <c r="B102">
        <v>1930</v>
      </c>
      <c r="C102">
        <v>20640</v>
      </c>
      <c r="D102">
        <v>8463</v>
      </c>
      <c r="E102">
        <v>3</v>
      </c>
      <c r="F102">
        <v>7.4</v>
      </c>
      <c r="G102">
        <v>15298</v>
      </c>
      <c r="H102">
        <v>97</v>
      </c>
      <c r="I102" t="s">
        <v>21</v>
      </c>
      <c r="J102" t="s">
        <v>33</v>
      </c>
      <c r="K102" t="s">
        <v>99</v>
      </c>
    </row>
    <row r="103" spans="1:11">
      <c r="A103" t="s">
        <v>133</v>
      </c>
      <c r="B103">
        <v>1930</v>
      </c>
      <c r="C103">
        <v>20641</v>
      </c>
      <c r="D103">
        <v>1326</v>
      </c>
      <c r="E103">
        <v>3</v>
      </c>
      <c r="F103">
        <v>6.6</v>
      </c>
      <c r="G103">
        <v>3515</v>
      </c>
      <c r="H103">
        <v>89</v>
      </c>
      <c r="I103" t="s">
        <v>18</v>
      </c>
      <c r="J103" t="s">
        <v>12</v>
      </c>
    </row>
    <row r="104" spans="1:11">
      <c r="A104" t="s">
        <v>134</v>
      </c>
      <c r="B104">
        <v>1930</v>
      </c>
      <c r="C104">
        <v>20668</v>
      </c>
      <c r="D104">
        <v>6782</v>
      </c>
      <c r="E104">
        <v>3</v>
      </c>
      <c r="F104">
        <v>6.3</v>
      </c>
      <c r="G104">
        <v>1151</v>
      </c>
      <c r="H104">
        <v>83</v>
      </c>
      <c r="I104" t="s">
        <v>25</v>
      </c>
      <c r="J104" t="s">
        <v>18</v>
      </c>
      <c r="K104" t="s">
        <v>42</v>
      </c>
    </row>
    <row r="105" spans="1:11">
      <c r="A105" t="s">
        <v>135</v>
      </c>
      <c r="B105">
        <v>1930</v>
      </c>
      <c r="C105">
        <v>20670</v>
      </c>
      <c r="D105">
        <v>4253</v>
      </c>
      <c r="E105">
        <v>2</v>
      </c>
      <c r="F105">
        <v>5.6</v>
      </c>
      <c r="G105">
        <v>228</v>
      </c>
      <c r="H105">
        <v>65</v>
      </c>
      <c r="I105" t="s">
        <v>21</v>
      </c>
      <c r="J105" t="s">
        <v>99</v>
      </c>
    </row>
    <row r="106" spans="1:11">
      <c r="A106" t="s">
        <v>136</v>
      </c>
      <c r="B106">
        <v>1930</v>
      </c>
      <c r="C106">
        <v>20697</v>
      </c>
      <c r="D106">
        <v>1315</v>
      </c>
      <c r="E106">
        <v>1</v>
      </c>
      <c r="F106">
        <v>7.7</v>
      </c>
      <c r="G106">
        <v>16329</v>
      </c>
      <c r="H106">
        <v>104</v>
      </c>
      <c r="I106" t="s">
        <v>18</v>
      </c>
      <c r="J106" t="s">
        <v>98</v>
      </c>
      <c r="K106" t="s">
        <v>12</v>
      </c>
    </row>
    <row r="107" spans="1:11">
      <c r="A107" t="s">
        <v>137</v>
      </c>
      <c r="B107">
        <v>1930</v>
      </c>
      <c r="C107">
        <v>21577</v>
      </c>
      <c r="D107">
        <v>3871</v>
      </c>
      <c r="E107">
        <v>0</v>
      </c>
      <c r="F107">
        <v>7.2</v>
      </c>
      <c r="G107">
        <v>14840</v>
      </c>
      <c r="H107">
        <v>63</v>
      </c>
      <c r="I107" t="s">
        <v>21</v>
      </c>
      <c r="J107" t="s">
        <v>18</v>
      </c>
    </row>
    <row r="108" spans="1:11">
      <c r="A108" t="s">
        <v>138</v>
      </c>
      <c r="B108">
        <v>1930</v>
      </c>
      <c r="C108">
        <v>21040</v>
      </c>
      <c r="D108">
        <v>3713</v>
      </c>
      <c r="E108">
        <v>3</v>
      </c>
      <c r="F108">
        <v>6.7</v>
      </c>
      <c r="G108">
        <v>1395</v>
      </c>
      <c r="H108">
        <v>99</v>
      </c>
      <c r="I108" t="s">
        <v>18</v>
      </c>
      <c r="J108" t="s">
        <v>12</v>
      </c>
    </row>
    <row r="109" spans="1:11">
      <c r="A109" t="s">
        <v>139</v>
      </c>
      <c r="B109">
        <v>1930</v>
      </c>
      <c r="C109">
        <v>21148</v>
      </c>
      <c r="D109">
        <v>3927</v>
      </c>
      <c r="E109">
        <v>3</v>
      </c>
      <c r="F109">
        <v>6.7</v>
      </c>
      <c r="G109">
        <v>1901</v>
      </c>
      <c r="H109">
        <v>69</v>
      </c>
      <c r="I109" t="s">
        <v>21</v>
      </c>
      <c r="J109" t="s">
        <v>18</v>
      </c>
    </row>
    <row r="110" spans="1:11">
      <c r="A110" t="s">
        <v>140</v>
      </c>
      <c r="B110">
        <v>1930</v>
      </c>
      <c r="C110">
        <v>21156</v>
      </c>
      <c r="D110">
        <v>3865</v>
      </c>
      <c r="E110">
        <v>1</v>
      </c>
      <c r="F110">
        <v>7</v>
      </c>
      <c r="G110">
        <v>7502</v>
      </c>
      <c r="H110">
        <v>92</v>
      </c>
      <c r="I110" t="s">
        <v>18</v>
      </c>
      <c r="J110" t="s">
        <v>12</v>
      </c>
    </row>
    <row r="111" spans="1:11">
      <c r="A111" t="s">
        <v>141</v>
      </c>
      <c r="B111">
        <v>1930</v>
      </c>
      <c r="C111">
        <v>21165</v>
      </c>
      <c r="D111">
        <v>7291</v>
      </c>
      <c r="E111">
        <v>3</v>
      </c>
      <c r="F111">
        <v>6.3</v>
      </c>
      <c r="G111">
        <v>6972</v>
      </c>
      <c r="H111">
        <v>92</v>
      </c>
      <c r="I111" t="s">
        <v>25</v>
      </c>
      <c r="J111" t="s">
        <v>43</v>
      </c>
      <c r="K111" t="s">
        <v>44</v>
      </c>
    </row>
    <row r="112" spans="1:11">
      <c r="A112" t="s">
        <v>142</v>
      </c>
      <c r="B112">
        <v>1931</v>
      </c>
      <c r="C112">
        <v>22599</v>
      </c>
      <c r="D112">
        <v>6031</v>
      </c>
      <c r="E112">
        <v>1</v>
      </c>
      <c r="F112">
        <v>7.4</v>
      </c>
      <c r="G112">
        <v>4979</v>
      </c>
      <c r="H112">
        <v>83</v>
      </c>
      <c r="I112" t="s">
        <v>21</v>
      </c>
      <c r="J112" t="s">
        <v>99</v>
      </c>
    </row>
    <row r="113" spans="1:11">
      <c r="A113" t="s">
        <v>133</v>
      </c>
      <c r="B113">
        <v>1931</v>
      </c>
      <c r="C113">
        <v>20642</v>
      </c>
      <c r="D113">
        <v>1327</v>
      </c>
      <c r="E113">
        <v>3</v>
      </c>
      <c r="F113">
        <v>6.9</v>
      </c>
      <c r="G113">
        <v>941</v>
      </c>
      <c r="H113">
        <v>85</v>
      </c>
      <c r="I113" t="s">
        <v>18</v>
      </c>
    </row>
    <row r="114" spans="1:11">
      <c r="A114" t="s">
        <v>143</v>
      </c>
      <c r="B114">
        <v>1931</v>
      </c>
      <c r="C114">
        <v>21730</v>
      </c>
      <c r="D114">
        <v>9110</v>
      </c>
      <c r="E114">
        <v>1</v>
      </c>
      <c r="F114">
        <v>7.2</v>
      </c>
      <c r="G114">
        <v>3637</v>
      </c>
      <c r="H114">
        <v>86</v>
      </c>
      <c r="I114" t="s">
        <v>18</v>
      </c>
      <c r="J114" t="s">
        <v>33</v>
      </c>
      <c r="K114" t="s">
        <v>144</v>
      </c>
    </row>
    <row r="115" spans="1:11">
      <c r="A115" t="s">
        <v>145</v>
      </c>
      <c r="B115">
        <v>1931</v>
      </c>
      <c r="C115">
        <v>21735</v>
      </c>
      <c r="D115">
        <v>5741</v>
      </c>
      <c r="E115">
        <v>3</v>
      </c>
      <c r="F115">
        <v>6.3</v>
      </c>
      <c r="G115">
        <v>836</v>
      </c>
      <c r="H115">
        <v>74</v>
      </c>
      <c r="I115" t="s">
        <v>18</v>
      </c>
      <c r="J115" t="s">
        <v>12</v>
      </c>
    </row>
    <row r="116" spans="1:11">
      <c r="A116" t="s">
        <v>146</v>
      </c>
      <c r="B116">
        <v>1931</v>
      </c>
      <c r="C116">
        <v>21746</v>
      </c>
      <c r="D116">
        <v>8467</v>
      </c>
      <c r="E116">
        <v>3</v>
      </c>
      <c r="F116">
        <v>5.8</v>
      </c>
      <c r="G116">
        <v>6960</v>
      </c>
      <c r="H116">
        <v>123</v>
      </c>
      <c r="I116" t="s">
        <v>18</v>
      </c>
      <c r="J116" t="s">
        <v>70</v>
      </c>
    </row>
    <row r="117" spans="1:11">
      <c r="A117" t="s">
        <v>147</v>
      </c>
      <c r="B117">
        <v>1931</v>
      </c>
      <c r="C117">
        <v>21749</v>
      </c>
      <c r="D117">
        <v>2705</v>
      </c>
      <c r="E117">
        <v>3</v>
      </c>
      <c r="F117">
        <v>8.5</v>
      </c>
      <c r="G117">
        <v>196551</v>
      </c>
      <c r="H117">
        <v>87</v>
      </c>
      <c r="I117" t="s">
        <v>21</v>
      </c>
      <c r="J117" t="s">
        <v>18</v>
      </c>
      <c r="K117" t="s">
        <v>12</v>
      </c>
    </row>
    <row r="118" spans="1:11">
      <c r="A118" t="s">
        <v>148</v>
      </c>
      <c r="B118">
        <v>1931</v>
      </c>
      <c r="C118">
        <v>21814</v>
      </c>
      <c r="D118">
        <v>1985</v>
      </c>
      <c r="E118">
        <v>2</v>
      </c>
      <c r="F118">
        <v>7.4</v>
      </c>
      <c r="G118">
        <v>58808</v>
      </c>
      <c r="H118">
        <v>75</v>
      </c>
      <c r="I118" t="s">
        <v>18</v>
      </c>
      <c r="J118" t="s">
        <v>29</v>
      </c>
      <c r="K118" t="s">
        <v>42</v>
      </c>
    </row>
    <row r="119" spans="1:11">
      <c r="A119" t="s">
        <v>148</v>
      </c>
      <c r="B119">
        <v>1931</v>
      </c>
      <c r="C119">
        <v>21815</v>
      </c>
      <c r="D119">
        <v>8213</v>
      </c>
      <c r="E119">
        <v>3</v>
      </c>
      <c r="F119">
        <v>7</v>
      </c>
      <c r="G119">
        <v>5114</v>
      </c>
      <c r="H119">
        <v>104</v>
      </c>
      <c r="I119" t="s">
        <v>18</v>
      </c>
      <c r="J119" t="s">
        <v>29</v>
      </c>
      <c r="K119" t="s">
        <v>42</v>
      </c>
    </row>
    <row r="120" spans="1:11">
      <c r="A120" t="s">
        <v>149</v>
      </c>
      <c r="B120">
        <v>1931</v>
      </c>
      <c r="C120">
        <v>21884</v>
      </c>
      <c r="D120">
        <v>1317</v>
      </c>
      <c r="E120">
        <v>1</v>
      </c>
      <c r="F120">
        <v>7.8</v>
      </c>
      <c r="G120">
        <v>79957</v>
      </c>
      <c r="H120">
        <v>70</v>
      </c>
      <c r="I120" t="s">
        <v>18</v>
      </c>
      <c r="J120" t="s">
        <v>42</v>
      </c>
      <c r="K120" t="s">
        <v>56</v>
      </c>
    </row>
    <row r="121" spans="1:11">
      <c r="A121" t="s">
        <v>150</v>
      </c>
      <c r="B121">
        <v>1931</v>
      </c>
      <c r="C121">
        <v>21985</v>
      </c>
      <c r="D121">
        <v>8557</v>
      </c>
      <c r="E121">
        <v>1</v>
      </c>
      <c r="F121">
        <v>7.7</v>
      </c>
      <c r="G121">
        <v>1759</v>
      </c>
      <c r="H121">
        <v>72</v>
      </c>
      <c r="I121" t="s">
        <v>21</v>
      </c>
    </row>
    <row r="122" spans="1:11">
      <c r="A122" t="s">
        <v>151</v>
      </c>
      <c r="B122">
        <v>1931</v>
      </c>
      <c r="C122">
        <v>22000</v>
      </c>
      <c r="D122">
        <v>1828</v>
      </c>
      <c r="E122">
        <v>3</v>
      </c>
      <c r="F122">
        <v>6.2</v>
      </c>
      <c r="G122">
        <v>1553</v>
      </c>
      <c r="H122">
        <v>92</v>
      </c>
      <c r="I122" t="s">
        <v>21</v>
      </c>
      <c r="J122" t="s">
        <v>99</v>
      </c>
      <c r="K122" t="s">
        <v>12</v>
      </c>
    </row>
    <row r="123" spans="1:11">
      <c r="A123" t="s">
        <v>152</v>
      </c>
      <c r="B123">
        <v>1931</v>
      </c>
      <c r="C123">
        <v>21739</v>
      </c>
      <c r="D123">
        <v>6030</v>
      </c>
      <c r="E123">
        <v>3</v>
      </c>
      <c r="F123">
        <v>7.5</v>
      </c>
      <c r="G123">
        <v>4849</v>
      </c>
      <c r="H123">
        <v>95</v>
      </c>
      <c r="I123" t="s">
        <v>25</v>
      </c>
      <c r="J123" t="s">
        <v>18</v>
      </c>
    </row>
    <row r="124" spans="1:11">
      <c r="A124" t="s">
        <v>153</v>
      </c>
      <c r="B124">
        <v>1931</v>
      </c>
      <c r="C124">
        <v>22054</v>
      </c>
      <c r="D124">
        <v>1956</v>
      </c>
      <c r="E124">
        <v>0</v>
      </c>
      <c r="F124">
        <v>6.9</v>
      </c>
      <c r="G124">
        <v>1393</v>
      </c>
      <c r="H124">
        <v>76</v>
      </c>
      <c r="I124" t="s">
        <v>18</v>
      </c>
    </row>
    <row r="125" spans="1:11">
      <c r="A125" t="s">
        <v>154</v>
      </c>
      <c r="B125">
        <v>1931</v>
      </c>
      <c r="C125">
        <v>21079</v>
      </c>
      <c r="D125">
        <v>6043</v>
      </c>
      <c r="E125">
        <v>1</v>
      </c>
      <c r="F125">
        <v>7.2</v>
      </c>
      <c r="G125">
        <v>14586</v>
      </c>
      <c r="H125">
        <v>79</v>
      </c>
      <c r="I125" t="s">
        <v>14</v>
      </c>
      <c r="J125" t="s">
        <v>25</v>
      </c>
      <c r="K125" t="s">
        <v>18</v>
      </c>
    </row>
    <row r="126" spans="1:11">
      <c r="A126" t="s">
        <v>155</v>
      </c>
      <c r="B126">
        <v>1931</v>
      </c>
      <c r="C126">
        <v>22100</v>
      </c>
      <c r="D126">
        <v>610</v>
      </c>
      <c r="E126">
        <v>3</v>
      </c>
      <c r="F126">
        <v>8.3000000000000007</v>
      </c>
      <c r="G126">
        <v>168913</v>
      </c>
      <c r="H126">
        <v>99</v>
      </c>
      <c r="I126" t="s">
        <v>25</v>
      </c>
      <c r="J126" t="s">
        <v>43</v>
      </c>
      <c r="K126" t="s">
        <v>44</v>
      </c>
    </row>
    <row r="127" spans="1:11">
      <c r="A127" t="s">
        <v>156</v>
      </c>
      <c r="B127">
        <v>1931</v>
      </c>
      <c r="C127">
        <v>22183</v>
      </c>
      <c r="D127">
        <v>628</v>
      </c>
      <c r="E127">
        <v>3</v>
      </c>
      <c r="F127">
        <v>7.6</v>
      </c>
      <c r="G127">
        <v>3757</v>
      </c>
      <c r="H127">
        <v>87</v>
      </c>
      <c r="I127" t="s">
        <v>18</v>
      </c>
      <c r="J127" t="s">
        <v>12</v>
      </c>
    </row>
    <row r="128" spans="1:11">
      <c r="A128" t="s">
        <v>157</v>
      </c>
      <c r="B128">
        <v>1931</v>
      </c>
      <c r="C128">
        <v>23196</v>
      </c>
      <c r="D128">
        <v>1333</v>
      </c>
      <c r="E128">
        <v>3</v>
      </c>
      <c r="F128">
        <v>6.6</v>
      </c>
      <c r="G128">
        <v>3961</v>
      </c>
      <c r="H128">
        <v>89</v>
      </c>
      <c r="I128" t="s">
        <v>25</v>
      </c>
      <c r="J128" t="s">
        <v>18</v>
      </c>
      <c r="K128" t="s">
        <v>12</v>
      </c>
    </row>
    <row r="129" spans="1:11">
      <c r="A129" t="s">
        <v>158</v>
      </c>
      <c r="B129">
        <v>1931</v>
      </c>
      <c r="C129">
        <v>22158</v>
      </c>
      <c r="D129">
        <v>2384</v>
      </c>
      <c r="E129">
        <v>1</v>
      </c>
      <c r="F129">
        <v>7.4</v>
      </c>
      <c r="G129">
        <v>14301</v>
      </c>
      <c r="H129">
        <v>77</v>
      </c>
      <c r="I129" t="s">
        <v>21</v>
      </c>
      <c r="J129" t="s">
        <v>33</v>
      </c>
      <c r="K129" t="s">
        <v>99</v>
      </c>
    </row>
    <row r="130" spans="1:11">
      <c r="A130" t="s">
        <v>159</v>
      </c>
      <c r="B130">
        <v>1931</v>
      </c>
      <c r="C130">
        <v>22208</v>
      </c>
      <c r="D130">
        <v>636</v>
      </c>
      <c r="E130">
        <v>3</v>
      </c>
      <c r="F130">
        <v>7</v>
      </c>
      <c r="G130">
        <v>4504</v>
      </c>
      <c r="H130">
        <v>72</v>
      </c>
      <c r="I130" t="s">
        <v>21</v>
      </c>
      <c r="J130" t="s">
        <v>25</v>
      </c>
      <c r="K130" t="s">
        <v>18</v>
      </c>
    </row>
    <row r="131" spans="1:11">
      <c r="A131" t="s">
        <v>160</v>
      </c>
      <c r="B131">
        <v>1931</v>
      </c>
      <c r="C131">
        <v>22251</v>
      </c>
      <c r="D131">
        <v>1974</v>
      </c>
      <c r="E131">
        <v>0</v>
      </c>
      <c r="F131">
        <v>6.8</v>
      </c>
      <c r="G131">
        <v>2829</v>
      </c>
      <c r="H131">
        <v>56</v>
      </c>
      <c r="I131" t="s">
        <v>21</v>
      </c>
      <c r="J131" t="s">
        <v>25</v>
      </c>
      <c r="K131" t="s">
        <v>18</v>
      </c>
    </row>
    <row r="132" spans="1:11">
      <c r="A132" t="s">
        <v>161</v>
      </c>
      <c r="B132">
        <v>1931</v>
      </c>
      <c r="C132">
        <v>22286</v>
      </c>
      <c r="D132">
        <v>5934</v>
      </c>
      <c r="E132">
        <v>3</v>
      </c>
      <c r="F132">
        <v>7.6</v>
      </c>
      <c r="G132">
        <v>23084</v>
      </c>
      <c r="H132">
        <v>83</v>
      </c>
      <c r="I132" t="s">
        <v>25</v>
      </c>
      <c r="J132" t="s">
        <v>18</v>
      </c>
    </row>
    <row r="133" spans="1:11">
      <c r="A133" t="s">
        <v>162</v>
      </c>
      <c r="B133">
        <v>1931</v>
      </c>
      <c r="C133">
        <v>23395</v>
      </c>
      <c r="D133">
        <v>7296</v>
      </c>
      <c r="E133">
        <v>2</v>
      </c>
      <c r="F133">
        <v>5.7</v>
      </c>
      <c r="G133">
        <v>4934</v>
      </c>
      <c r="H133">
        <v>83</v>
      </c>
      <c r="I133" t="s">
        <v>21</v>
      </c>
      <c r="J133" t="s">
        <v>18</v>
      </c>
      <c r="K133" t="s">
        <v>12</v>
      </c>
    </row>
    <row r="134" spans="1:11">
      <c r="A134" t="s">
        <v>163</v>
      </c>
      <c r="B134">
        <v>1931</v>
      </c>
      <c r="C134">
        <v>22395</v>
      </c>
      <c r="D134">
        <v>7294</v>
      </c>
      <c r="E134">
        <v>3</v>
      </c>
      <c r="F134">
        <v>5.7</v>
      </c>
      <c r="G134">
        <v>3572</v>
      </c>
      <c r="H134">
        <v>85</v>
      </c>
      <c r="I134" t="s">
        <v>18</v>
      </c>
    </row>
    <row r="135" spans="1:11">
      <c r="A135" t="s">
        <v>164</v>
      </c>
      <c r="B135">
        <v>1931</v>
      </c>
      <c r="C135">
        <v>22397</v>
      </c>
      <c r="D135">
        <v>9095</v>
      </c>
      <c r="E135">
        <v>3</v>
      </c>
      <c r="F135">
        <v>6.3</v>
      </c>
      <c r="G135">
        <v>1006</v>
      </c>
      <c r="H135">
        <v>85</v>
      </c>
      <c r="I135" t="s">
        <v>21</v>
      </c>
      <c r="J135" t="s">
        <v>18</v>
      </c>
      <c r="K135" t="s">
        <v>33</v>
      </c>
    </row>
    <row r="136" spans="1:11">
      <c r="A136" t="s">
        <v>165</v>
      </c>
      <c r="B136">
        <v>1931</v>
      </c>
      <c r="C136">
        <v>22074</v>
      </c>
      <c r="D136">
        <v>4243</v>
      </c>
      <c r="E136">
        <v>2</v>
      </c>
      <c r="F136">
        <v>7.1</v>
      </c>
      <c r="G136">
        <v>4125</v>
      </c>
      <c r="H136">
        <v>93</v>
      </c>
      <c r="I136" t="s">
        <v>21</v>
      </c>
      <c r="J136" t="s">
        <v>99</v>
      </c>
      <c r="K136" t="s">
        <v>12</v>
      </c>
    </row>
    <row r="137" spans="1:11">
      <c r="A137" t="s">
        <v>166</v>
      </c>
      <c r="B137">
        <v>1931</v>
      </c>
      <c r="C137">
        <v>22458</v>
      </c>
      <c r="D137">
        <v>1633</v>
      </c>
      <c r="E137">
        <v>0</v>
      </c>
      <c r="F137">
        <v>7.4</v>
      </c>
      <c r="G137">
        <v>6404</v>
      </c>
      <c r="H137">
        <v>86</v>
      </c>
      <c r="I137" t="s">
        <v>15</v>
      </c>
      <c r="J137" t="s">
        <v>18</v>
      </c>
      <c r="K137" t="s">
        <v>12</v>
      </c>
    </row>
    <row r="138" spans="1:11">
      <c r="A138" t="s">
        <v>167</v>
      </c>
      <c r="B138">
        <v>1932</v>
      </c>
      <c r="C138">
        <v>22614</v>
      </c>
      <c r="D138">
        <v>1983</v>
      </c>
      <c r="E138">
        <v>2</v>
      </c>
      <c r="F138">
        <v>6</v>
      </c>
      <c r="G138">
        <v>451</v>
      </c>
      <c r="H138">
        <v>63</v>
      </c>
      <c r="I138" t="s">
        <v>18</v>
      </c>
      <c r="J138" t="s">
        <v>12</v>
      </c>
    </row>
    <row r="139" spans="1:11">
      <c r="A139" t="s">
        <v>168</v>
      </c>
      <c r="B139">
        <v>1932</v>
      </c>
      <c r="C139">
        <v>23814</v>
      </c>
      <c r="D139">
        <v>10705</v>
      </c>
      <c r="E139">
        <v>3</v>
      </c>
      <c r="F139">
        <v>6.9</v>
      </c>
      <c r="G139">
        <v>4324</v>
      </c>
      <c r="H139">
        <v>88</v>
      </c>
      <c r="I139" t="s">
        <v>18</v>
      </c>
      <c r="J139" t="s">
        <v>12</v>
      </c>
      <c r="K139" t="s">
        <v>23</v>
      </c>
    </row>
    <row r="140" spans="1:11">
      <c r="A140" t="s">
        <v>169</v>
      </c>
      <c r="B140">
        <v>1932</v>
      </c>
      <c r="C140">
        <v>22694</v>
      </c>
      <c r="D140">
        <v>6990</v>
      </c>
      <c r="E140">
        <v>1</v>
      </c>
      <c r="F140">
        <v>6.8</v>
      </c>
      <c r="G140">
        <v>1394</v>
      </c>
      <c r="H140">
        <v>85</v>
      </c>
      <c r="I140" t="s">
        <v>18</v>
      </c>
      <c r="J140" t="s">
        <v>29</v>
      </c>
      <c r="K140" t="s">
        <v>43</v>
      </c>
    </row>
    <row r="141" spans="1:11">
      <c r="A141" t="s">
        <v>170</v>
      </c>
      <c r="B141">
        <v>1932</v>
      </c>
      <c r="C141">
        <v>22718</v>
      </c>
      <c r="D141">
        <v>2767</v>
      </c>
      <c r="E141">
        <v>1</v>
      </c>
      <c r="F141">
        <v>7.2</v>
      </c>
      <c r="G141">
        <v>6222</v>
      </c>
      <c r="H141">
        <v>85</v>
      </c>
      <c r="I141" t="s">
        <v>21</v>
      </c>
    </row>
    <row r="142" spans="1:11">
      <c r="A142" t="s">
        <v>171</v>
      </c>
      <c r="B142">
        <v>1932</v>
      </c>
      <c r="C142">
        <v>23935</v>
      </c>
      <c r="D142">
        <v>6176</v>
      </c>
      <c r="E142">
        <v>1</v>
      </c>
      <c r="F142">
        <v>6</v>
      </c>
      <c r="G142">
        <v>1423</v>
      </c>
      <c r="H142">
        <v>75</v>
      </c>
      <c r="I142" t="s">
        <v>21</v>
      </c>
      <c r="J142" t="s">
        <v>25</v>
      </c>
      <c r="K142" t="s">
        <v>18</v>
      </c>
    </row>
    <row r="143" spans="1:11">
      <c r="A143" t="s">
        <v>172</v>
      </c>
      <c r="B143">
        <v>1932</v>
      </c>
      <c r="C143">
        <v>22913</v>
      </c>
      <c r="D143">
        <v>3659</v>
      </c>
      <c r="E143">
        <v>2</v>
      </c>
      <c r="F143">
        <v>7.8</v>
      </c>
      <c r="G143">
        <v>50740</v>
      </c>
      <c r="H143">
        <v>64</v>
      </c>
      <c r="I143" t="s">
        <v>18</v>
      </c>
      <c r="J143" t="s">
        <v>42</v>
      </c>
    </row>
    <row r="144" spans="1:11">
      <c r="A144" t="s">
        <v>173</v>
      </c>
      <c r="B144">
        <v>1932</v>
      </c>
      <c r="C144">
        <v>22940</v>
      </c>
      <c r="D144">
        <v>5783</v>
      </c>
      <c r="E144">
        <v>2</v>
      </c>
      <c r="F144">
        <v>5.4</v>
      </c>
      <c r="G144">
        <v>94</v>
      </c>
      <c r="H144">
        <v>64</v>
      </c>
      <c r="I144" t="s">
        <v>21</v>
      </c>
      <c r="J144" t="s">
        <v>99</v>
      </c>
    </row>
    <row r="145" spans="1:11">
      <c r="A145" t="s">
        <v>174</v>
      </c>
      <c r="B145">
        <v>1932</v>
      </c>
      <c r="C145">
        <v>22958</v>
      </c>
      <c r="D145">
        <v>1328</v>
      </c>
      <c r="E145">
        <v>3</v>
      </c>
      <c r="F145">
        <v>7.3</v>
      </c>
      <c r="G145">
        <v>20922</v>
      </c>
      <c r="H145">
        <v>112</v>
      </c>
      <c r="I145" t="s">
        <v>18</v>
      </c>
      <c r="J145" t="s">
        <v>12</v>
      </c>
    </row>
    <row r="146" spans="1:11">
      <c r="A146" t="s">
        <v>175</v>
      </c>
      <c r="B146">
        <v>1932</v>
      </c>
      <c r="C146">
        <v>23027</v>
      </c>
      <c r="D146">
        <v>2383</v>
      </c>
      <c r="E146">
        <v>1</v>
      </c>
      <c r="F146">
        <v>7.5</v>
      </c>
      <c r="G146">
        <v>13420</v>
      </c>
      <c r="H146">
        <v>68</v>
      </c>
      <c r="I146" t="s">
        <v>21</v>
      </c>
      <c r="J146" t="s">
        <v>33</v>
      </c>
      <c r="K146" t="s">
        <v>99</v>
      </c>
    </row>
    <row r="147" spans="1:11">
      <c r="A147" t="s">
        <v>176</v>
      </c>
      <c r="B147">
        <v>1932</v>
      </c>
      <c r="C147">
        <v>23042</v>
      </c>
      <c r="D147">
        <v>1318</v>
      </c>
      <c r="E147">
        <v>1</v>
      </c>
      <c r="F147">
        <v>8.1999999999999993</v>
      </c>
      <c r="G147">
        <v>14480</v>
      </c>
      <c r="H147">
        <v>92</v>
      </c>
      <c r="I147" t="s">
        <v>25</v>
      </c>
      <c r="J147" t="s">
        <v>18</v>
      </c>
      <c r="K147" t="s">
        <v>113</v>
      </c>
    </row>
    <row r="148" spans="1:11">
      <c r="A148" t="s">
        <v>177</v>
      </c>
      <c r="B148">
        <v>1932</v>
      </c>
      <c r="C148">
        <v>23634</v>
      </c>
      <c r="D148">
        <v>3530</v>
      </c>
      <c r="E148">
        <v>1</v>
      </c>
      <c r="F148">
        <v>7.9</v>
      </c>
      <c r="G148">
        <v>6233</v>
      </c>
      <c r="H148">
        <v>90</v>
      </c>
      <c r="I148" t="s">
        <v>21</v>
      </c>
      <c r="J148" t="s">
        <v>18</v>
      </c>
    </row>
    <row r="149" spans="1:11">
      <c r="A149" t="s">
        <v>178</v>
      </c>
      <c r="B149">
        <v>1932</v>
      </c>
      <c r="C149">
        <v>24188</v>
      </c>
      <c r="D149">
        <v>3844</v>
      </c>
      <c r="E149">
        <v>1</v>
      </c>
      <c r="F149">
        <v>7.4</v>
      </c>
      <c r="G149">
        <v>10961</v>
      </c>
      <c r="H149">
        <v>70</v>
      </c>
      <c r="I149" t="s">
        <v>113</v>
      </c>
      <c r="J149" t="s">
        <v>42</v>
      </c>
      <c r="K149" t="s">
        <v>56</v>
      </c>
    </row>
    <row r="150" spans="1:11">
      <c r="A150" t="s">
        <v>179</v>
      </c>
      <c r="B150">
        <v>1932</v>
      </c>
      <c r="C150">
        <v>23158</v>
      </c>
      <c r="D150">
        <v>6052</v>
      </c>
      <c r="E150">
        <v>2</v>
      </c>
      <c r="F150">
        <v>7.5</v>
      </c>
      <c r="G150">
        <v>4640</v>
      </c>
      <c r="H150">
        <v>104</v>
      </c>
      <c r="I150" t="s">
        <v>21</v>
      </c>
      <c r="J150" t="s">
        <v>99</v>
      </c>
      <c r="K150" t="s">
        <v>12</v>
      </c>
    </row>
    <row r="151" spans="1:11">
      <c r="A151" t="s">
        <v>180</v>
      </c>
      <c r="B151">
        <v>1932</v>
      </c>
      <c r="C151">
        <v>23213</v>
      </c>
      <c r="D151">
        <v>5742</v>
      </c>
      <c r="E151">
        <v>3</v>
      </c>
      <c r="F151">
        <v>6.9</v>
      </c>
      <c r="G151">
        <v>1943</v>
      </c>
      <c r="H151">
        <v>83</v>
      </c>
      <c r="I151" t="s">
        <v>21</v>
      </c>
      <c r="J151" t="s">
        <v>18</v>
      </c>
      <c r="K151" t="s">
        <v>12</v>
      </c>
    </row>
    <row r="152" spans="1:11">
      <c r="A152" t="s">
        <v>181</v>
      </c>
      <c r="B152">
        <v>1932</v>
      </c>
      <c r="C152">
        <v>23238</v>
      </c>
      <c r="D152">
        <v>3658</v>
      </c>
      <c r="E152">
        <v>0</v>
      </c>
      <c r="F152">
        <v>7.1</v>
      </c>
      <c r="G152">
        <v>14060</v>
      </c>
      <c r="H152">
        <v>63</v>
      </c>
      <c r="I152" t="s">
        <v>14</v>
      </c>
      <c r="J152" t="s">
        <v>15</v>
      </c>
      <c r="K152" t="s">
        <v>42</v>
      </c>
    </row>
    <row r="153" spans="1:11">
      <c r="A153" t="s">
        <v>182</v>
      </c>
      <c r="B153">
        <v>1932</v>
      </c>
      <c r="C153">
        <v>23285</v>
      </c>
      <c r="D153">
        <v>7301</v>
      </c>
      <c r="E153">
        <v>0</v>
      </c>
      <c r="F153">
        <v>5.7</v>
      </c>
      <c r="G153">
        <v>5454</v>
      </c>
      <c r="H153">
        <v>66</v>
      </c>
      <c r="I153" t="s">
        <v>25</v>
      </c>
      <c r="J153" t="s">
        <v>43</v>
      </c>
      <c r="K153" t="s">
        <v>44</v>
      </c>
    </row>
    <row r="154" spans="1:11">
      <c r="A154" t="s">
        <v>183</v>
      </c>
      <c r="B154">
        <v>1932</v>
      </c>
      <c r="C154">
        <v>23293</v>
      </c>
      <c r="D154">
        <v>4775</v>
      </c>
      <c r="E154">
        <v>3</v>
      </c>
      <c r="F154">
        <v>7</v>
      </c>
      <c r="G154">
        <v>13151</v>
      </c>
      <c r="H154">
        <v>72</v>
      </c>
      <c r="I154" t="s">
        <v>15</v>
      </c>
      <c r="J154" t="s">
        <v>21</v>
      </c>
      <c r="K154" t="s">
        <v>18</v>
      </c>
    </row>
    <row r="155" spans="1:11">
      <c r="A155" t="s">
        <v>184</v>
      </c>
      <c r="B155">
        <v>1932</v>
      </c>
      <c r="C155">
        <v>23385</v>
      </c>
      <c r="D155">
        <v>6092</v>
      </c>
      <c r="E155">
        <v>3</v>
      </c>
      <c r="F155">
        <v>7</v>
      </c>
      <c r="G155">
        <v>3547</v>
      </c>
      <c r="H155">
        <v>79</v>
      </c>
      <c r="I155" t="s">
        <v>21</v>
      </c>
      <c r="J155" t="s">
        <v>18</v>
      </c>
      <c r="K155" t="s">
        <v>12</v>
      </c>
    </row>
    <row r="156" spans="1:11">
      <c r="A156" t="s">
        <v>185</v>
      </c>
      <c r="B156">
        <v>1932</v>
      </c>
      <c r="C156">
        <v>23427</v>
      </c>
      <c r="D156">
        <v>6063</v>
      </c>
      <c r="E156">
        <v>1</v>
      </c>
      <c r="F156">
        <v>7.7</v>
      </c>
      <c r="G156">
        <v>30414</v>
      </c>
      <c r="H156">
        <v>93</v>
      </c>
      <c r="I156" t="s">
        <v>14</v>
      </c>
      <c r="J156" t="s">
        <v>25</v>
      </c>
      <c r="K156" t="s">
        <v>18</v>
      </c>
    </row>
    <row r="157" spans="1:11">
      <c r="A157" t="s">
        <v>186</v>
      </c>
      <c r="B157">
        <v>1932</v>
      </c>
      <c r="C157">
        <v>23458</v>
      </c>
      <c r="D157">
        <v>5929</v>
      </c>
      <c r="E157">
        <v>3</v>
      </c>
      <c r="F157">
        <v>7.3</v>
      </c>
      <c r="G157">
        <v>10393</v>
      </c>
      <c r="H157">
        <v>82</v>
      </c>
      <c r="I157" t="s">
        <v>15</v>
      </c>
      <c r="J157" t="s">
        <v>18</v>
      </c>
      <c r="K157" t="s">
        <v>113</v>
      </c>
    </row>
    <row r="158" spans="1:11">
      <c r="A158" t="s">
        <v>187</v>
      </c>
      <c r="B158">
        <v>1932</v>
      </c>
      <c r="C158">
        <v>23582</v>
      </c>
      <c r="D158">
        <v>6852</v>
      </c>
      <c r="E158">
        <v>3</v>
      </c>
      <c r="F158">
        <v>6.2</v>
      </c>
      <c r="G158">
        <v>1874</v>
      </c>
      <c r="H158">
        <v>73</v>
      </c>
      <c r="I158" t="s">
        <v>25</v>
      </c>
      <c r="J158" t="s">
        <v>18</v>
      </c>
      <c r="K158" t="s">
        <v>42</v>
      </c>
    </row>
    <row r="159" spans="1:11">
      <c r="A159" t="s">
        <v>188</v>
      </c>
      <c r="B159">
        <v>1932</v>
      </c>
      <c r="C159">
        <v>23590</v>
      </c>
      <c r="D159">
        <v>6051</v>
      </c>
      <c r="E159">
        <v>3</v>
      </c>
      <c r="F159">
        <v>7.1</v>
      </c>
      <c r="G159">
        <v>4409</v>
      </c>
      <c r="H159">
        <v>63</v>
      </c>
      <c r="I159" t="s">
        <v>25</v>
      </c>
      <c r="J159" t="s">
        <v>18</v>
      </c>
      <c r="K159" t="s">
        <v>12</v>
      </c>
    </row>
    <row r="160" spans="1:11">
      <c r="A160" t="s">
        <v>189</v>
      </c>
      <c r="B160">
        <v>1932</v>
      </c>
      <c r="C160">
        <v>23649</v>
      </c>
      <c r="D160">
        <v>5910</v>
      </c>
      <c r="E160">
        <v>3</v>
      </c>
      <c r="F160">
        <v>7.4</v>
      </c>
      <c r="G160">
        <v>20587</v>
      </c>
      <c r="H160">
        <v>75</v>
      </c>
      <c r="I160" t="s">
        <v>29</v>
      </c>
      <c r="J160" t="s">
        <v>42</v>
      </c>
    </row>
    <row r="161" spans="1:11">
      <c r="A161" t="s">
        <v>190</v>
      </c>
      <c r="B161">
        <v>1932</v>
      </c>
      <c r="C161">
        <v>23694</v>
      </c>
      <c r="D161">
        <v>2550</v>
      </c>
      <c r="E161">
        <v>0</v>
      </c>
      <c r="F161">
        <v>6.2</v>
      </c>
      <c r="G161">
        <v>11684</v>
      </c>
      <c r="H161">
        <v>69</v>
      </c>
      <c r="I161" t="s">
        <v>42</v>
      </c>
    </row>
    <row r="162" spans="1:11">
      <c r="A162" t="s">
        <v>191</v>
      </c>
      <c r="B162">
        <v>1933</v>
      </c>
      <c r="C162">
        <v>24034</v>
      </c>
      <c r="D162">
        <v>4335</v>
      </c>
      <c r="E162">
        <v>3</v>
      </c>
      <c r="F162">
        <v>7.3</v>
      </c>
      <c r="G162">
        <v>13066</v>
      </c>
      <c r="H162">
        <v>89</v>
      </c>
      <c r="I162" t="s">
        <v>21</v>
      </c>
      <c r="J162" t="s">
        <v>18</v>
      </c>
      <c r="K162" t="s">
        <v>99</v>
      </c>
    </row>
    <row r="163" spans="1:11">
      <c r="A163" t="s">
        <v>192</v>
      </c>
      <c r="B163">
        <v>1933</v>
      </c>
      <c r="C163">
        <v>24625</v>
      </c>
      <c r="D163">
        <v>6193</v>
      </c>
      <c r="E163">
        <v>3</v>
      </c>
      <c r="F163">
        <v>5.6</v>
      </c>
      <c r="G163">
        <v>1199</v>
      </c>
      <c r="H163">
        <v>72</v>
      </c>
      <c r="I163" t="s">
        <v>43</v>
      </c>
      <c r="J163" t="s">
        <v>44</v>
      </c>
    </row>
    <row r="164" spans="1:11">
      <c r="A164" t="s">
        <v>193</v>
      </c>
      <c r="B164">
        <v>1933</v>
      </c>
      <c r="C164">
        <v>23753</v>
      </c>
      <c r="D164">
        <v>3188</v>
      </c>
      <c r="E164">
        <v>3</v>
      </c>
      <c r="F164">
        <v>6.3</v>
      </c>
      <c r="G164">
        <v>2626</v>
      </c>
      <c r="H164">
        <v>76</v>
      </c>
      <c r="I164" t="s">
        <v>15</v>
      </c>
      <c r="J164" t="s">
        <v>33</v>
      </c>
      <c r="K164" t="s">
        <v>29</v>
      </c>
    </row>
    <row r="165" spans="1:11">
      <c r="A165" t="s">
        <v>194</v>
      </c>
      <c r="B165">
        <v>1933</v>
      </c>
      <c r="C165">
        <v>23775</v>
      </c>
      <c r="D165">
        <v>7528</v>
      </c>
      <c r="E165">
        <v>3</v>
      </c>
      <c r="F165">
        <v>7.5</v>
      </c>
      <c r="G165">
        <v>8190</v>
      </c>
      <c r="H165">
        <v>71</v>
      </c>
      <c r="I165" t="s">
        <v>18</v>
      </c>
      <c r="J165" t="s">
        <v>12</v>
      </c>
    </row>
    <row r="166" spans="1:11">
      <c r="A166" t="s">
        <v>195</v>
      </c>
      <c r="B166">
        <v>1933</v>
      </c>
      <c r="C166">
        <v>23876</v>
      </c>
      <c r="D166">
        <v>8477</v>
      </c>
      <c r="E166">
        <v>3</v>
      </c>
      <c r="F166">
        <v>5.8</v>
      </c>
      <c r="G166">
        <v>6008</v>
      </c>
      <c r="H166">
        <v>112</v>
      </c>
      <c r="I166" t="s">
        <v>18</v>
      </c>
      <c r="J166" t="s">
        <v>12</v>
      </c>
      <c r="K166" t="s">
        <v>23</v>
      </c>
    </row>
    <row r="167" spans="1:11">
      <c r="A167" t="s">
        <v>196</v>
      </c>
      <c r="B167">
        <v>1933</v>
      </c>
      <c r="C167">
        <v>23932</v>
      </c>
      <c r="D167">
        <v>5029</v>
      </c>
      <c r="E167">
        <v>3</v>
      </c>
      <c r="F167">
        <v>6.4</v>
      </c>
      <c r="G167">
        <v>280</v>
      </c>
      <c r="H167">
        <v>69</v>
      </c>
      <c r="I167" t="s">
        <v>18</v>
      </c>
    </row>
    <row r="168" spans="1:11">
      <c r="A168" t="s">
        <v>197</v>
      </c>
      <c r="B168">
        <v>1933</v>
      </c>
      <c r="C168">
        <v>23940</v>
      </c>
      <c r="D168">
        <v>8346</v>
      </c>
      <c r="E168">
        <v>1</v>
      </c>
      <c r="F168">
        <v>7.4</v>
      </c>
      <c r="G168">
        <v>7791</v>
      </c>
      <c r="H168">
        <v>91</v>
      </c>
      <c r="I168" t="s">
        <v>21</v>
      </c>
      <c r="J168" t="s">
        <v>43</v>
      </c>
      <c r="K168" t="s">
        <v>12</v>
      </c>
    </row>
    <row r="169" spans="1:11">
      <c r="A169" t="s">
        <v>198</v>
      </c>
      <c r="B169">
        <v>1933</v>
      </c>
      <c r="C169">
        <v>23969</v>
      </c>
      <c r="D169">
        <v>5185</v>
      </c>
      <c r="E169">
        <v>1</v>
      </c>
      <c r="F169">
        <v>7.7</v>
      </c>
      <c r="G169">
        <v>62814</v>
      </c>
      <c r="H169">
        <v>69</v>
      </c>
      <c r="I169" t="s">
        <v>21</v>
      </c>
      <c r="J169" t="s">
        <v>99</v>
      </c>
    </row>
    <row r="170" spans="1:11">
      <c r="A170" t="s">
        <v>199</v>
      </c>
      <c r="B170">
        <v>1933</v>
      </c>
      <c r="C170">
        <v>24008</v>
      </c>
      <c r="D170">
        <v>6056</v>
      </c>
      <c r="E170">
        <v>3</v>
      </c>
      <c r="F170">
        <v>6.7</v>
      </c>
      <c r="G170">
        <v>1922</v>
      </c>
      <c r="H170">
        <v>60</v>
      </c>
      <c r="I170" t="s">
        <v>21</v>
      </c>
      <c r="J170" t="s">
        <v>18</v>
      </c>
      <c r="K170" t="s">
        <v>12</v>
      </c>
    </row>
    <row r="171" spans="1:11">
      <c r="A171" t="s">
        <v>200</v>
      </c>
      <c r="B171">
        <v>1933</v>
      </c>
      <c r="C171">
        <v>24028</v>
      </c>
      <c r="D171">
        <v>802</v>
      </c>
      <c r="E171">
        <v>3</v>
      </c>
      <c r="F171">
        <v>7.5</v>
      </c>
      <c r="G171">
        <v>6108</v>
      </c>
      <c r="H171">
        <v>104</v>
      </c>
      <c r="I171" t="s">
        <v>21</v>
      </c>
      <c r="J171" t="s">
        <v>99</v>
      </c>
      <c r="K171" t="s">
        <v>12</v>
      </c>
    </row>
    <row r="172" spans="1:11">
      <c r="A172" t="s">
        <v>201</v>
      </c>
      <c r="B172">
        <v>1933</v>
      </c>
      <c r="C172">
        <v>24069</v>
      </c>
      <c r="D172">
        <v>5916</v>
      </c>
      <c r="E172">
        <v>3</v>
      </c>
      <c r="F172">
        <v>7.7</v>
      </c>
      <c r="G172">
        <v>9170</v>
      </c>
      <c r="H172">
        <v>97</v>
      </c>
      <c r="I172" t="s">
        <v>21</v>
      </c>
      <c r="J172" t="s">
        <v>18</v>
      </c>
      <c r="K172" t="s">
        <v>99</v>
      </c>
    </row>
    <row r="173" spans="1:11">
      <c r="A173" t="s">
        <v>202</v>
      </c>
      <c r="B173">
        <v>1933</v>
      </c>
      <c r="C173">
        <v>24184</v>
      </c>
      <c r="D173">
        <v>7450</v>
      </c>
      <c r="E173">
        <v>1</v>
      </c>
      <c r="F173">
        <v>7.6</v>
      </c>
      <c r="G173">
        <v>40100</v>
      </c>
      <c r="H173">
        <v>71</v>
      </c>
      <c r="I173" t="s">
        <v>42</v>
      </c>
      <c r="J173" t="s">
        <v>56</v>
      </c>
    </row>
    <row r="174" spans="1:11">
      <c r="A174" t="s">
        <v>203</v>
      </c>
      <c r="B174">
        <v>1933</v>
      </c>
      <c r="C174">
        <v>24210</v>
      </c>
      <c r="D174">
        <v>10492</v>
      </c>
      <c r="E174">
        <v>1</v>
      </c>
      <c r="F174">
        <v>6.9</v>
      </c>
      <c r="G174">
        <v>4095</v>
      </c>
      <c r="H174">
        <v>73</v>
      </c>
      <c r="I174" t="s">
        <v>25</v>
      </c>
      <c r="J174" t="s">
        <v>18</v>
      </c>
      <c r="K174" t="s">
        <v>43</v>
      </c>
    </row>
    <row r="175" spans="1:11">
      <c r="A175" t="s">
        <v>204</v>
      </c>
      <c r="B175">
        <v>1933</v>
      </c>
      <c r="C175">
        <v>24216</v>
      </c>
      <c r="D175">
        <v>2229</v>
      </c>
      <c r="E175">
        <v>0</v>
      </c>
      <c r="F175">
        <v>7.9</v>
      </c>
      <c r="G175">
        <v>91203</v>
      </c>
      <c r="H175">
        <v>100</v>
      </c>
      <c r="I175" t="s">
        <v>15</v>
      </c>
      <c r="J175" t="s">
        <v>42</v>
      </c>
    </row>
    <row r="176" spans="1:11">
      <c r="A176" t="s">
        <v>205</v>
      </c>
      <c r="B176">
        <v>1933</v>
      </c>
      <c r="C176">
        <v>24264</v>
      </c>
      <c r="D176">
        <v>2231</v>
      </c>
      <c r="E176">
        <v>3</v>
      </c>
      <c r="F176">
        <v>7.2</v>
      </c>
      <c r="G176">
        <v>7946</v>
      </c>
      <c r="H176">
        <v>115</v>
      </c>
      <c r="I176" t="s">
        <v>18</v>
      </c>
      <c r="J176" t="s">
        <v>33</v>
      </c>
      <c r="K176" t="s">
        <v>12</v>
      </c>
    </row>
    <row r="177" spans="1:11">
      <c r="A177" t="s">
        <v>206</v>
      </c>
      <c r="B177">
        <v>1933</v>
      </c>
      <c r="C177">
        <v>24473</v>
      </c>
      <c r="D177">
        <v>1248</v>
      </c>
      <c r="E177">
        <v>1</v>
      </c>
      <c r="F177">
        <v>7</v>
      </c>
      <c r="G177">
        <v>4880</v>
      </c>
      <c r="H177">
        <v>97</v>
      </c>
      <c r="I177" t="s">
        <v>16</v>
      </c>
      <c r="J177" t="s">
        <v>18</v>
      </c>
    </row>
    <row r="178" spans="1:11">
      <c r="A178" t="s">
        <v>207</v>
      </c>
      <c r="B178">
        <v>1933</v>
      </c>
      <c r="C178">
        <v>24481</v>
      </c>
      <c r="D178">
        <v>1330</v>
      </c>
      <c r="E178">
        <v>3</v>
      </c>
      <c r="F178">
        <v>7.5</v>
      </c>
      <c r="G178">
        <v>8643</v>
      </c>
      <c r="H178">
        <v>99</v>
      </c>
      <c r="I178" t="s">
        <v>16</v>
      </c>
      <c r="J178" t="s">
        <v>18</v>
      </c>
      <c r="K178" t="s">
        <v>12</v>
      </c>
    </row>
    <row r="179" spans="1:11">
      <c r="A179" t="s">
        <v>208</v>
      </c>
      <c r="B179">
        <v>1933</v>
      </c>
      <c r="C179">
        <v>24548</v>
      </c>
      <c r="D179">
        <v>10702</v>
      </c>
      <c r="E179">
        <v>2</v>
      </c>
      <c r="F179">
        <v>6.3</v>
      </c>
      <c r="G179">
        <v>7059</v>
      </c>
      <c r="H179">
        <v>66</v>
      </c>
      <c r="I179" t="s">
        <v>21</v>
      </c>
      <c r="J179" t="s">
        <v>18</v>
      </c>
      <c r="K179" t="s">
        <v>19</v>
      </c>
    </row>
    <row r="180" spans="1:11">
      <c r="A180" t="s">
        <v>209</v>
      </c>
      <c r="B180">
        <v>1933</v>
      </c>
      <c r="C180">
        <v>24601</v>
      </c>
      <c r="D180">
        <v>10714</v>
      </c>
      <c r="E180">
        <v>3</v>
      </c>
      <c r="F180">
        <v>7.5</v>
      </c>
      <c r="G180">
        <v>9605</v>
      </c>
      <c r="H180">
        <v>68</v>
      </c>
      <c r="I180" t="s">
        <v>21</v>
      </c>
      <c r="J180" t="s">
        <v>33</v>
      </c>
    </row>
    <row r="181" spans="1:11">
      <c r="A181" t="s">
        <v>210</v>
      </c>
      <c r="B181">
        <v>1933</v>
      </c>
      <c r="C181">
        <v>24679</v>
      </c>
      <c r="D181">
        <v>5752</v>
      </c>
      <c r="E181">
        <v>3</v>
      </c>
      <c r="F181">
        <v>5.6</v>
      </c>
      <c r="G181">
        <v>408</v>
      </c>
      <c r="H181">
        <v>62</v>
      </c>
      <c r="I181" t="s">
        <v>21</v>
      </c>
      <c r="J181" t="s">
        <v>25</v>
      </c>
      <c r="K181" t="s">
        <v>18</v>
      </c>
    </row>
    <row r="182" spans="1:11">
      <c r="A182" t="s">
        <v>211</v>
      </c>
      <c r="B182">
        <v>1933</v>
      </c>
      <c r="C182">
        <v>24727</v>
      </c>
      <c r="D182">
        <v>3210</v>
      </c>
      <c r="E182">
        <v>3</v>
      </c>
      <c r="F182">
        <v>5.7</v>
      </c>
      <c r="G182">
        <v>3059</v>
      </c>
      <c r="H182">
        <v>65</v>
      </c>
      <c r="I182" t="s">
        <v>18</v>
      </c>
      <c r="J182" t="s">
        <v>42</v>
      </c>
      <c r="K182" t="s">
        <v>43</v>
      </c>
    </row>
    <row r="183" spans="1:11">
      <c r="A183" t="s">
        <v>212</v>
      </c>
      <c r="B183">
        <v>1934</v>
      </c>
      <c r="C183">
        <v>24831</v>
      </c>
      <c r="D183">
        <v>5319</v>
      </c>
      <c r="E183">
        <v>3</v>
      </c>
      <c r="F183">
        <v>7</v>
      </c>
      <c r="G183">
        <v>1447</v>
      </c>
      <c r="H183">
        <v>78</v>
      </c>
      <c r="I183" t="s">
        <v>21</v>
      </c>
      <c r="J183" t="s">
        <v>18</v>
      </c>
      <c r="K183" t="s">
        <v>33</v>
      </c>
    </row>
    <row r="184" spans="1:11">
      <c r="A184" t="s">
        <v>213</v>
      </c>
      <c r="B184">
        <v>1934</v>
      </c>
      <c r="C184">
        <v>24961</v>
      </c>
      <c r="D184">
        <v>1324</v>
      </c>
      <c r="E184">
        <v>1</v>
      </c>
      <c r="F184">
        <v>6.6</v>
      </c>
      <c r="G184">
        <v>1378</v>
      </c>
      <c r="H184">
        <v>102</v>
      </c>
      <c r="I184" t="s">
        <v>21</v>
      </c>
    </row>
    <row r="185" spans="1:11">
      <c r="A185" t="s">
        <v>17</v>
      </c>
      <c r="B185">
        <v>1934</v>
      </c>
      <c r="C185">
        <v>24991</v>
      </c>
      <c r="D185">
        <v>1270</v>
      </c>
      <c r="E185">
        <v>1</v>
      </c>
      <c r="F185">
        <v>6.8</v>
      </c>
      <c r="G185">
        <v>4632</v>
      </c>
      <c r="H185">
        <v>100</v>
      </c>
      <c r="I185" t="s">
        <v>16</v>
      </c>
      <c r="J185" t="s">
        <v>18</v>
      </c>
      <c r="K185" t="s">
        <v>19</v>
      </c>
    </row>
    <row r="186" spans="1:11">
      <c r="A186" t="s">
        <v>214</v>
      </c>
      <c r="B186">
        <v>1934</v>
      </c>
      <c r="C186">
        <v>25004</v>
      </c>
      <c r="D186">
        <v>1246</v>
      </c>
      <c r="E186">
        <v>1</v>
      </c>
      <c r="F186">
        <v>7.4</v>
      </c>
      <c r="G186">
        <v>3254</v>
      </c>
      <c r="H186">
        <v>113</v>
      </c>
      <c r="I186" t="s">
        <v>14</v>
      </c>
      <c r="J186" t="s">
        <v>15</v>
      </c>
      <c r="K186" t="s">
        <v>18</v>
      </c>
    </row>
    <row r="187" spans="1:11">
      <c r="A187" t="s">
        <v>215</v>
      </c>
      <c r="B187">
        <v>1934</v>
      </c>
      <c r="C187">
        <v>25091</v>
      </c>
      <c r="D187">
        <v>6772</v>
      </c>
      <c r="E187">
        <v>3</v>
      </c>
      <c r="F187">
        <v>6.9</v>
      </c>
      <c r="G187">
        <v>1871</v>
      </c>
      <c r="H187">
        <v>79</v>
      </c>
      <c r="I187" t="s">
        <v>18</v>
      </c>
      <c r="J187" t="s">
        <v>43</v>
      </c>
      <c r="K187" t="s">
        <v>12</v>
      </c>
    </row>
    <row r="188" spans="1:11">
      <c r="A188" t="s">
        <v>216</v>
      </c>
      <c r="B188">
        <v>1934</v>
      </c>
      <c r="C188">
        <v>25301</v>
      </c>
      <c r="D188">
        <v>7999</v>
      </c>
      <c r="E188">
        <v>3</v>
      </c>
      <c r="F188">
        <v>7.5</v>
      </c>
      <c r="G188">
        <v>5662</v>
      </c>
      <c r="H188">
        <v>111</v>
      </c>
      <c r="I188" t="s">
        <v>21</v>
      </c>
      <c r="J188" t="s">
        <v>18</v>
      </c>
      <c r="K188" t="s">
        <v>12</v>
      </c>
    </row>
    <row r="189" spans="1:11">
      <c r="A189" t="s">
        <v>217</v>
      </c>
      <c r="B189">
        <v>1934</v>
      </c>
      <c r="C189">
        <v>25316</v>
      </c>
      <c r="D189">
        <v>621</v>
      </c>
      <c r="E189">
        <v>3</v>
      </c>
      <c r="F189">
        <v>8.1</v>
      </c>
      <c r="G189">
        <v>112604</v>
      </c>
      <c r="H189">
        <v>105</v>
      </c>
      <c r="I189" t="s">
        <v>21</v>
      </c>
      <c r="J189" t="s">
        <v>12</v>
      </c>
    </row>
    <row r="190" spans="1:11">
      <c r="A190" t="s">
        <v>218</v>
      </c>
      <c r="B190">
        <v>1934</v>
      </c>
      <c r="C190">
        <v>25318</v>
      </c>
      <c r="D190">
        <v>10824</v>
      </c>
      <c r="E190">
        <v>3</v>
      </c>
      <c r="F190">
        <v>7.1</v>
      </c>
      <c r="G190">
        <v>5766</v>
      </c>
      <c r="H190">
        <v>68</v>
      </c>
      <c r="I190" t="s">
        <v>21</v>
      </c>
    </row>
    <row r="191" spans="1:11">
      <c r="A191" t="s">
        <v>219</v>
      </c>
      <c r="B191">
        <v>1934</v>
      </c>
      <c r="C191">
        <v>24844</v>
      </c>
      <c r="D191">
        <v>1795</v>
      </c>
      <c r="E191">
        <v>0</v>
      </c>
      <c r="F191">
        <v>7.7</v>
      </c>
      <c r="G191">
        <v>17517</v>
      </c>
      <c r="H191">
        <v>89</v>
      </c>
      <c r="I191" t="s">
        <v>21</v>
      </c>
      <c r="J191" t="s">
        <v>18</v>
      </c>
      <c r="K191" t="s">
        <v>12</v>
      </c>
    </row>
    <row r="192" spans="1:11">
      <c r="A192" t="s">
        <v>220</v>
      </c>
      <c r="B192">
        <v>1934</v>
      </c>
      <c r="C192">
        <v>25423</v>
      </c>
      <c r="D192">
        <v>1969</v>
      </c>
      <c r="E192">
        <v>0</v>
      </c>
      <c r="F192">
        <v>6.8</v>
      </c>
      <c r="G192">
        <v>3613</v>
      </c>
      <c r="H192">
        <v>73</v>
      </c>
      <c r="I192" t="s">
        <v>14</v>
      </c>
      <c r="J192" t="s">
        <v>15</v>
      </c>
      <c r="K192" t="s">
        <v>18</v>
      </c>
    </row>
    <row r="193" spans="1:11">
      <c r="A193" t="s">
        <v>221</v>
      </c>
      <c r="B193">
        <v>1934</v>
      </c>
      <c r="C193">
        <v>25424</v>
      </c>
      <c r="D193">
        <v>5523</v>
      </c>
      <c r="E193">
        <v>2</v>
      </c>
      <c r="F193">
        <v>4.3</v>
      </c>
      <c r="G193">
        <v>137</v>
      </c>
      <c r="H193">
        <v>64</v>
      </c>
      <c r="I193" t="s">
        <v>14</v>
      </c>
      <c r="J193" t="s">
        <v>15</v>
      </c>
      <c r="K193" t="s">
        <v>21</v>
      </c>
    </row>
    <row r="194" spans="1:11">
      <c r="A194" t="s">
        <v>222</v>
      </c>
      <c r="B194">
        <v>1934</v>
      </c>
      <c r="C194">
        <v>25452</v>
      </c>
      <c r="D194">
        <v>7304</v>
      </c>
      <c r="E194">
        <v>3</v>
      </c>
      <c r="F194">
        <v>6.7</v>
      </c>
      <c r="G194">
        <v>21238</v>
      </c>
      <c r="H194">
        <v>75</v>
      </c>
      <c r="I194" t="s">
        <v>25</v>
      </c>
      <c r="J194" t="s">
        <v>43</v>
      </c>
      <c r="K194" t="s">
        <v>44</v>
      </c>
    </row>
    <row r="195" spans="1:11">
      <c r="A195" t="s">
        <v>223</v>
      </c>
      <c r="B195">
        <v>1934</v>
      </c>
      <c r="C195">
        <v>25465</v>
      </c>
      <c r="D195">
        <v>4702</v>
      </c>
      <c r="E195">
        <v>3</v>
      </c>
      <c r="F195">
        <v>3.7</v>
      </c>
      <c r="G195">
        <v>2708</v>
      </c>
      <c r="H195">
        <v>51</v>
      </c>
      <c r="I195" t="s">
        <v>42</v>
      </c>
      <c r="J195" t="s">
        <v>56</v>
      </c>
    </row>
    <row r="196" spans="1:11">
      <c r="A196" t="s">
        <v>224</v>
      </c>
      <c r="B196">
        <v>1934</v>
      </c>
      <c r="C196">
        <v>25543</v>
      </c>
      <c r="D196">
        <v>8653</v>
      </c>
      <c r="E196">
        <v>0</v>
      </c>
      <c r="F196">
        <v>4.5999999999999996</v>
      </c>
      <c r="G196">
        <v>511</v>
      </c>
      <c r="H196">
        <v>62</v>
      </c>
      <c r="I196" t="s">
        <v>15</v>
      </c>
      <c r="J196" t="s">
        <v>43</v>
      </c>
    </row>
    <row r="197" spans="1:11">
      <c r="A197" t="s">
        <v>225</v>
      </c>
      <c r="B197">
        <v>1934</v>
      </c>
      <c r="C197">
        <v>25586</v>
      </c>
      <c r="D197">
        <v>1379</v>
      </c>
      <c r="E197">
        <v>1</v>
      </c>
      <c r="F197">
        <v>7</v>
      </c>
      <c r="G197">
        <v>8412</v>
      </c>
      <c r="H197">
        <v>83</v>
      </c>
      <c r="I197" t="s">
        <v>18</v>
      </c>
      <c r="J197" t="s">
        <v>113</v>
      </c>
      <c r="K197" t="s">
        <v>12</v>
      </c>
    </row>
    <row r="198" spans="1:11">
      <c r="A198" t="s">
        <v>226</v>
      </c>
      <c r="B198">
        <v>1934</v>
      </c>
      <c r="C198">
        <v>25617</v>
      </c>
      <c r="D198">
        <v>1329</v>
      </c>
      <c r="E198">
        <v>1</v>
      </c>
      <c r="F198">
        <v>6.5</v>
      </c>
      <c r="G198">
        <v>1727</v>
      </c>
      <c r="H198">
        <v>85</v>
      </c>
      <c r="I198" t="s">
        <v>18</v>
      </c>
      <c r="J198" t="s">
        <v>12</v>
      </c>
    </row>
    <row r="199" spans="1:11">
      <c r="A199" t="s">
        <v>227</v>
      </c>
      <c r="B199">
        <v>1934</v>
      </c>
      <c r="C199">
        <v>25746</v>
      </c>
      <c r="D199">
        <v>1325</v>
      </c>
      <c r="E199">
        <v>3</v>
      </c>
      <c r="F199">
        <v>7.5</v>
      </c>
      <c r="G199">
        <v>7252</v>
      </c>
      <c r="H199">
        <v>104</v>
      </c>
      <c r="I199" t="s">
        <v>18</v>
      </c>
      <c r="J199" t="s">
        <v>19</v>
      </c>
      <c r="K199" t="s">
        <v>12</v>
      </c>
    </row>
    <row r="200" spans="1:11">
      <c r="A200" t="s">
        <v>228</v>
      </c>
      <c r="B200">
        <v>1934</v>
      </c>
      <c r="C200">
        <v>25755</v>
      </c>
      <c r="D200">
        <v>5821</v>
      </c>
      <c r="E200">
        <v>3</v>
      </c>
      <c r="F200">
        <v>6</v>
      </c>
      <c r="G200">
        <v>747</v>
      </c>
      <c r="H200">
        <v>78</v>
      </c>
      <c r="I200" t="s">
        <v>21</v>
      </c>
      <c r="J200" t="s">
        <v>25</v>
      </c>
      <c r="K200" t="s">
        <v>12</v>
      </c>
    </row>
    <row r="201" spans="1:11">
      <c r="A201" t="s">
        <v>229</v>
      </c>
      <c r="B201">
        <v>1934</v>
      </c>
      <c r="C201">
        <v>25822</v>
      </c>
      <c r="D201">
        <v>4443</v>
      </c>
      <c r="E201">
        <v>3</v>
      </c>
      <c r="F201">
        <v>5.4</v>
      </c>
      <c r="G201">
        <v>905</v>
      </c>
      <c r="H201">
        <v>87</v>
      </c>
      <c r="I201" t="s">
        <v>18</v>
      </c>
    </row>
    <row r="202" spans="1:11">
      <c r="A202" t="s">
        <v>230</v>
      </c>
      <c r="B202">
        <v>1935</v>
      </c>
      <c r="C202">
        <v>26029</v>
      </c>
      <c r="D202">
        <v>1242</v>
      </c>
      <c r="E202">
        <v>3</v>
      </c>
      <c r="F202">
        <v>7.6</v>
      </c>
      <c r="G202">
        <v>61679</v>
      </c>
      <c r="H202">
        <v>86</v>
      </c>
      <c r="I202" t="s">
        <v>25</v>
      </c>
      <c r="J202" t="s">
        <v>43</v>
      </c>
      <c r="K202" t="s">
        <v>44</v>
      </c>
    </row>
    <row r="203" spans="1:11">
      <c r="A203" t="s">
        <v>231</v>
      </c>
      <c r="B203">
        <v>1935</v>
      </c>
      <c r="C203">
        <v>26778</v>
      </c>
      <c r="D203">
        <v>3881</v>
      </c>
      <c r="E203">
        <v>1</v>
      </c>
      <c r="F203">
        <v>7.8</v>
      </c>
      <c r="G203">
        <v>34829</v>
      </c>
      <c r="H203">
        <v>96</v>
      </c>
      <c r="I203" t="s">
        <v>21</v>
      </c>
      <c r="J203" t="s">
        <v>98</v>
      </c>
      <c r="K203" t="s">
        <v>99</v>
      </c>
    </row>
    <row r="204" spans="1:11">
      <c r="A204" t="s">
        <v>232</v>
      </c>
      <c r="B204">
        <v>1935</v>
      </c>
      <c r="C204">
        <v>26071</v>
      </c>
      <c r="D204">
        <v>1261</v>
      </c>
      <c r="E204">
        <v>2</v>
      </c>
      <c r="F204">
        <v>7</v>
      </c>
      <c r="G204">
        <v>5810</v>
      </c>
      <c r="H204">
        <v>95</v>
      </c>
      <c r="I204" t="s">
        <v>18</v>
      </c>
      <c r="J204" t="s">
        <v>12</v>
      </c>
    </row>
    <row r="205" spans="1:11">
      <c r="A205" t="s">
        <v>233</v>
      </c>
      <c r="B205">
        <v>1935</v>
      </c>
      <c r="C205">
        <v>26138</v>
      </c>
      <c r="D205">
        <v>3891</v>
      </c>
      <c r="E205">
        <v>3</v>
      </c>
      <c r="F205">
        <v>7.8</v>
      </c>
      <c r="G205">
        <v>53387</v>
      </c>
      <c r="H205">
        <v>75</v>
      </c>
      <c r="I205" t="s">
        <v>18</v>
      </c>
      <c r="J205" t="s">
        <v>42</v>
      </c>
      <c r="K205" t="s">
        <v>56</v>
      </c>
    </row>
    <row r="206" spans="1:11">
      <c r="A206" t="s">
        <v>234</v>
      </c>
      <c r="B206">
        <v>1935</v>
      </c>
      <c r="C206">
        <v>26599</v>
      </c>
      <c r="D206">
        <v>5750</v>
      </c>
      <c r="E206">
        <v>2</v>
      </c>
      <c r="F206">
        <v>5.9</v>
      </c>
      <c r="G206">
        <v>191</v>
      </c>
      <c r="H206">
        <v>65</v>
      </c>
      <c r="I206" t="s">
        <v>43</v>
      </c>
      <c r="J206" t="s">
        <v>12</v>
      </c>
    </row>
    <row r="207" spans="1:11">
      <c r="A207" t="s">
        <v>235</v>
      </c>
      <c r="B207">
        <v>1935</v>
      </c>
      <c r="C207">
        <v>26663</v>
      </c>
      <c r="D207">
        <v>7998</v>
      </c>
      <c r="E207">
        <v>2</v>
      </c>
      <c r="F207">
        <v>7.2</v>
      </c>
      <c r="G207">
        <v>5890</v>
      </c>
      <c r="H207">
        <v>68</v>
      </c>
      <c r="I207" t="s">
        <v>42</v>
      </c>
      <c r="J207" t="s">
        <v>12</v>
      </c>
      <c r="K207" t="s">
        <v>56</v>
      </c>
    </row>
    <row r="208" spans="1:11">
      <c r="A208" t="s">
        <v>236</v>
      </c>
      <c r="B208">
        <v>1935</v>
      </c>
      <c r="C208">
        <v>26667</v>
      </c>
      <c r="D208">
        <v>2756</v>
      </c>
      <c r="E208">
        <v>3</v>
      </c>
      <c r="F208">
        <v>6.8</v>
      </c>
      <c r="G208">
        <v>1132</v>
      </c>
      <c r="H208">
        <v>112</v>
      </c>
      <c r="I208" t="s">
        <v>18</v>
      </c>
      <c r="J208" t="s">
        <v>12</v>
      </c>
    </row>
    <row r="209" spans="1:11">
      <c r="A209" t="s">
        <v>237</v>
      </c>
      <c r="B209">
        <v>1935</v>
      </c>
      <c r="C209">
        <v>26752</v>
      </c>
      <c r="D209">
        <v>1361</v>
      </c>
      <c r="E209">
        <v>1</v>
      </c>
      <c r="F209">
        <v>7.6</v>
      </c>
      <c r="G209">
        <v>24919</v>
      </c>
      <c r="H209">
        <v>132</v>
      </c>
      <c r="I209" t="s">
        <v>15</v>
      </c>
      <c r="J209" t="s">
        <v>16</v>
      </c>
      <c r="K209" t="s">
        <v>18</v>
      </c>
    </row>
    <row r="210" spans="1:11">
      <c r="A210" t="s">
        <v>238</v>
      </c>
      <c r="B210">
        <v>1935</v>
      </c>
      <c r="C210">
        <v>26768</v>
      </c>
      <c r="D210">
        <v>1685</v>
      </c>
      <c r="E210">
        <v>3</v>
      </c>
      <c r="F210">
        <v>6.5</v>
      </c>
      <c r="G210">
        <v>1543</v>
      </c>
      <c r="H210">
        <v>105</v>
      </c>
      <c r="I210" t="s">
        <v>18</v>
      </c>
      <c r="J210" t="s">
        <v>99</v>
      </c>
      <c r="K210" t="s">
        <v>12</v>
      </c>
    </row>
    <row r="211" spans="1:11">
      <c r="A211" t="s">
        <v>239</v>
      </c>
      <c r="B211">
        <v>1935</v>
      </c>
      <c r="C211">
        <v>26939</v>
      </c>
      <c r="D211">
        <v>5913</v>
      </c>
      <c r="E211">
        <v>2</v>
      </c>
      <c r="F211">
        <v>5.8</v>
      </c>
      <c r="G211">
        <v>369</v>
      </c>
      <c r="H211">
        <v>64</v>
      </c>
      <c r="I211" t="s">
        <v>25</v>
      </c>
      <c r="J211" t="s">
        <v>43</v>
      </c>
    </row>
    <row r="212" spans="1:11">
      <c r="A212" t="s">
        <v>240</v>
      </c>
      <c r="B212">
        <v>1935</v>
      </c>
      <c r="C212">
        <v>26942</v>
      </c>
      <c r="D212">
        <v>2362</v>
      </c>
      <c r="E212">
        <v>3</v>
      </c>
      <c r="F212">
        <v>7</v>
      </c>
      <c r="G212">
        <v>3664</v>
      </c>
      <c r="H212">
        <v>106</v>
      </c>
      <c r="I212" t="s">
        <v>21</v>
      </c>
      <c r="J212" t="s">
        <v>99</v>
      </c>
      <c r="K212" t="s">
        <v>12</v>
      </c>
    </row>
    <row r="213" spans="1:11">
      <c r="A213" t="s">
        <v>241</v>
      </c>
      <c r="B213">
        <v>1935</v>
      </c>
      <c r="C213">
        <v>27125</v>
      </c>
      <c r="D213">
        <v>595</v>
      </c>
      <c r="E213">
        <v>2</v>
      </c>
      <c r="F213">
        <v>7.7</v>
      </c>
      <c r="G213">
        <v>20752</v>
      </c>
      <c r="H213">
        <v>101</v>
      </c>
      <c r="I213" t="s">
        <v>21</v>
      </c>
      <c r="J213" t="s">
        <v>99</v>
      </c>
      <c r="K213" t="s">
        <v>12</v>
      </c>
    </row>
    <row r="214" spans="1:11">
      <c r="A214" t="s">
        <v>242</v>
      </c>
      <c r="B214">
        <v>1936</v>
      </c>
      <c r="C214">
        <v>27387</v>
      </c>
      <c r="D214">
        <v>2363</v>
      </c>
      <c r="E214">
        <v>3</v>
      </c>
      <c r="F214">
        <v>6.7</v>
      </c>
      <c r="G214">
        <v>1942</v>
      </c>
      <c r="H214">
        <v>106</v>
      </c>
      <c r="I214" t="s">
        <v>21</v>
      </c>
      <c r="J214" t="s">
        <v>99</v>
      </c>
      <c r="K214" t="s">
        <v>12</v>
      </c>
    </row>
    <row r="215" spans="1:11">
      <c r="A215" t="s">
        <v>243</v>
      </c>
      <c r="B215">
        <v>1936</v>
      </c>
      <c r="C215">
        <v>27407</v>
      </c>
      <c r="D215">
        <v>4143</v>
      </c>
      <c r="E215">
        <v>3</v>
      </c>
      <c r="F215">
        <v>7</v>
      </c>
      <c r="G215">
        <v>3521</v>
      </c>
      <c r="H215">
        <v>82</v>
      </c>
      <c r="I215" t="s">
        <v>25</v>
      </c>
      <c r="J215" t="s">
        <v>18</v>
      </c>
      <c r="K215" t="s">
        <v>113</v>
      </c>
    </row>
    <row r="216" spans="1:11">
      <c r="A216" t="s">
        <v>244</v>
      </c>
      <c r="B216">
        <v>1936</v>
      </c>
      <c r="C216">
        <v>28683</v>
      </c>
      <c r="D216">
        <v>3598</v>
      </c>
      <c r="E216">
        <v>3</v>
      </c>
      <c r="F216">
        <v>7.3</v>
      </c>
      <c r="G216">
        <v>8765</v>
      </c>
      <c r="H216">
        <v>109</v>
      </c>
      <c r="I216" t="s">
        <v>18</v>
      </c>
      <c r="J216" t="s">
        <v>12</v>
      </c>
    </row>
    <row r="217" spans="1:11">
      <c r="A217" t="s">
        <v>245</v>
      </c>
      <c r="B217">
        <v>1936</v>
      </c>
      <c r="C217">
        <v>27438</v>
      </c>
      <c r="D217">
        <v>1237</v>
      </c>
      <c r="E217">
        <v>1</v>
      </c>
      <c r="F217">
        <v>7</v>
      </c>
      <c r="G217">
        <v>5494</v>
      </c>
      <c r="H217">
        <v>115</v>
      </c>
      <c r="I217" t="s">
        <v>14</v>
      </c>
      <c r="J217" t="s">
        <v>15</v>
      </c>
      <c r="K217" t="s">
        <v>12</v>
      </c>
    </row>
    <row r="218" spans="1:11">
      <c r="A218" t="s">
        <v>246</v>
      </c>
      <c r="B218">
        <v>1936</v>
      </c>
      <c r="C218">
        <v>27545</v>
      </c>
      <c r="D218">
        <v>7992</v>
      </c>
      <c r="E218">
        <v>3</v>
      </c>
      <c r="F218">
        <v>6.3</v>
      </c>
      <c r="G218">
        <v>8042</v>
      </c>
      <c r="H218">
        <v>71</v>
      </c>
      <c r="I218" t="s">
        <v>18</v>
      </c>
      <c r="J218" t="s">
        <v>29</v>
      </c>
      <c r="K218" t="s">
        <v>42</v>
      </c>
    </row>
    <row r="219" spans="1:11">
      <c r="A219" t="s">
        <v>247</v>
      </c>
      <c r="B219">
        <v>1936</v>
      </c>
      <c r="C219">
        <v>27562</v>
      </c>
      <c r="D219">
        <v>2699</v>
      </c>
      <c r="E219">
        <v>1</v>
      </c>
      <c r="F219">
        <v>6.3</v>
      </c>
      <c r="G219">
        <v>501</v>
      </c>
      <c r="H219">
        <v>69</v>
      </c>
      <c r="I219" t="s">
        <v>21</v>
      </c>
    </row>
    <row r="220" spans="1:11">
      <c r="A220" t="s">
        <v>248</v>
      </c>
      <c r="B220">
        <v>1936</v>
      </c>
      <c r="C220">
        <v>27652</v>
      </c>
      <c r="D220">
        <v>6096</v>
      </c>
      <c r="E220">
        <v>2</v>
      </c>
      <c r="F220">
        <v>7.8</v>
      </c>
      <c r="G220">
        <v>13757</v>
      </c>
      <c r="H220">
        <v>92</v>
      </c>
      <c r="I220" t="s">
        <v>25</v>
      </c>
      <c r="J220" t="s">
        <v>18</v>
      </c>
      <c r="K220" t="s">
        <v>113</v>
      </c>
    </row>
    <row r="221" spans="1:11">
      <c r="A221" t="s">
        <v>249</v>
      </c>
      <c r="B221">
        <v>1936</v>
      </c>
      <c r="C221">
        <v>27698</v>
      </c>
      <c r="D221">
        <v>3401</v>
      </c>
      <c r="E221">
        <v>3</v>
      </c>
      <c r="F221">
        <v>6.6</v>
      </c>
      <c r="G221">
        <v>9042</v>
      </c>
      <c r="H221">
        <v>176</v>
      </c>
      <c r="I221" t="s">
        <v>18</v>
      </c>
      <c r="J221" t="s">
        <v>99</v>
      </c>
    </row>
    <row r="222" spans="1:11">
      <c r="A222" t="s">
        <v>250</v>
      </c>
      <c r="B222">
        <v>1936</v>
      </c>
      <c r="C222">
        <v>29207</v>
      </c>
      <c r="D222">
        <v>3548</v>
      </c>
      <c r="E222">
        <v>3</v>
      </c>
      <c r="F222">
        <v>5.3</v>
      </c>
      <c r="G222">
        <v>460</v>
      </c>
      <c r="H222">
        <v>66</v>
      </c>
      <c r="I222" t="s">
        <v>21</v>
      </c>
      <c r="J222" t="s">
        <v>25</v>
      </c>
      <c r="K222" t="s">
        <v>113</v>
      </c>
    </row>
    <row r="223" spans="1:11">
      <c r="A223" t="s">
        <v>251</v>
      </c>
      <c r="B223">
        <v>1936</v>
      </c>
      <c r="C223">
        <v>27977</v>
      </c>
      <c r="D223">
        <v>1323</v>
      </c>
      <c r="E223">
        <v>0</v>
      </c>
      <c r="F223">
        <v>8.5</v>
      </c>
      <c r="G223">
        <v>260193</v>
      </c>
      <c r="H223">
        <v>87</v>
      </c>
      <c r="I223" t="s">
        <v>21</v>
      </c>
      <c r="J223" t="s">
        <v>18</v>
      </c>
      <c r="K223" t="s">
        <v>12</v>
      </c>
    </row>
    <row r="224" spans="1:11">
      <c r="A224" t="s">
        <v>252</v>
      </c>
      <c r="B224">
        <v>1936</v>
      </c>
      <c r="C224">
        <v>27996</v>
      </c>
      <c r="D224">
        <v>1992</v>
      </c>
      <c r="E224">
        <v>3</v>
      </c>
      <c r="F224">
        <v>7.8</v>
      </c>
      <c r="G224">
        <v>23268</v>
      </c>
      <c r="H224">
        <v>115</v>
      </c>
      <c r="I224" t="s">
        <v>21</v>
      </c>
      <c r="J224" t="s">
        <v>18</v>
      </c>
      <c r="K224" t="s">
        <v>12</v>
      </c>
    </row>
    <row r="225" spans="1:11">
      <c r="A225" t="s">
        <v>253</v>
      </c>
      <c r="B225">
        <v>1936</v>
      </c>
      <c r="C225">
        <v>28000</v>
      </c>
      <c r="D225">
        <v>6174</v>
      </c>
      <c r="E225">
        <v>3</v>
      </c>
      <c r="F225">
        <v>5.9</v>
      </c>
      <c r="G225">
        <v>308</v>
      </c>
      <c r="H225">
        <v>67</v>
      </c>
      <c r="I225" t="s">
        <v>25</v>
      </c>
      <c r="J225" t="s">
        <v>43</v>
      </c>
      <c r="K225" t="s">
        <v>12</v>
      </c>
    </row>
    <row r="226" spans="1:11">
      <c r="A226" t="s">
        <v>254</v>
      </c>
      <c r="B226">
        <v>1936</v>
      </c>
      <c r="C226">
        <v>28010</v>
      </c>
      <c r="D226">
        <v>5852</v>
      </c>
      <c r="E226">
        <v>2</v>
      </c>
      <c r="F226">
        <v>7.9</v>
      </c>
      <c r="G226">
        <v>26520</v>
      </c>
      <c r="H226">
        <v>94</v>
      </c>
      <c r="I226" t="s">
        <v>21</v>
      </c>
      <c r="J226" t="s">
        <v>18</v>
      </c>
      <c r="K226" t="s">
        <v>12</v>
      </c>
    </row>
    <row r="227" spans="1:11">
      <c r="A227" t="s">
        <v>255</v>
      </c>
      <c r="B227">
        <v>1936</v>
      </c>
      <c r="C227">
        <v>27752</v>
      </c>
      <c r="D227">
        <v>3560</v>
      </c>
      <c r="E227">
        <v>3</v>
      </c>
      <c r="F227">
        <v>7.7</v>
      </c>
      <c r="G227">
        <v>4051</v>
      </c>
      <c r="H227">
        <v>87</v>
      </c>
      <c r="I227" t="s">
        <v>18</v>
      </c>
    </row>
    <row r="228" spans="1:11">
      <c r="A228" t="s">
        <v>256</v>
      </c>
      <c r="B228">
        <v>1936</v>
      </c>
      <c r="C228">
        <v>28021</v>
      </c>
      <c r="D228">
        <v>2853</v>
      </c>
      <c r="E228">
        <v>3</v>
      </c>
      <c r="F228">
        <v>7.2</v>
      </c>
      <c r="G228">
        <v>2606</v>
      </c>
      <c r="H228">
        <v>90</v>
      </c>
      <c r="I228" t="s">
        <v>21</v>
      </c>
      <c r="J228" t="s">
        <v>18</v>
      </c>
    </row>
    <row r="229" spans="1:11">
      <c r="A229" t="s">
        <v>257</v>
      </c>
      <c r="B229">
        <v>1936</v>
      </c>
      <c r="C229">
        <v>28092</v>
      </c>
      <c r="D229">
        <v>4010</v>
      </c>
      <c r="E229">
        <v>3</v>
      </c>
      <c r="F229">
        <v>6.5</v>
      </c>
      <c r="G229">
        <v>796</v>
      </c>
      <c r="H229">
        <v>81</v>
      </c>
      <c r="I229" t="s">
        <v>21</v>
      </c>
      <c r="J229" t="s">
        <v>18</v>
      </c>
      <c r="K229" t="s">
        <v>98</v>
      </c>
    </row>
    <row r="230" spans="1:11">
      <c r="A230" t="s">
        <v>258</v>
      </c>
      <c r="B230">
        <v>1936</v>
      </c>
      <c r="C230">
        <v>28096</v>
      </c>
      <c r="D230">
        <v>1369</v>
      </c>
      <c r="E230">
        <v>3</v>
      </c>
      <c r="F230">
        <v>7.5</v>
      </c>
      <c r="G230">
        <v>14978</v>
      </c>
      <c r="H230">
        <v>82</v>
      </c>
      <c r="I230" t="s">
        <v>18</v>
      </c>
      <c r="J230" t="s">
        <v>44</v>
      </c>
    </row>
    <row r="231" spans="1:11">
      <c r="A231" t="s">
        <v>259</v>
      </c>
      <c r="B231">
        <v>1936</v>
      </c>
      <c r="C231">
        <v>28174</v>
      </c>
      <c r="D231">
        <v>2554</v>
      </c>
      <c r="E231">
        <v>0</v>
      </c>
      <c r="F231">
        <v>3.4</v>
      </c>
      <c r="G231">
        <v>1886</v>
      </c>
      <c r="H231">
        <v>65</v>
      </c>
      <c r="I231" t="s">
        <v>15</v>
      </c>
      <c r="J231" t="s">
        <v>42</v>
      </c>
    </row>
    <row r="232" spans="1:11">
      <c r="A232" t="s">
        <v>260</v>
      </c>
      <c r="B232">
        <v>1936</v>
      </c>
      <c r="C232">
        <v>28203</v>
      </c>
      <c r="D232">
        <v>4069</v>
      </c>
      <c r="E232">
        <v>3</v>
      </c>
      <c r="F232">
        <v>6.5</v>
      </c>
      <c r="G232">
        <v>2237</v>
      </c>
      <c r="H232">
        <v>125</v>
      </c>
      <c r="I232" t="s">
        <v>18</v>
      </c>
      <c r="J232" t="s">
        <v>12</v>
      </c>
    </row>
    <row r="233" spans="1:11">
      <c r="A233" t="s">
        <v>261</v>
      </c>
      <c r="B233">
        <v>1936</v>
      </c>
      <c r="C233">
        <v>28212</v>
      </c>
      <c r="D233">
        <v>5926</v>
      </c>
      <c r="E233">
        <v>3</v>
      </c>
      <c r="F233">
        <v>7</v>
      </c>
      <c r="G233">
        <v>18808</v>
      </c>
      <c r="H233">
        <v>76</v>
      </c>
      <c r="I233" t="s">
        <v>25</v>
      </c>
      <c r="J233" t="s">
        <v>44</v>
      </c>
    </row>
    <row r="234" spans="1:11">
      <c r="A234" t="s">
        <v>262</v>
      </c>
      <c r="B234">
        <v>1936</v>
      </c>
      <c r="C234">
        <v>28216</v>
      </c>
      <c r="D234">
        <v>1359</v>
      </c>
      <c r="E234">
        <v>1</v>
      </c>
      <c r="F234">
        <v>7.2</v>
      </c>
      <c r="G234">
        <v>6122</v>
      </c>
      <c r="H234">
        <v>115</v>
      </c>
      <c r="I234" t="s">
        <v>18</v>
      </c>
      <c r="J234" t="s">
        <v>98</v>
      </c>
      <c r="K234" t="s">
        <v>12</v>
      </c>
    </row>
    <row r="235" spans="1:11">
      <c r="A235" t="s">
        <v>263</v>
      </c>
      <c r="B235">
        <v>1936</v>
      </c>
      <c r="C235">
        <v>28231</v>
      </c>
      <c r="D235">
        <v>7308</v>
      </c>
      <c r="E235">
        <v>3</v>
      </c>
      <c r="F235">
        <v>6.4</v>
      </c>
      <c r="G235">
        <v>9061</v>
      </c>
      <c r="H235">
        <v>86</v>
      </c>
      <c r="I235" t="s">
        <v>43</v>
      </c>
      <c r="J235" t="s">
        <v>44</v>
      </c>
    </row>
    <row r="236" spans="1:11">
      <c r="A236" t="s">
        <v>264</v>
      </c>
      <c r="B236">
        <v>1936</v>
      </c>
      <c r="C236">
        <v>28333</v>
      </c>
      <c r="D236">
        <v>596</v>
      </c>
      <c r="E236">
        <v>1</v>
      </c>
      <c r="F236">
        <v>7.5</v>
      </c>
      <c r="G236">
        <v>14616</v>
      </c>
      <c r="H236">
        <v>103</v>
      </c>
      <c r="I236" t="s">
        <v>21</v>
      </c>
      <c r="J236" t="s">
        <v>99</v>
      </c>
      <c r="K236" t="s">
        <v>12</v>
      </c>
    </row>
    <row r="237" spans="1:11">
      <c r="A237" t="s">
        <v>265</v>
      </c>
      <c r="B237">
        <v>1936</v>
      </c>
      <c r="C237">
        <v>28355</v>
      </c>
      <c r="D237">
        <v>3280</v>
      </c>
      <c r="E237">
        <v>3</v>
      </c>
      <c r="F237">
        <v>7.1</v>
      </c>
      <c r="G237">
        <v>2958</v>
      </c>
      <c r="H237">
        <v>94</v>
      </c>
      <c r="I237" t="s">
        <v>21</v>
      </c>
      <c r="J237" t="s">
        <v>43</v>
      </c>
      <c r="K237" t="s">
        <v>12</v>
      </c>
    </row>
    <row r="238" spans="1:11">
      <c r="A238" t="s">
        <v>266</v>
      </c>
      <c r="B238">
        <v>1936</v>
      </c>
      <c r="C238">
        <v>28356</v>
      </c>
      <c r="D238">
        <v>7227</v>
      </c>
      <c r="E238">
        <v>2</v>
      </c>
      <c r="F238">
        <v>7.4</v>
      </c>
      <c r="G238">
        <v>3044</v>
      </c>
      <c r="H238">
        <v>93</v>
      </c>
      <c r="I238" t="s">
        <v>18</v>
      </c>
      <c r="J238" t="s">
        <v>12</v>
      </c>
    </row>
    <row r="239" spans="1:11">
      <c r="A239" t="s">
        <v>267</v>
      </c>
      <c r="B239">
        <v>1936</v>
      </c>
      <c r="C239">
        <v>28505</v>
      </c>
      <c r="D239">
        <v>1360</v>
      </c>
      <c r="E239">
        <v>2</v>
      </c>
      <c r="F239">
        <v>7</v>
      </c>
      <c r="G239">
        <v>3906</v>
      </c>
      <c r="H239">
        <v>88</v>
      </c>
      <c r="I239" t="s">
        <v>21</v>
      </c>
      <c r="J239" t="s">
        <v>18</v>
      </c>
      <c r="K239" t="s">
        <v>12</v>
      </c>
    </row>
    <row r="240" spans="1:11">
      <c r="A240" t="s">
        <v>268</v>
      </c>
      <c r="B240">
        <v>1937</v>
      </c>
      <c r="C240">
        <v>28772</v>
      </c>
      <c r="D240">
        <v>2382</v>
      </c>
      <c r="E240">
        <v>2</v>
      </c>
      <c r="F240">
        <v>7.5</v>
      </c>
      <c r="G240">
        <v>14616</v>
      </c>
      <c r="H240">
        <v>111</v>
      </c>
      <c r="I240" t="s">
        <v>21</v>
      </c>
      <c r="J240" t="s">
        <v>33</v>
      </c>
      <c r="K240" t="s">
        <v>99</v>
      </c>
    </row>
    <row r="241" spans="1:11">
      <c r="A241" t="s">
        <v>269</v>
      </c>
      <c r="B241">
        <v>1937</v>
      </c>
      <c r="C241">
        <v>28597</v>
      </c>
      <c r="D241">
        <v>6554</v>
      </c>
      <c r="E241">
        <v>3</v>
      </c>
      <c r="F241">
        <v>7.7</v>
      </c>
      <c r="G241">
        <v>21431</v>
      </c>
      <c r="H241">
        <v>90</v>
      </c>
      <c r="I241" t="s">
        <v>21</v>
      </c>
      <c r="J241" t="s">
        <v>12</v>
      </c>
    </row>
    <row r="242" spans="1:11">
      <c r="A242" t="s">
        <v>270</v>
      </c>
      <c r="B242">
        <v>1937</v>
      </c>
      <c r="C242">
        <v>27552</v>
      </c>
      <c r="D242">
        <v>8473</v>
      </c>
      <c r="E242">
        <v>3</v>
      </c>
      <c r="F242">
        <v>7.4</v>
      </c>
      <c r="G242">
        <v>1971</v>
      </c>
      <c r="H242">
        <v>84</v>
      </c>
      <c r="I242" t="s">
        <v>21</v>
      </c>
    </row>
    <row r="243" spans="1:11">
      <c r="A243" t="s">
        <v>271</v>
      </c>
      <c r="B243">
        <v>1937</v>
      </c>
      <c r="C243">
        <v>28691</v>
      </c>
      <c r="D243">
        <v>10838</v>
      </c>
      <c r="E243">
        <v>0</v>
      </c>
      <c r="F243">
        <v>7.9</v>
      </c>
      <c r="G243">
        <v>10957</v>
      </c>
      <c r="H243">
        <v>117</v>
      </c>
      <c r="I243" t="s">
        <v>15</v>
      </c>
      <c r="J243" t="s">
        <v>18</v>
      </c>
      <c r="K243" t="s">
        <v>33</v>
      </c>
    </row>
    <row r="244" spans="1:11">
      <c r="A244" t="s">
        <v>272</v>
      </c>
      <c r="B244">
        <v>1937</v>
      </c>
      <c r="C244">
        <v>28739</v>
      </c>
      <c r="D244">
        <v>1332</v>
      </c>
      <c r="E244">
        <v>2</v>
      </c>
      <c r="F244">
        <v>6.5</v>
      </c>
      <c r="G244">
        <v>1682</v>
      </c>
      <c r="H244">
        <v>113</v>
      </c>
      <c r="I244" t="s">
        <v>18</v>
      </c>
      <c r="J244" t="s">
        <v>19</v>
      </c>
      <c r="K244" t="s">
        <v>43</v>
      </c>
    </row>
    <row r="245" spans="1:11">
      <c r="A245" t="s">
        <v>273</v>
      </c>
      <c r="B245">
        <v>1937</v>
      </c>
      <c r="C245">
        <v>29811</v>
      </c>
      <c r="D245">
        <v>7317</v>
      </c>
      <c r="E245">
        <v>3</v>
      </c>
      <c r="F245">
        <v>6.8</v>
      </c>
      <c r="G245">
        <v>10901</v>
      </c>
      <c r="H245">
        <v>83</v>
      </c>
      <c r="I245" t="s">
        <v>25</v>
      </c>
      <c r="J245" t="s">
        <v>43</v>
      </c>
      <c r="K245" t="s">
        <v>12</v>
      </c>
    </row>
    <row r="246" spans="1:11">
      <c r="A246" t="s">
        <v>274</v>
      </c>
      <c r="B246">
        <v>1937</v>
      </c>
      <c r="C246">
        <v>29087</v>
      </c>
      <c r="D246">
        <v>1244</v>
      </c>
      <c r="E246">
        <v>2</v>
      </c>
      <c r="F246">
        <v>6.8</v>
      </c>
      <c r="G246">
        <v>1462</v>
      </c>
      <c r="H246">
        <v>107</v>
      </c>
      <c r="I246" t="s">
        <v>15</v>
      </c>
      <c r="J246" t="s">
        <v>18</v>
      </c>
      <c r="K246" t="s">
        <v>19</v>
      </c>
    </row>
    <row r="247" spans="1:11">
      <c r="A247" t="s">
        <v>275</v>
      </c>
      <c r="B247">
        <v>1937</v>
      </c>
      <c r="C247">
        <v>29146</v>
      </c>
      <c r="D247">
        <v>8478</v>
      </c>
      <c r="E247">
        <v>1</v>
      </c>
      <c r="F247">
        <v>7.2</v>
      </c>
      <c r="G247">
        <v>9046</v>
      </c>
      <c r="H247">
        <v>116</v>
      </c>
      <c r="I247" t="s">
        <v>16</v>
      </c>
      <c r="J247" t="s">
        <v>18</v>
      </c>
    </row>
    <row r="248" spans="1:11">
      <c r="A248" t="s">
        <v>276</v>
      </c>
      <c r="B248">
        <v>1937</v>
      </c>
      <c r="C248">
        <v>29162</v>
      </c>
      <c r="D248">
        <v>1336</v>
      </c>
      <c r="E248">
        <v>2</v>
      </c>
      <c r="F248">
        <v>7.6</v>
      </c>
      <c r="G248">
        <v>14483</v>
      </c>
      <c r="H248">
        <v>132</v>
      </c>
      <c r="I248" t="s">
        <v>15</v>
      </c>
      <c r="J248" t="s">
        <v>18</v>
      </c>
      <c r="K248" t="s">
        <v>29</v>
      </c>
    </row>
    <row r="249" spans="1:11">
      <c r="A249" t="s">
        <v>277</v>
      </c>
      <c r="B249">
        <v>1937</v>
      </c>
      <c r="C249">
        <v>29192</v>
      </c>
      <c r="D249">
        <v>4255</v>
      </c>
      <c r="E249">
        <v>3</v>
      </c>
      <c r="F249">
        <v>8.1999999999999993</v>
      </c>
      <c r="G249">
        <v>9545</v>
      </c>
      <c r="H249">
        <v>91</v>
      </c>
      <c r="I249" t="s">
        <v>18</v>
      </c>
      <c r="J249" t="s">
        <v>12</v>
      </c>
    </row>
    <row r="250" spans="1:11">
      <c r="A250" t="s">
        <v>278</v>
      </c>
      <c r="B250">
        <v>1937</v>
      </c>
      <c r="C250">
        <v>29217</v>
      </c>
      <c r="D250">
        <v>7877</v>
      </c>
      <c r="E250">
        <v>3</v>
      </c>
      <c r="F250">
        <v>7.1</v>
      </c>
      <c r="G250">
        <v>4850</v>
      </c>
      <c r="H250">
        <v>96</v>
      </c>
      <c r="I250" t="s">
        <v>25</v>
      </c>
      <c r="J250" t="s">
        <v>113</v>
      </c>
      <c r="K250" t="s">
        <v>44</v>
      </c>
    </row>
    <row r="251" spans="1:11">
      <c r="A251" t="s">
        <v>279</v>
      </c>
      <c r="B251">
        <v>1937</v>
      </c>
      <c r="C251">
        <v>29565</v>
      </c>
      <c r="D251">
        <v>5617</v>
      </c>
      <c r="E251">
        <v>1</v>
      </c>
      <c r="F251">
        <v>5.7</v>
      </c>
      <c r="G251">
        <v>789</v>
      </c>
      <c r="H251">
        <v>71</v>
      </c>
      <c r="I251" t="s">
        <v>25</v>
      </c>
      <c r="J251" t="s">
        <v>43</v>
      </c>
    </row>
    <row r="252" spans="1:11">
      <c r="A252" t="s">
        <v>280</v>
      </c>
      <c r="B252">
        <v>1937</v>
      </c>
      <c r="C252">
        <v>29322</v>
      </c>
      <c r="D252">
        <v>3968</v>
      </c>
      <c r="E252">
        <v>0</v>
      </c>
      <c r="F252">
        <v>6.8</v>
      </c>
      <c r="G252">
        <v>7291</v>
      </c>
      <c r="H252">
        <v>77</v>
      </c>
      <c r="I252" t="s">
        <v>21</v>
      </c>
      <c r="J252" t="s">
        <v>18</v>
      </c>
      <c r="K252" t="s">
        <v>29</v>
      </c>
    </row>
    <row r="253" spans="1:11">
      <c r="A253" t="s">
        <v>281</v>
      </c>
      <c r="B253">
        <v>1937</v>
      </c>
      <c r="C253">
        <v>29377</v>
      </c>
      <c r="D253">
        <v>1358</v>
      </c>
      <c r="E253">
        <v>2</v>
      </c>
      <c r="F253">
        <v>5.3</v>
      </c>
      <c r="G253">
        <v>567</v>
      </c>
      <c r="H253">
        <v>118</v>
      </c>
      <c r="I253" t="s">
        <v>16</v>
      </c>
      <c r="J253" t="s">
        <v>18</v>
      </c>
      <c r="K253" t="s">
        <v>12</v>
      </c>
    </row>
    <row r="254" spans="1:11">
      <c r="A254" t="s">
        <v>282</v>
      </c>
      <c r="B254">
        <v>1937</v>
      </c>
      <c r="C254">
        <v>29453</v>
      </c>
      <c r="D254">
        <v>5740</v>
      </c>
      <c r="E254">
        <v>2</v>
      </c>
      <c r="F254">
        <v>7.7</v>
      </c>
      <c r="G254">
        <v>8079</v>
      </c>
      <c r="H254">
        <v>94</v>
      </c>
      <c r="I254" t="s">
        <v>25</v>
      </c>
      <c r="J254" t="s">
        <v>18</v>
      </c>
      <c r="K254" t="s">
        <v>12</v>
      </c>
    </row>
    <row r="255" spans="1:11">
      <c r="A255" t="s">
        <v>283</v>
      </c>
      <c r="B255">
        <v>1937</v>
      </c>
      <c r="C255">
        <v>29442</v>
      </c>
      <c r="D255">
        <v>1240</v>
      </c>
      <c r="E255">
        <v>1</v>
      </c>
      <c r="F255">
        <v>7.6</v>
      </c>
      <c r="G255">
        <v>5078</v>
      </c>
      <c r="H255">
        <v>101</v>
      </c>
      <c r="I255" t="s">
        <v>15</v>
      </c>
      <c r="J255" t="s">
        <v>18</v>
      </c>
      <c r="K255" t="s">
        <v>12</v>
      </c>
    </row>
    <row r="256" spans="1:11">
      <c r="A256" t="s">
        <v>284</v>
      </c>
      <c r="B256">
        <v>1937</v>
      </c>
      <c r="C256">
        <v>29546</v>
      </c>
      <c r="D256">
        <v>597</v>
      </c>
      <c r="E256">
        <v>1</v>
      </c>
      <c r="F256">
        <v>7.4</v>
      </c>
      <c r="G256">
        <v>7874</v>
      </c>
      <c r="H256">
        <v>109</v>
      </c>
      <c r="I256" t="s">
        <v>21</v>
      </c>
      <c r="J256" t="s">
        <v>99</v>
      </c>
      <c r="K256" t="s">
        <v>12</v>
      </c>
    </row>
    <row r="257" spans="1:11">
      <c r="A257" t="s">
        <v>285</v>
      </c>
      <c r="B257">
        <v>1937</v>
      </c>
      <c r="C257">
        <v>29583</v>
      </c>
      <c r="D257">
        <v>1976</v>
      </c>
      <c r="E257">
        <v>3</v>
      </c>
      <c r="F257">
        <v>7.6</v>
      </c>
      <c r="G257">
        <v>216047</v>
      </c>
      <c r="H257">
        <v>83</v>
      </c>
      <c r="I257" t="s">
        <v>15</v>
      </c>
      <c r="J257" t="s">
        <v>87</v>
      </c>
      <c r="K257" t="s">
        <v>33</v>
      </c>
    </row>
    <row r="258" spans="1:11">
      <c r="A258" t="s">
        <v>286</v>
      </c>
      <c r="B258">
        <v>1937</v>
      </c>
      <c r="C258">
        <v>29604</v>
      </c>
      <c r="D258">
        <v>631</v>
      </c>
      <c r="E258">
        <v>3</v>
      </c>
      <c r="F258">
        <v>7.7</v>
      </c>
      <c r="G258">
        <v>9046</v>
      </c>
      <c r="H258">
        <v>92</v>
      </c>
      <c r="I258" t="s">
        <v>21</v>
      </c>
      <c r="J258" t="s">
        <v>18</v>
      </c>
      <c r="K258" t="s">
        <v>12</v>
      </c>
    </row>
    <row r="259" spans="1:11">
      <c r="A259" t="s">
        <v>287</v>
      </c>
      <c r="B259">
        <v>1937</v>
      </c>
      <c r="C259">
        <v>29608</v>
      </c>
      <c r="D259">
        <v>795</v>
      </c>
      <c r="E259">
        <v>3</v>
      </c>
      <c r="F259">
        <v>7.4</v>
      </c>
      <c r="G259">
        <v>6299</v>
      </c>
      <c r="H259">
        <v>106</v>
      </c>
      <c r="I259" t="s">
        <v>18</v>
      </c>
      <c r="J259" t="s">
        <v>12</v>
      </c>
    </row>
    <row r="260" spans="1:11">
      <c r="A260" t="s">
        <v>288</v>
      </c>
      <c r="B260">
        <v>1937</v>
      </c>
      <c r="C260">
        <v>29682</v>
      </c>
      <c r="D260">
        <v>1335</v>
      </c>
      <c r="E260">
        <v>2</v>
      </c>
      <c r="F260">
        <v>7.2</v>
      </c>
      <c r="G260">
        <v>8339</v>
      </c>
      <c r="H260">
        <v>97</v>
      </c>
      <c r="I260" t="s">
        <v>21</v>
      </c>
      <c r="J260" t="s">
        <v>29</v>
      </c>
      <c r="K260" t="s">
        <v>12</v>
      </c>
    </row>
    <row r="261" spans="1:11">
      <c r="A261" t="s">
        <v>289</v>
      </c>
      <c r="B261">
        <v>1937</v>
      </c>
      <c r="C261">
        <v>29751</v>
      </c>
      <c r="D261">
        <v>10352</v>
      </c>
      <c r="E261">
        <v>3</v>
      </c>
      <c r="F261">
        <v>6.9</v>
      </c>
      <c r="G261">
        <v>1944</v>
      </c>
      <c r="H261">
        <v>100</v>
      </c>
      <c r="I261" t="s">
        <v>15</v>
      </c>
      <c r="J261" t="s">
        <v>33</v>
      </c>
    </row>
    <row r="262" spans="1:11">
      <c r="A262" t="s">
        <v>290</v>
      </c>
      <c r="B262">
        <v>1938</v>
      </c>
      <c r="C262">
        <v>29843</v>
      </c>
      <c r="D262">
        <v>3103</v>
      </c>
      <c r="E262">
        <v>2</v>
      </c>
      <c r="F262">
        <v>7.9</v>
      </c>
      <c r="G262">
        <v>54600</v>
      </c>
      <c r="H262">
        <v>102</v>
      </c>
      <c r="I262" t="s">
        <v>14</v>
      </c>
      <c r="J262" t="s">
        <v>15</v>
      </c>
      <c r="K262" t="s">
        <v>12</v>
      </c>
    </row>
    <row r="263" spans="1:11">
      <c r="A263" t="s">
        <v>291</v>
      </c>
      <c r="B263">
        <v>1938</v>
      </c>
      <c r="C263">
        <v>29870</v>
      </c>
      <c r="D263">
        <v>7290</v>
      </c>
      <c r="E263">
        <v>1</v>
      </c>
      <c r="F263">
        <v>7.9</v>
      </c>
      <c r="G263">
        <v>23265</v>
      </c>
      <c r="H263">
        <v>97</v>
      </c>
      <c r="I263" t="s">
        <v>25</v>
      </c>
      <c r="J263" t="s">
        <v>18</v>
      </c>
      <c r="K263" t="s">
        <v>113</v>
      </c>
    </row>
    <row r="264" spans="1:11">
      <c r="A264" t="s">
        <v>292</v>
      </c>
      <c r="B264">
        <v>1938</v>
      </c>
      <c r="C264">
        <v>30127</v>
      </c>
      <c r="D264">
        <v>6042</v>
      </c>
      <c r="E264">
        <v>1</v>
      </c>
      <c r="F264">
        <v>7.5</v>
      </c>
      <c r="G264">
        <v>2407</v>
      </c>
      <c r="H264">
        <v>133</v>
      </c>
      <c r="I264" t="s">
        <v>21</v>
      </c>
      <c r="J264" t="s">
        <v>18</v>
      </c>
    </row>
    <row r="265" spans="1:11">
      <c r="A265" t="s">
        <v>293</v>
      </c>
      <c r="B265">
        <v>1938</v>
      </c>
      <c r="C265">
        <v>29929</v>
      </c>
      <c r="D265">
        <v>3283</v>
      </c>
      <c r="E265">
        <v>2</v>
      </c>
      <c r="F265">
        <v>7.2</v>
      </c>
      <c r="G265">
        <v>4557</v>
      </c>
      <c r="H265">
        <v>85</v>
      </c>
      <c r="I265" t="s">
        <v>21</v>
      </c>
      <c r="J265" t="s">
        <v>12</v>
      </c>
    </row>
    <row r="266" spans="1:11">
      <c r="A266" t="s">
        <v>294</v>
      </c>
      <c r="B266">
        <v>1938</v>
      </c>
      <c r="C266">
        <v>29942</v>
      </c>
      <c r="D266">
        <v>2467</v>
      </c>
      <c r="E266">
        <v>0</v>
      </c>
      <c r="F266">
        <v>7.2</v>
      </c>
      <c r="G266">
        <v>6368</v>
      </c>
      <c r="H266">
        <v>96</v>
      </c>
      <c r="I266" t="s">
        <v>16</v>
      </c>
      <c r="J266" t="s">
        <v>18</v>
      </c>
      <c r="K266" t="s">
        <v>33</v>
      </c>
    </row>
    <row r="267" spans="1:11">
      <c r="A267" t="s">
        <v>295</v>
      </c>
      <c r="B267">
        <v>1938</v>
      </c>
      <c r="C267">
        <v>29947</v>
      </c>
      <c r="D267">
        <v>3400</v>
      </c>
      <c r="E267">
        <v>3</v>
      </c>
      <c r="F267">
        <v>7.8</v>
      </c>
      <c r="G267">
        <v>66239</v>
      </c>
      <c r="H267">
        <v>102</v>
      </c>
      <c r="I267" t="s">
        <v>21</v>
      </c>
    </row>
    <row r="268" spans="1:11">
      <c r="A268" t="s">
        <v>296</v>
      </c>
      <c r="B268">
        <v>1938</v>
      </c>
      <c r="C268">
        <v>29971</v>
      </c>
      <c r="D268">
        <v>594</v>
      </c>
      <c r="E268">
        <v>2</v>
      </c>
      <c r="F268">
        <v>7</v>
      </c>
      <c r="G268">
        <v>4322</v>
      </c>
      <c r="H268">
        <v>83</v>
      </c>
      <c r="I268" t="s">
        <v>21</v>
      </c>
      <c r="J268" t="s">
        <v>99</v>
      </c>
      <c r="K268" t="s">
        <v>12</v>
      </c>
    </row>
    <row r="269" spans="1:11">
      <c r="A269" t="s">
        <v>297</v>
      </c>
      <c r="B269">
        <v>1938</v>
      </c>
      <c r="C269">
        <v>30044</v>
      </c>
      <c r="D269">
        <v>1238</v>
      </c>
      <c r="E269">
        <v>0</v>
      </c>
      <c r="F269">
        <v>7.5</v>
      </c>
      <c r="G269">
        <v>3434</v>
      </c>
      <c r="H269">
        <v>103</v>
      </c>
      <c r="I269" t="s">
        <v>18</v>
      </c>
      <c r="J269" t="s">
        <v>23</v>
      </c>
    </row>
    <row r="270" spans="1:11">
      <c r="A270" t="s">
        <v>298</v>
      </c>
      <c r="B270">
        <v>1938</v>
      </c>
      <c r="C270">
        <v>30149</v>
      </c>
      <c r="D270">
        <v>3951</v>
      </c>
      <c r="E270">
        <v>3</v>
      </c>
      <c r="F270">
        <v>6.9</v>
      </c>
      <c r="G270">
        <v>2236</v>
      </c>
      <c r="H270">
        <v>90</v>
      </c>
      <c r="I270" t="s">
        <v>18</v>
      </c>
      <c r="J270" t="s">
        <v>98</v>
      </c>
      <c r="K270" t="s">
        <v>12</v>
      </c>
    </row>
    <row r="271" spans="1:11">
      <c r="A271" t="s">
        <v>299</v>
      </c>
      <c r="B271">
        <v>1938</v>
      </c>
      <c r="C271">
        <v>30241</v>
      </c>
      <c r="D271">
        <v>994</v>
      </c>
      <c r="E271">
        <v>3</v>
      </c>
      <c r="F271">
        <v>7.7</v>
      </c>
      <c r="G271">
        <v>18285</v>
      </c>
      <c r="H271">
        <v>95</v>
      </c>
      <c r="I271" t="s">
        <v>21</v>
      </c>
      <c r="J271" t="s">
        <v>12</v>
      </c>
    </row>
    <row r="272" spans="1:11">
      <c r="A272" t="s">
        <v>300</v>
      </c>
      <c r="B272">
        <v>1938</v>
      </c>
      <c r="C272">
        <v>30287</v>
      </c>
      <c r="D272">
        <v>1367</v>
      </c>
      <c r="E272">
        <v>2</v>
      </c>
      <c r="F272">
        <v>7.4</v>
      </c>
      <c r="G272">
        <v>15092</v>
      </c>
      <c r="H272">
        <v>104</v>
      </c>
      <c r="I272" t="s">
        <v>18</v>
      </c>
      <c r="J272" t="s">
        <v>12</v>
      </c>
    </row>
    <row r="273" spans="1:11">
      <c r="A273" t="s">
        <v>301</v>
      </c>
      <c r="B273">
        <v>1938</v>
      </c>
      <c r="C273">
        <v>30341</v>
      </c>
      <c r="D273">
        <v>620</v>
      </c>
      <c r="E273">
        <v>3</v>
      </c>
      <c r="F273">
        <v>7.7</v>
      </c>
      <c r="G273">
        <v>57316</v>
      </c>
      <c r="H273">
        <v>96</v>
      </c>
      <c r="I273" t="s">
        <v>43</v>
      </c>
      <c r="J273" t="s">
        <v>44</v>
      </c>
    </row>
    <row r="274" spans="1:11">
      <c r="A274" t="s">
        <v>302</v>
      </c>
      <c r="B274">
        <v>1938</v>
      </c>
      <c r="C274">
        <v>30396</v>
      </c>
      <c r="D274">
        <v>4495</v>
      </c>
      <c r="E274">
        <v>3</v>
      </c>
      <c r="F274">
        <v>6.7</v>
      </c>
      <c r="G274">
        <v>2832</v>
      </c>
      <c r="H274">
        <v>80</v>
      </c>
      <c r="I274" t="s">
        <v>21</v>
      </c>
      <c r="J274" t="s">
        <v>43</v>
      </c>
    </row>
    <row r="275" spans="1:11">
      <c r="A275" t="s">
        <v>303</v>
      </c>
      <c r="B275">
        <v>1938</v>
      </c>
      <c r="C275">
        <v>30473</v>
      </c>
      <c r="D275">
        <v>2590</v>
      </c>
      <c r="E275">
        <v>1</v>
      </c>
      <c r="F275">
        <v>6</v>
      </c>
      <c r="G275">
        <v>1237</v>
      </c>
      <c r="H275">
        <v>69</v>
      </c>
      <c r="I275" t="s">
        <v>15</v>
      </c>
      <c r="J275" t="s">
        <v>25</v>
      </c>
      <c r="K275" t="s">
        <v>18</v>
      </c>
    </row>
    <row r="276" spans="1:11">
      <c r="A276" t="s">
        <v>304</v>
      </c>
      <c r="B276">
        <v>1938</v>
      </c>
      <c r="C276">
        <v>30755</v>
      </c>
      <c r="D276">
        <v>1378</v>
      </c>
      <c r="E276">
        <v>2</v>
      </c>
      <c r="F276">
        <v>6.7</v>
      </c>
      <c r="G276">
        <v>2132</v>
      </c>
      <c r="H276">
        <v>99</v>
      </c>
      <c r="I276" t="s">
        <v>18</v>
      </c>
    </row>
    <row r="277" spans="1:11">
      <c r="A277" t="s">
        <v>305</v>
      </c>
      <c r="B277">
        <v>1939</v>
      </c>
      <c r="C277">
        <v>31022</v>
      </c>
      <c r="D277">
        <v>5863</v>
      </c>
      <c r="E277">
        <v>3</v>
      </c>
      <c r="F277">
        <v>7.3</v>
      </c>
      <c r="G277">
        <v>7487</v>
      </c>
      <c r="H277">
        <v>85</v>
      </c>
      <c r="I277" t="s">
        <v>25</v>
      </c>
      <c r="J277" t="s">
        <v>43</v>
      </c>
      <c r="K277" t="s">
        <v>44</v>
      </c>
    </row>
    <row r="278" spans="1:11">
      <c r="A278" t="s">
        <v>306</v>
      </c>
      <c r="B278">
        <v>1939</v>
      </c>
      <c r="C278">
        <v>31060</v>
      </c>
      <c r="D278">
        <v>2372</v>
      </c>
      <c r="E278">
        <v>2</v>
      </c>
      <c r="F278">
        <v>6.8</v>
      </c>
      <c r="G278">
        <v>6482</v>
      </c>
      <c r="H278">
        <v>87</v>
      </c>
      <c r="I278" t="s">
        <v>21</v>
      </c>
      <c r="J278" t="s">
        <v>99</v>
      </c>
    </row>
    <row r="279" spans="1:11">
      <c r="A279" t="s">
        <v>307</v>
      </c>
      <c r="B279">
        <v>1939</v>
      </c>
      <c r="C279">
        <v>31066</v>
      </c>
      <c r="D279">
        <v>3723</v>
      </c>
      <c r="E279">
        <v>3</v>
      </c>
      <c r="F279">
        <v>6.3</v>
      </c>
      <c r="G279">
        <v>2854</v>
      </c>
      <c r="H279">
        <v>94</v>
      </c>
      <c r="I279" t="s">
        <v>21</v>
      </c>
      <c r="J279" t="s">
        <v>99</v>
      </c>
    </row>
    <row r="280" spans="1:11">
      <c r="A280" t="s">
        <v>308</v>
      </c>
      <c r="B280">
        <v>1939</v>
      </c>
      <c r="C280">
        <v>31210</v>
      </c>
      <c r="D280">
        <v>1370</v>
      </c>
      <c r="E280">
        <v>3</v>
      </c>
      <c r="F280">
        <v>7.4</v>
      </c>
      <c r="G280">
        <v>12427</v>
      </c>
      <c r="H280">
        <v>104</v>
      </c>
      <c r="I280" t="s">
        <v>18</v>
      </c>
      <c r="J280" t="s">
        <v>12</v>
      </c>
    </row>
    <row r="281" spans="1:11">
      <c r="A281" t="s">
        <v>309</v>
      </c>
      <c r="B281">
        <v>1939</v>
      </c>
      <c r="C281">
        <v>31225</v>
      </c>
      <c r="D281">
        <v>5634</v>
      </c>
      <c r="E281">
        <v>3</v>
      </c>
      <c r="F281">
        <v>7.6</v>
      </c>
      <c r="G281">
        <v>12586</v>
      </c>
      <c r="H281">
        <v>95</v>
      </c>
      <c r="I281" t="s">
        <v>21</v>
      </c>
      <c r="J281" t="s">
        <v>70</v>
      </c>
    </row>
    <row r="282" spans="1:11">
      <c r="A282" t="s">
        <v>310</v>
      </c>
      <c r="B282">
        <v>1939</v>
      </c>
      <c r="C282">
        <v>31235</v>
      </c>
      <c r="D282">
        <v>383</v>
      </c>
      <c r="E282">
        <v>2</v>
      </c>
      <c r="F282">
        <v>7.1</v>
      </c>
      <c r="G282">
        <v>5782</v>
      </c>
      <c r="H282">
        <v>104</v>
      </c>
      <c r="I282" t="s">
        <v>70</v>
      </c>
    </row>
    <row r="283" spans="1:11">
      <c r="A283" t="s">
        <v>311</v>
      </c>
      <c r="B283">
        <v>1939</v>
      </c>
      <c r="C283">
        <v>31252</v>
      </c>
      <c r="D283">
        <v>1384</v>
      </c>
      <c r="E283">
        <v>2</v>
      </c>
      <c r="F283">
        <v>7</v>
      </c>
      <c r="G283">
        <v>6812</v>
      </c>
      <c r="H283">
        <v>104</v>
      </c>
      <c r="I283" t="s">
        <v>18</v>
      </c>
      <c r="J283" t="s">
        <v>12</v>
      </c>
      <c r="K283" t="s">
        <v>23</v>
      </c>
    </row>
    <row r="284" spans="1:11">
      <c r="A284" t="s">
        <v>312</v>
      </c>
      <c r="B284">
        <v>1939</v>
      </c>
      <c r="C284">
        <v>31826</v>
      </c>
      <c r="D284">
        <v>1371</v>
      </c>
      <c r="E284">
        <v>2</v>
      </c>
      <c r="F284">
        <v>7</v>
      </c>
      <c r="G284">
        <v>6179</v>
      </c>
      <c r="H284">
        <v>106</v>
      </c>
      <c r="I284" t="s">
        <v>16</v>
      </c>
      <c r="J284" t="s">
        <v>18</v>
      </c>
      <c r="K284" t="s">
        <v>19</v>
      </c>
    </row>
    <row r="285" spans="1:11">
      <c r="A285" t="s">
        <v>313</v>
      </c>
      <c r="B285">
        <v>1939</v>
      </c>
      <c r="C285">
        <v>31322</v>
      </c>
      <c r="D285">
        <v>1973</v>
      </c>
      <c r="E285">
        <v>0</v>
      </c>
      <c r="F285">
        <v>6.7</v>
      </c>
      <c r="G285">
        <v>5755</v>
      </c>
      <c r="H285">
        <v>69</v>
      </c>
      <c r="I285" t="s">
        <v>21</v>
      </c>
      <c r="J285" t="s">
        <v>33</v>
      </c>
      <c r="K285" t="s">
        <v>23</v>
      </c>
    </row>
    <row r="286" spans="1:11">
      <c r="A286" t="s">
        <v>314</v>
      </c>
      <c r="B286">
        <v>1939</v>
      </c>
      <c r="C286">
        <v>31381</v>
      </c>
      <c r="D286">
        <v>291</v>
      </c>
      <c r="E286">
        <v>3</v>
      </c>
      <c r="F286">
        <v>8.1999999999999993</v>
      </c>
      <c r="G286">
        <v>335064</v>
      </c>
      <c r="H286">
        <v>238</v>
      </c>
      <c r="I286" t="s">
        <v>18</v>
      </c>
      <c r="J286" t="s">
        <v>12</v>
      </c>
      <c r="K286" t="s">
        <v>23</v>
      </c>
    </row>
    <row r="287" spans="1:11">
      <c r="A287" t="s">
        <v>315</v>
      </c>
      <c r="B287">
        <v>1939</v>
      </c>
      <c r="C287">
        <v>31385</v>
      </c>
      <c r="D287">
        <v>1245</v>
      </c>
      <c r="E287">
        <v>2</v>
      </c>
      <c r="F287">
        <v>7.9</v>
      </c>
      <c r="G287">
        <v>11621</v>
      </c>
      <c r="H287">
        <v>114</v>
      </c>
      <c r="I287" t="s">
        <v>18</v>
      </c>
      <c r="J287" t="s">
        <v>12</v>
      </c>
    </row>
    <row r="288" spans="1:11">
      <c r="A288" t="s">
        <v>316</v>
      </c>
      <c r="B288">
        <v>1939</v>
      </c>
      <c r="C288">
        <v>31387</v>
      </c>
      <c r="D288">
        <v>2555</v>
      </c>
      <c r="E288">
        <v>3</v>
      </c>
      <c r="F288">
        <v>4.8</v>
      </c>
      <c r="G288">
        <v>1680</v>
      </c>
      <c r="H288">
        <v>66</v>
      </c>
      <c r="I288" t="s">
        <v>21</v>
      </c>
      <c r="J288" t="s">
        <v>42</v>
      </c>
    </row>
    <row r="289" spans="1:11">
      <c r="A289" t="s">
        <v>317</v>
      </c>
      <c r="B289">
        <v>1939</v>
      </c>
      <c r="C289">
        <v>31397</v>
      </c>
      <c r="D289">
        <v>8511</v>
      </c>
      <c r="E289">
        <v>0</v>
      </c>
      <c r="F289">
        <v>6.6</v>
      </c>
      <c r="G289">
        <v>4863</v>
      </c>
      <c r="H289">
        <v>76</v>
      </c>
      <c r="I289" t="s">
        <v>15</v>
      </c>
      <c r="J289" t="s">
        <v>87</v>
      </c>
      <c r="K289" t="s">
        <v>21</v>
      </c>
    </row>
    <row r="290" spans="1:11">
      <c r="A290" t="s">
        <v>318</v>
      </c>
      <c r="B290">
        <v>1939</v>
      </c>
      <c r="C290">
        <v>31398</v>
      </c>
      <c r="D290">
        <v>10848</v>
      </c>
      <c r="E290">
        <v>0</v>
      </c>
      <c r="F290">
        <v>7.2</v>
      </c>
      <c r="G290">
        <v>12827</v>
      </c>
      <c r="H290">
        <v>117</v>
      </c>
      <c r="I290" t="s">
        <v>15</v>
      </c>
      <c r="J290" t="s">
        <v>21</v>
      </c>
      <c r="K290" t="s">
        <v>23</v>
      </c>
    </row>
    <row r="291" spans="1:11">
      <c r="A291" t="s">
        <v>319</v>
      </c>
      <c r="B291">
        <v>1939</v>
      </c>
      <c r="C291">
        <v>31455</v>
      </c>
      <c r="D291">
        <v>2086</v>
      </c>
      <c r="E291">
        <v>0</v>
      </c>
      <c r="F291">
        <v>7.8</v>
      </c>
      <c r="G291">
        <v>12316</v>
      </c>
      <c r="H291">
        <v>116</v>
      </c>
      <c r="I291" t="s">
        <v>18</v>
      </c>
      <c r="J291" t="s">
        <v>12</v>
      </c>
    </row>
    <row r="292" spans="1:11">
      <c r="A292" t="s">
        <v>320</v>
      </c>
      <c r="B292">
        <v>1939</v>
      </c>
      <c r="C292">
        <v>31505</v>
      </c>
      <c r="D292">
        <v>7322</v>
      </c>
      <c r="E292">
        <v>3</v>
      </c>
      <c r="F292">
        <v>6.3</v>
      </c>
      <c r="G292">
        <v>11220</v>
      </c>
      <c r="H292">
        <v>98</v>
      </c>
      <c r="I292" t="s">
        <v>15</v>
      </c>
      <c r="J292" t="s">
        <v>25</v>
      </c>
    </row>
    <row r="293" spans="1:11">
      <c r="A293" t="s">
        <v>321</v>
      </c>
      <c r="B293">
        <v>1939</v>
      </c>
      <c r="C293">
        <v>31507</v>
      </c>
      <c r="D293">
        <v>1383</v>
      </c>
      <c r="E293">
        <v>2</v>
      </c>
      <c r="F293">
        <v>7</v>
      </c>
      <c r="G293">
        <v>4967</v>
      </c>
      <c r="H293">
        <v>106</v>
      </c>
      <c r="I293" t="s">
        <v>70</v>
      </c>
    </row>
    <row r="294" spans="1:11">
      <c r="A294" t="s">
        <v>322</v>
      </c>
      <c r="B294">
        <v>1939</v>
      </c>
      <c r="C294">
        <v>31516</v>
      </c>
      <c r="D294">
        <v>1368</v>
      </c>
      <c r="E294">
        <v>2</v>
      </c>
      <c r="F294">
        <v>6.9</v>
      </c>
      <c r="G294">
        <v>2558</v>
      </c>
      <c r="H294">
        <v>125</v>
      </c>
      <c r="I294" t="s">
        <v>16</v>
      </c>
      <c r="J294" t="s">
        <v>18</v>
      </c>
      <c r="K294" t="s">
        <v>19</v>
      </c>
    </row>
    <row r="295" spans="1:11">
      <c r="A295" t="s">
        <v>323</v>
      </c>
      <c r="B295">
        <v>1939</v>
      </c>
      <c r="C295">
        <v>31514</v>
      </c>
      <c r="D295">
        <v>8098</v>
      </c>
      <c r="E295">
        <v>2</v>
      </c>
      <c r="F295">
        <v>7.7</v>
      </c>
      <c r="G295">
        <v>8290</v>
      </c>
      <c r="H295">
        <v>93</v>
      </c>
      <c r="I295" t="s">
        <v>25</v>
      </c>
      <c r="J295" t="s">
        <v>18</v>
      </c>
      <c r="K295" t="s">
        <v>12</v>
      </c>
    </row>
    <row r="296" spans="1:11">
      <c r="A296" t="s">
        <v>324</v>
      </c>
      <c r="B296">
        <v>1939</v>
      </c>
      <c r="C296">
        <v>31593</v>
      </c>
      <c r="D296">
        <v>9038</v>
      </c>
      <c r="E296">
        <v>3</v>
      </c>
      <c r="F296">
        <v>7.3</v>
      </c>
      <c r="G296">
        <v>6453</v>
      </c>
      <c r="H296">
        <v>88</v>
      </c>
      <c r="I296" t="s">
        <v>21</v>
      </c>
      <c r="J296" t="s">
        <v>18</v>
      </c>
      <c r="K296" t="s">
        <v>12</v>
      </c>
    </row>
    <row r="297" spans="1:11">
      <c r="A297" t="s">
        <v>325</v>
      </c>
      <c r="B297">
        <v>1939</v>
      </c>
      <c r="C297">
        <v>31679</v>
      </c>
      <c r="D297">
        <v>5946</v>
      </c>
      <c r="E297">
        <v>2</v>
      </c>
      <c r="F297">
        <v>8.1</v>
      </c>
      <c r="G297">
        <v>121631</v>
      </c>
      <c r="H297">
        <v>129</v>
      </c>
      <c r="I297" t="s">
        <v>21</v>
      </c>
      <c r="J297" t="s">
        <v>18</v>
      </c>
    </row>
    <row r="298" spans="1:11">
      <c r="A298" t="s">
        <v>326</v>
      </c>
      <c r="B298">
        <v>1939</v>
      </c>
      <c r="C298">
        <v>31680</v>
      </c>
      <c r="D298">
        <v>2622</v>
      </c>
      <c r="E298">
        <v>1</v>
      </c>
      <c r="F298">
        <v>5.8</v>
      </c>
      <c r="G298">
        <v>952</v>
      </c>
      <c r="H298">
        <v>71</v>
      </c>
      <c r="I298" t="s">
        <v>15</v>
      </c>
      <c r="J298" t="s">
        <v>25</v>
      </c>
      <c r="K298" t="s">
        <v>18</v>
      </c>
    </row>
    <row r="299" spans="1:11">
      <c r="A299" t="s">
        <v>327</v>
      </c>
      <c r="B299">
        <v>1939</v>
      </c>
      <c r="C299">
        <v>31709</v>
      </c>
      <c r="D299">
        <v>5763</v>
      </c>
      <c r="E299">
        <v>3</v>
      </c>
      <c r="F299">
        <v>6.5</v>
      </c>
      <c r="G299">
        <v>1466</v>
      </c>
      <c r="H299">
        <v>68</v>
      </c>
      <c r="I299" t="s">
        <v>21</v>
      </c>
      <c r="J299" t="s">
        <v>25</v>
      </c>
      <c r="K299" t="s">
        <v>33</v>
      </c>
    </row>
    <row r="300" spans="1:11">
      <c r="A300" t="s">
        <v>328</v>
      </c>
      <c r="B300">
        <v>1939</v>
      </c>
      <c r="C300">
        <v>31725</v>
      </c>
      <c r="D300">
        <v>1259</v>
      </c>
      <c r="E300">
        <v>3</v>
      </c>
      <c r="F300">
        <v>7.8</v>
      </c>
      <c r="G300">
        <v>22970</v>
      </c>
      <c r="H300">
        <v>110</v>
      </c>
      <c r="I300" t="s">
        <v>21</v>
      </c>
      <c r="J300" t="s">
        <v>12</v>
      </c>
    </row>
    <row r="301" spans="1:11">
      <c r="A301" t="s">
        <v>329</v>
      </c>
      <c r="B301">
        <v>1939</v>
      </c>
      <c r="C301">
        <v>31742</v>
      </c>
      <c r="D301">
        <v>2851</v>
      </c>
      <c r="E301">
        <v>1</v>
      </c>
      <c r="F301">
        <v>7.8</v>
      </c>
      <c r="G301">
        <v>6883</v>
      </c>
      <c r="H301">
        <v>106</v>
      </c>
      <c r="I301" t="s">
        <v>15</v>
      </c>
      <c r="J301" t="s">
        <v>18</v>
      </c>
    </row>
    <row r="302" spans="1:11">
      <c r="A302" t="s">
        <v>330</v>
      </c>
      <c r="B302">
        <v>1939</v>
      </c>
      <c r="C302">
        <v>31762</v>
      </c>
      <c r="D302">
        <v>10880</v>
      </c>
      <c r="E302">
        <v>2</v>
      </c>
      <c r="F302">
        <v>7.6</v>
      </c>
      <c r="G302">
        <v>15711</v>
      </c>
      <c r="H302">
        <v>121</v>
      </c>
      <c r="I302" t="s">
        <v>15</v>
      </c>
      <c r="J302" t="s">
        <v>18</v>
      </c>
      <c r="K302" t="s">
        <v>12</v>
      </c>
    </row>
    <row r="303" spans="1:11">
      <c r="A303" t="s">
        <v>331</v>
      </c>
      <c r="B303">
        <v>1939</v>
      </c>
      <c r="C303">
        <v>31885</v>
      </c>
      <c r="D303">
        <v>3089</v>
      </c>
      <c r="E303">
        <v>3</v>
      </c>
      <c r="F303">
        <v>7.9</v>
      </c>
      <c r="G303">
        <v>31414</v>
      </c>
      <c r="H303">
        <v>110</v>
      </c>
      <c r="I303" t="s">
        <v>21</v>
      </c>
      <c r="J303" t="s">
        <v>18</v>
      </c>
    </row>
    <row r="304" spans="1:11">
      <c r="A304" t="s">
        <v>332</v>
      </c>
      <c r="B304">
        <v>1939</v>
      </c>
      <c r="C304">
        <v>31971</v>
      </c>
      <c r="D304">
        <v>593</v>
      </c>
      <c r="E304">
        <v>3</v>
      </c>
      <c r="F304">
        <v>7.8</v>
      </c>
      <c r="G304">
        <v>53965</v>
      </c>
      <c r="H304">
        <v>96</v>
      </c>
      <c r="I304" t="s">
        <v>15</v>
      </c>
      <c r="J304" t="s">
        <v>18</v>
      </c>
      <c r="K304" t="s">
        <v>70</v>
      </c>
    </row>
    <row r="305" spans="1:11">
      <c r="A305" t="s">
        <v>333</v>
      </c>
      <c r="B305">
        <v>1939</v>
      </c>
      <c r="C305">
        <v>31981</v>
      </c>
      <c r="D305">
        <v>1385</v>
      </c>
      <c r="E305">
        <v>2</v>
      </c>
      <c r="F305">
        <v>7</v>
      </c>
      <c r="G305">
        <v>1198</v>
      </c>
      <c r="H305">
        <v>98</v>
      </c>
      <c r="I305" t="s">
        <v>16</v>
      </c>
      <c r="J305" t="s">
        <v>18</v>
      </c>
      <c r="K305" t="s">
        <v>19</v>
      </c>
    </row>
    <row r="306" spans="1:11">
      <c r="A306" t="s">
        <v>334</v>
      </c>
      <c r="B306">
        <v>1939</v>
      </c>
      <c r="C306">
        <v>32138</v>
      </c>
      <c r="D306">
        <v>174</v>
      </c>
      <c r="E306">
        <v>3</v>
      </c>
      <c r="F306">
        <v>8.1</v>
      </c>
      <c r="G306">
        <v>429727</v>
      </c>
      <c r="H306">
        <v>102</v>
      </c>
      <c r="I306" t="s">
        <v>15</v>
      </c>
      <c r="J306" t="s">
        <v>33</v>
      </c>
      <c r="K306" t="s">
        <v>29</v>
      </c>
    </row>
    <row r="307" spans="1:11">
      <c r="A307" t="s">
        <v>335</v>
      </c>
      <c r="B307">
        <v>1939</v>
      </c>
      <c r="C307">
        <v>32143</v>
      </c>
      <c r="D307">
        <v>588</v>
      </c>
      <c r="E307">
        <v>3</v>
      </c>
      <c r="F307">
        <v>7.7</v>
      </c>
      <c r="G307">
        <v>14945</v>
      </c>
      <c r="H307">
        <v>133</v>
      </c>
      <c r="I307" t="s">
        <v>21</v>
      </c>
      <c r="J307" t="s">
        <v>18</v>
      </c>
    </row>
    <row r="308" spans="1:11">
      <c r="A308" t="s">
        <v>336</v>
      </c>
      <c r="B308">
        <v>1939</v>
      </c>
      <c r="C308">
        <v>32145</v>
      </c>
      <c r="D308">
        <v>1239</v>
      </c>
      <c r="E308">
        <v>2</v>
      </c>
      <c r="F308">
        <v>7.5</v>
      </c>
      <c r="G308">
        <v>19819</v>
      </c>
      <c r="H308">
        <v>104</v>
      </c>
      <c r="I308" t="s">
        <v>18</v>
      </c>
      <c r="J308" t="s">
        <v>12</v>
      </c>
    </row>
    <row r="309" spans="1:11">
      <c r="A309" t="s">
        <v>337</v>
      </c>
      <c r="B309">
        <v>1939</v>
      </c>
      <c r="C309">
        <v>32155</v>
      </c>
      <c r="D309">
        <v>1382</v>
      </c>
      <c r="E309">
        <v>2</v>
      </c>
      <c r="F309">
        <v>7.5</v>
      </c>
      <c r="G309">
        <v>9192</v>
      </c>
      <c r="H309">
        <v>100</v>
      </c>
      <c r="I309" t="s">
        <v>16</v>
      </c>
      <c r="J309" t="s">
        <v>18</v>
      </c>
      <c r="K309" t="s">
        <v>19</v>
      </c>
    </row>
    <row r="310" spans="1:11">
      <c r="A310" t="s">
        <v>338</v>
      </c>
      <c r="B310">
        <v>1940</v>
      </c>
      <c r="C310">
        <v>32339</v>
      </c>
      <c r="D310">
        <v>1975</v>
      </c>
      <c r="E310">
        <v>0</v>
      </c>
      <c r="F310">
        <v>7.2</v>
      </c>
      <c r="G310">
        <v>4312</v>
      </c>
      <c r="H310">
        <v>62</v>
      </c>
      <c r="I310" t="s">
        <v>21</v>
      </c>
      <c r="J310" t="s">
        <v>33</v>
      </c>
    </row>
    <row r="311" spans="1:11">
      <c r="A311" t="s">
        <v>339</v>
      </c>
      <c r="B311">
        <v>1940</v>
      </c>
      <c r="C311">
        <v>32194</v>
      </c>
      <c r="D311">
        <v>1373</v>
      </c>
      <c r="E311">
        <v>2</v>
      </c>
      <c r="F311">
        <v>7.4</v>
      </c>
      <c r="G311">
        <v>5399</v>
      </c>
      <c r="H311">
        <v>141</v>
      </c>
      <c r="I311" t="s">
        <v>18</v>
      </c>
      <c r="J311" t="s">
        <v>12</v>
      </c>
    </row>
    <row r="312" spans="1:11">
      <c r="A312" t="s">
        <v>340</v>
      </c>
      <c r="B312">
        <v>1940</v>
      </c>
      <c r="C312">
        <v>32211</v>
      </c>
      <c r="D312">
        <v>5320</v>
      </c>
      <c r="E312">
        <v>3</v>
      </c>
      <c r="F312">
        <v>6.4</v>
      </c>
      <c r="G312">
        <v>219</v>
      </c>
      <c r="H312">
        <v>86</v>
      </c>
      <c r="I312" t="s">
        <v>18</v>
      </c>
      <c r="J312" t="s">
        <v>12</v>
      </c>
    </row>
    <row r="313" spans="1:11">
      <c r="A313" t="s">
        <v>341</v>
      </c>
      <c r="B313">
        <v>1940</v>
      </c>
      <c r="C313">
        <v>32215</v>
      </c>
      <c r="D313">
        <v>2556</v>
      </c>
      <c r="E313">
        <v>3</v>
      </c>
      <c r="F313">
        <v>4.5999999999999996</v>
      </c>
      <c r="G313">
        <v>2071</v>
      </c>
      <c r="H313">
        <v>62</v>
      </c>
      <c r="I313" t="s">
        <v>42</v>
      </c>
    </row>
    <row r="314" spans="1:11">
      <c r="A314" t="s">
        <v>342</v>
      </c>
      <c r="B314">
        <v>1940</v>
      </c>
      <c r="C314">
        <v>32273</v>
      </c>
      <c r="D314">
        <v>1356</v>
      </c>
      <c r="E314">
        <v>1</v>
      </c>
      <c r="F314">
        <v>7</v>
      </c>
      <c r="G314">
        <v>3832</v>
      </c>
      <c r="H314">
        <v>119</v>
      </c>
      <c r="I314" t="s">
        <v>18</v>
      </c>
      <c r="J314" t="s">
        <v>12</v>
      </c>
      <c r="K314" t="s">
        <v>70</v>
      </c>
    </row>
    <row r="315" spans="1:11">
      <c r="A315" t="s">
        <v>343</v>
      </c>
      <c r="B315">
        <v>1940</v>
      </c>
      <c r="C315">
        <v>32406</v>
      </c>
      <c r="D315">
        <v>4363</v>
      </c>
      <c r="E315">
        <v>2</v>
      </c>
      <c r="F315">
        <v>5.5</v>
      </c>
      <c r="G315">
        <v>718</v>
      </c>
      <c r="H315">
        <v>79</v>
      </c>
      <c r="I315" t="s">
        <v>18</v>
      </c>
      <c r="J315" t="s">
        <v>42</v>
      </c>
      <c r="K315" t="s">
        <v>43</v>
      </c>
    </row>
    <row r="316" spans="1:11">
      <c r="A316" t="s">
        <v>344</v>
      </c>
      <c r="B316">
        <v>1940</v>
      </c>
      <c r="C316">
        <v>32349</v>
      </c>
      <c r="D316">
        <v>1355</v>
      </c>
      <c r="E316">
        <v>2</v>
      </c>
      <c r="F316">
        <v>6.5</v>
      </c>
      <c r="G316">
        <v>1838</v>
      </c>
      <c r="H316">
        <v>104</v>
      </c>
      <c r="I316" t="s">
        <v>21</v>
      </c>
      <c r="J316" t="s">
        <v>12</v>
      </c>
    </row>
    <row r="317" spans="1:11">
      <c r="A317" t="s">
        <v>345</v>
      </c>
      <c r="B317">
        <v>1940</v>
      </c>
      <c r="C317">
        <v>32376</v>
      </c>
      <c r="D317">
        <v>4415</v>
      </c>
      <c r="E317">
        <v>3</v>
      </c>
      <c r="F317">
        <v>6.8</v>
      </c>
      <c r="G317">
        <v>3092</v>
      </c>
      <c r="H317">
        <v>90</v>
      </c>
      <c r="I317" t="s">
        <v>21</v>
      </c>
      <c r="J317" t="s">
        <v>18</v>
      </c>
      <c r="K317" t="s">
        <v>98</v>
      </c>
    </row>
    <row r="318" spans="1:11">
      <c r="A318" t="s">
        <v>346</v>
      </c>
      <c r="B318">
        <v>1940</v>
      </c>
      <c r="C318">
        <v>32455</v>
      </c>
      <c r="D318">
        <v>5039</v>
      </c>
      <c r="E318">
        <v>0</v>
      </c>
      <c r="F318">
        <v>7.7</v>
      </c>
      <c r="G318">
        <v>104263</v>
      </c>
      <c r="H318">
        <v>124</v>
      </c>
      <c r="I318" t="s">
        <v>87</v>
      </c>
      <c r="J318" t="s">
        <v>33</v>
      </c>
      <c r="K318" t="s">
        <v>29</v>
      </c>
    </row>
    <row r="319" spans="1:11">
      <c r="A319" t="s">
        <v>347</v>
      </c>
      <c r="B319">
        <v>1940</v>
      </c>
      <c r="C319">
        <v>32484</v>
      </c>
      <c r="D319">
        <v>7311</v>
      </c>
      <c r="E319">
        <v>1</v>
      </c>
      <c r="F319">
        <v>7.4</v>
      </c>
      <c r="G319">
        <v>23797</v>
      </c>
      <c r="H319">
        <v>120</v>
      </c>
      <c r="I319" t="s">
        <v>14</v>
      </c>
      <c r="J319" t="s">
        <v>12</v>
      </c>
      <c r="K319" t="s">
        <v>44</v>
      </c>
    </row>
    <row r="320" spans="1:11">
      <c r="A320" t="s">
        <v>348</v>
      </c>
      <c r="B320">
        <v>1940</v>
      </c>
      <c r="C320">
        <v>31359</v>
      </c>
      <c r="D320">
        <v>5773</v>
      </c>
      <c r="E320">
        <v>3</v>
      </c>
      <c r="F320">
        <v>7.3</v>
      </c>
      <c r="G320">
        <v>5309</v>
      </c>
      <c r="H320">
        <v>84</v>
      </c>
      <c r="I320" t="s">
        <v>43</v>
      </c>
      <c r="J320" t="s">
        <v>44</v>
      </c>
    </row>
    <row r="321" spans="1:11">
      <c r="A321" t="s">
        <v>349</v>
      </c>
      <c r="B321">
        <v>1940</v>
      </c>
      <c r="C321">
        <v>32551</v>
      </c>
      <c r="D321">
        <v>1387</v>
      </c>
      <c r="E321">
        <v>3</v>
      </c>
      <c r="F321">
        <v>8.1</v>
      </c>
      <c r="G321">
        <v>100202</v>
      </c>
      <c r="H321">
        <v>129</v>
      </c>
      <c r="I321" t="s">
        <v>18</v>
      </c>
    </row>
    <row r="322" spans="1:11">
      <c r="A322" t="s">
        <v>350</v>
      </c>
      <c r="B322">
        <v>1940</v>
      </c>
      <c r="C322">
        <v>32553</v>
      </c>
      <c r="D322">
        <v>3470</v>
      </c>
      <c r="E322">
        <v>3</v>
      </c>
      <c r="F322">
        <v>8.4</v>
      </c>
      <c r="G322">
        <v>237891</v>
      </c>
      <c r="H322">
        <v>125</v>
      </c>
      <c r="I322" t="s">
        <v>21</v>
      </c>
      <c r="J322" t="s">
        <v>18</v>
      </c>
      <c r="K322" t="s">
        <v>23</v>
      </c>
    </row>
    <row r="323" spans="1:11">
      <c r="A323" t="s">
        <v>351</v>
      </c>
      <c r="B323">
        <v>1940</v>
      </c>
      <c r="C323">
        <v>32599</v>
      </c>
      <c r="D323">
        <v>3033</v>
      </c>
      <c r="E323">
        <v>3</v>
      </c>
      <c r="F323">
        <v>7.8</v>
      </c>
      <c r="G323">
        <v>63322</v>
      </c>
      <c r="H323">
        <v>92</v>
      </c>
      <c r="I323" t="s">
        <v>21</v>
      </c>
      <c r="J323" t="s">
        <v>18</v>
      </c>
      <c r="K323" t="s">
        <v>12</v>
      </c>
    </row>
    <row r="324" spans="1:11">
      <c r="A324" t="s">
        <v>352</v>
      </c>
      <c r="B324">
        <v>1940</v>
      </c>
      <c r="C324">
        <v>32676</v>
      </c>
      <c r="D324">
        <v>8480</v>
      </c>
      <c r="E324">
        <v>1</v>
      </c>
      <c r="F324">
        <v>6.7</v>
      </c>
      <c r="G324">
        <v>2159</v>
      </c>
      <c r="H324">
        <v>98</v>
      </c>
      <c r="I324" t="s">
        <v>16</v>
      </c>
      <c r="J324" t="s">
        <v>18</v>
      </c>
      <c r="K324" t="s">
        <v>33</v>
      </c>
    </row>
    <row r="325" spans="1:11">
      <c r="A325" t="s">
        <v>353</v>
      </c>
      <c r="B325">
        <v>1940</v>
      </c>
      <c r="C325">
        <v>32690</v>
      </c>
      <c r="D325">
        <v>5802</v>
      </c>
      <c r="E325">
        <v>3</v>
      </c>
      <c r="F325">
        <v>5.6</v>
      </c>
      <c r="G325">
        <v>228</v>
      </c>
      <c r="H325">
        <v>61</v>
      </c>
      <c r="I325" t="s">
        <v>14</v>
      </c>
      <c r="J325" t="s">
        <v>15</v>
      </c>
      <c r="K325" t="s">
        <v>25</v>
      </c>
    </row>
    <row r="326" spans="1:11">
      <c r="A326" t="s">
        <v>354</v>
      </c>
      <c r="B326">
        <v>1940</v>
      </c>
      <c r="C326">
        <v>32701</v>
      </c>
      <c r="D326">
        <v>1380</v>
      </c>
      <c r="E326">
        <v>2</v>
      </c>
      <c r="F326">
        <v>7.5</v>
      </c>
      <c r="G326">
        <v>14636</v>
      </c>
      <c r="H326">
        <v>95</v>
      </c>
      <c r="I326" t="s">
        <v>25</v>
      </c>
      <c r="J326" t="s">
        <v>18</v>
      </c>
      <c r="K326" t="s">
        <v>113</v>
      </c>
    </row>
    <row r="327" spans="1:11">
      <c r="A327" t="s">
        <v>355</v>
      </c>
      <c r="B327">
        <v>1940</v>
      </c>
      <c r="C327">
        <v>32811</v>
      </c>
      <c r="D327">
        <v>1501</v>
      </c>
      <c r="E327">
        <v>3</v>
      </c>
      <c r="F327">
        <v>7.7</v>
      </c>
      <c r="G327">
        <v>6113</v>
      </c>
      <c r="H327">
        <v>100</v>
      </c>
      <c r="I327" t="s">
        <v>18</v>
      </c>
    </row>
    <row r="328" spans="1:11">
      <c r="A328" t="s">
        <v>356</v>
      </c>
      <c r="B328">
        <v>1940</v>
      </c>
      <c r="C328">
        <v>32904</v>
      </c>
      <c r="D328">
        <v>4943</v>
      </c>
      <c r="E328">
        <v>3</v>
      </c>
      <c r="F328">
        <v>7.9</v>
      </c>
      <c r="G328">
        <v>74022</v>
      </c>
      <c r="H328">
        <v>112</v>
      </c>
      <c r="I328" t="s">
        <v>21</v>
      </c>
      <c r="J328" t="s">
        <v>12</v>
      </c>
    </row>
    <row r="329" spans="1:11">
      <c r="A329" t="s">
        <v>357</v>
      </c>
      <c r="B329">
        <v>1940</v>
      </c>
      <c r="C329">
        <v>32910</v>
      </c>
      <c r="D329">
        <v>478</v>
      </c>
      <c r="E329">
        <v>1</v>
      </c>
      <c r="F329">
        <v>7.5</v>
      </c>
      <c r="G329">
        <v>160291</v>
      </c>
      <c r="H329">
        <v>88</v>
      </c>
      <c r="I329" t="s">
        <v>15</v>
      </c>
      <c r="J329" t="s">
        <v>87</v>
      </c>
      <c r="K329" t="s">
        <v>21</v>
      </c>
    </row>
    <row r="330" spans="1:11">
      <c r="A330" t="s">
        <v>358</v>
      </c>
      <c r="B330">
        <v>1940</v>
      </c>
      <c r="C330">
        <v>32943</v>
      </c>
      <c r="D330">
        <v>4257</v>
      </c>
      <c r="E330">
        <v>3</v>
      </c>
      <c r="F330">
        <v>7.4</v>
      </c>
      <c r="G330">
        <v>9244</v>
      </c>
      <c r="H330">
        <v>118</v>
      </c>
      <c r="I330" t="s">
        <v>18</v>
      </c>
      <c r="J330" t="s">
        <v>12</v>
      </c>
    </row>
    <row r="331" spans="1:11">
      <c r="A331" t="s">
        <v>359</v>
      </c>
      <c r="B331">
        <v>1940</v>
      </c>
      <c r="C331">
        <v>32946</v>
      </c>
      <c r="D331">
        <v>4354</v>
      </c>
      <c r="E331">
        <v>3</v>
      </c>
      <c r="F331">
        <v>6.8</v>
      </c>
      <c r="G331">
        <v>1823</v>
      </c>
      <c r="H331">
        <v>93</v>
      </c>
      <c r="I331" t="s">
        <v>18</v>
      </c>
      <c r="J331" t="s">
        <v>43</v>
      </c>
      <c r="K331" t="s">
        <v>12</v>
      </c>
    </row>
    <row r="332" spans="1:11">
      <c r="A332" t="s">
        <v>360</v>
      </c>
      <c r="B332">
        <v>1940</v>
      </c>
      <c r="C332">
        <v>32976</v>
      </c>
      <c r="D332">
        <v>618</v>
      </c>
      <c r="E332">
        <v>3</v>
      </c>
      <c r="F332">
        <v>8.1</v>
      </c>
      <c r="G332">
        <v>147135</v>
      </c>
      <c r="H332">
        <v>130</v>
      </c>
      <c r="I332" t="s">
        <v>18</v>
      </c>
      <c r="J332" t="s">
        <v>43</v>
      </c>
      <c r="K332" t="s">
        <v>12</v>
      </c>
    </row>
    <row r="333" spans="1:11">
      <c r="A333" t="s">
        <v>361</v>
      </c>
      <c r="B333">
        <v>1940</v>
      </c>
      <c r="C333">
        <v>32983</v>
      </c>
      <c r="D333">
        <v>1366</v>
      </c>
      <c r="E333">
        <v>0</v>
      </c>
      <c r="F333">
        <v>6.6</v>
      </c>
      <c r="G333">
        <v>3693</v>
      </c>
      <c r="H333">
        <v>92</v>
      </c>
      <c r="I333" t="s">
        <v>18</v>
      </c>
      <c r="J333" t="s">
        <v>70</v>
      </c>
    </row>
    <row r="334" spans="1:11">
      <c r="A334" t="s">
        <v>362</v>
      </c>
      <c r="B334">
        <v>1940</v>
      </c>
      <c r="C334">
        <v>33021</v>
      </c>
      <c r="D334">
        <v>2678</v>
      </c>
      <c r="E334">
        <v>1</v>
      </c>
      <c r="F334">
        <v>6.2</v>
      </c>
      <c r="G334">
        <v>4174</v>
      </c>
      <c r="H334">
        <v>110</v>
      </c>
      <c r="I334" t="s">
        <v>18</v>
      </c>
      <c r="J334" t="s">
        <v>23</v>
      </c>
      <c r="K334" t="s">
        <v>70</v>
      </c>
    </row>
    <row r="335" spans="1:11">
      <c r="A335" t="s">
        <v>363</v>
      </c>
      <c r="B335">
        <v>1940</v>
      </c>
      <c r="C335">
        <v>33028</v>
      </c>
      <c r="D335">
        <v>3050</v>
      </c>
      <c r="E335">
        <v>3</v>
      </c>
      <c r="F335">
        <v>7.6</v>
      </c>
      <c r="G335">
        <v>10785</v>
      </c>
      <c r="H335">
        <v>127</v>
      </c>
      <c r="I335" t="s">
        <v>14</v>
      </c>
      <c r="J335" t="s">
        <v>15</v>
      </c>
      <c r="K335" t="s">
        <v>19</v>
      </c>
    </row>
    <row r="336" spans="1:11">
      <c r="A336" t="s">
        <v>364</v>
      </c>
      <c r="B336">
        <v>1940</v>
      </c>
      <c r="C336">
        <v>33045</v>
      </c>
      <c r="D336">
        <v>7861</v>
      </c>
      <c r="E336">
        <v>3</v>
      </c>
      <c r="F336">
        <v>8</v>
      </c>
      <c r="G336">
        <v>38666</v>
      </c>
      <c r="H336">
        <v>99</v>
      </c>
      <c r="I336" t="s">
        <v>21</v>
      </c>
      <c r="J336" t="s">
        <v>18</v>
      </c>
      <c r="K336" t="s">
        <v>12</v>
      </c>
    </row>
    <row r="337" spans="1:11">
      <c r="A337" t="s">
        <v>365</v>
      </c>
      <c r="B337">
        <v>1940</v>
      </c>
      <c r="C337">
        <v>33105</v>
      </c>
      <c r="D337">
        <v>1357</v>
      </c>
      <c r="E337">
        <v>0</v>
      </c>
      <c r="F337">
        <v>6.9</v>
      </c>
      <c r="G337">
        <v>2999</v>
      </c>
      <c r="H337">
        <v>113</v>
      </c>
      <c r="I337" t="s">
        <v>15</v>
      </c>
      <c r="J337" t="s">
        <v>18</v>
      </c>
      <c r="K337" t="s">
        <v>12</v>
      </c>
    </row>
    <row r="338" spans="1:11">
      <c r="A338" t="s">
        <v>75</v>
      </c>
      <c r="B338">
        <v>1940</v>
      </c>
      <c r="C338">
        <v>33152</v>
      </c>
      <c r="D338">
        <v>1265</v>
      </c>
      <c r="E338">
        <v>0</v>
      </c>
      <c r="F338">
        <v>7.4</v>
      </c>
      <c r="G338">
        <v>14549</v>
      </c>
      <c r="H338">
        <v>106</v>
      </c>
      <c r="I338" t="s">
        <v>15</v>
      </c>
      <c r="J338" t="s">
        <v>33</v>
      </c>
      <c r="K338" t="s">
        <v>29</v>
      </c>
    </row>
    <row r="339" spans="1:11">
      <c r="A339" t="s">
        <v>366</v>
      </c>
      <c r="B339">
        <v>1941</v>
      </c>
      <c r="C339">
        <v>33627</v>
      </c>
      <c r="D339">
        <v>2867</v>
      </c>
      <c r="E339">
        <v>0</v>
      </c>
      <c r="F339">
        <v>7.3</v>
      </c>
      <c r="G339">
        <v>7692</v>
      </c>
      <c r="H339">
        <v>123</v>
      </c>
      <c r="I339" t="s">
        <v>18</v>
      </c>
      <c r="J339" t="s">
        <v>44</v>
      </c>
      <c r="K339" t="s">
        <v>23</v>
      </c>
    </row>
    <row r="340" spans="1:11">
      <c r="A340" t="s">
        <v>367</v>
      </c>
      <c r="B340">
        <v>1941</v>
      </c>
      <c r="C340">
        <v>33373</v>
      </c>
      <c r="D340">
        <v>10347</v>
      </c>
      <c r="E340">
        <v>2</v>
      </c>
      <c r="F340">
        <v>7.7</v>
      </c>
      <c r="G340">
        <v>14122</v>
      </c>
      <c r="H340">
        <v>111</v>
      </c>
      <c r="I340" t="s">
        <v>21</v>
      </c>
      <c r="J340" t="s">
        <v>12</v>
      </c>
    </row>
    <row r="341" spans="1:11">
      <c r="A341" t="s">
        <v>368</v>
      </c>
      <c r="B341">
        <v>1941</v>
      </c>
      <c r="C341">
        <v>33436</v>
      </c>
      <c r="D341">
        <v>2906</v>
      </c>
      <c r="E341">
        <v>3</v>
      </c>
      <c r="F341">
        <v>7</v>
      </c>
      <c r="G341">
        <v>4738</v>
      </c>
      <c r="H341">
        <v>84</v>
      </c>
      <c r="I341" t="s">
        <v>21</v>
      </c>
      <c r="J341" t="s">
        <v>99</v>
      </c>
      <c r="K341" t="s">
        <v>23</v>
      </c>
    </row>
    <row r="342" spans="1:11">
      <c r="A342" t="s">
        <v>369</v>
      </c>
      <c r="B342">
        <v>1941</v>
      </c>
      <c r="C342">
        <v>33459</v>
      </c>
      <c r="D342">
        <v>2446</v>
      </c>
      <c r="E342">
        <v>3</v>
      </c>
      <c r="F342">
        <v>6.5</v>
      </c>
      <c r="G342">
        <v>831</v>
      </c>
      <c r="H342">
        <v>95</v>
      </c>
      <c r="I342" t="s">
        <v>18</v>
      </c>
      <c r="J342" t="s">
        <v>12</v>
      </c>
    </row>
    <row r="343" spans="1:11">
      <c r="A343" t="s">
        <v>370</v>
      </c>
      <c r="B343">
        <v>1941</v>
      </c>
      <c r="C343">
        <v>33467</v>
      </c>
      <c r="D343">
        <v>1266</v>
      </c>
      <c r="E343">
        <v>1</v>
      </c>
      <c r="F343">
        <v>8.3000000000000007</v>
      </c>
      <c r="G343">
        <v>466884</v>
      </c>
      <c r="H343">
        <v>119</v>
      </c>
      <c r="I343" t="s">
        <v>18</v>
      </c>
      <c r="J343" t="s">
        <v>43</v>
      </c>
    </row>
    <row r="344" spans="1:11">
      <c r="A344" t="s">
        <v>371</v>
      </c>
      <c r="B344">
        <v>1941</v>
      </c>
      <c r="C344">
        <v>33533</v>
      </c>
      <c r="D344">
        <v>1682</v>
      </c>
      <c r="E344">
        <v>3</v>
      </c>
      <c r="F344">
        <v>7.6</v>
      </c>
      <c r="G344">
        <v>4792</v>
      </c>
      <c r="H344">
        <v>92</v>
      </c>
      <c r="I344" t="s">
        <v>21</v>
      </c>
      <c r="J344" t="s">
        <v>12</v>
      </c>
    </row>
    <row r="345" spans="1:11">
      <c r="A345" t="s">
        <v>372</v>
      </c>
      <c r="B345">
        <v>1941</v>
      </c>
      <c r="C345">
        <v>33563</v>
      </c>
      <c r="D345">
        <v>1117</v>
      </c>
      <c r="E345">
        <v>2</v>
      </c>
      <c r="F345">
        <v>7.2</v>
      </c>
      <c r="G345">
        <v>142420</v>
      </c>
      <c r="H345">
        <v>64</v>
      </c>
      <c r="I345" t="s">
        <v>15</v>
      </c>
      <c r="J345" t="s">
        <v>87</v>
      </c>
      <c r="K345" t="s">
        <v>18</v>
      </c>
    </row>
    <row r="346" spans="1:11">
      <c r="A346" t="s">
        <v>373</v>
      </c>
      <c r="B346">
        <v>1941</v>
      </c>
      <c r="C346">
        <v>33717</v>
      </c>
      <c r="D346">
        <v>2410</v>
      </c>
      <c r="E346">
        <v>1</v>
      </c>
      <c r="F346">
        <v>7.5</v>
      </c>
      <c r="G346">
        <v>19306</v>
      </c>
      <c r="H346">
        <v>100</v>
      </c>
      <c r="I346" t="s">
        <v>14</v>
      </c>
      <c r="J346" t="s">
        <v>15</v>
      </c>
      <c r="K346" t="s">
        <v>18</v>
      </c>
    </row>
    <row r="347" spans="1:11">
      <c r="A347" t="s">
        <v>374</v>
      </c>
      <c r="B347">
        <v>1941</v>
      </c>
      <c r="C347">
        <v>33723</v>
      </c>
      <c r="D347">
        <v>2910</v>
      </c>
      <c r="E347">
        <v>3</v>
      </c>
      <c r="F347">
        <v>7.3</v>
      </c>
      <c r="G347">
        <v>4275</v>
      </c>
      <c r="H347">
        <v>86</v>
      </c>
      <c r="I347" t="s">
        <v>21</v>
      </c>
      <c r="J347" t="s">
        <v>25</v>
      </c>
      <c r="K347" t="s">
        <v>42</v>
      </c>
    </row>
    <row r="348" spans="1:11">
      <c r="A348" t="s">
        <v>375</v>
      </c>
      <c r="B348">
        <v>1941</v>
      </c>
      <c r="C348">
        <v>33729</v>
      </c>
      <c r="D348">
        <v>8983</v>
      </c>
      <c r="E348">
        <v>3</v>
      </c>
      <c r="F348">
        <v>7.7</v>
      </c>
      <c r="G348">
        <v>26598</v>
      </c>
      <c r="H348">
        <v>118</v>
      </c>
      <c r="I348" t="s">
        <v>18</v>
      </c>
      <c r="J348" t="s">
        <v>33</v>
      </c>
    </row>
    <row r="349" spans="1:11">
      <c r="A349" t="s">
        <v>376</v>
      </c>
      <c r="B349">
        <v>1941</v>
      </c>
      <c r="C349">
        <v>33787</v>
      </c>
      <c r="D349">
        <v>9192</v>
      </c>
      <c r="E349">
        <v>3</v>
      </c>
      <c r="F349">
        <v>5.2</v>
      </c>
      <c r="G349">
        <v>2512</v>
      </c>
      <c r="H349">
        <v>67</v>
      </c>
      <c r="I349" t="s">
        <v>15</v>
      </c>
      <c r="J349" t="s">
        <v>21</v>
      </c>
      <c r="K349" t="s">
        <v>42</v>
      </c>
    </row>
    <row r="350" spans="1:11">
      <c r="A350" t="s">
        <v>377</v>
      </c>
      <c r="B350">
        <v>1941</v>
      </c>
      <c r="C350">
        <v>33802</v>
      </c>
      <c r="D350">
        <v>6318</v>
      </c>
      <c r="E350">
        <v>1</v>
      </c>
      <c r="F350">
        <v>7.1</v>
      </c>
      <c r="G350">
        <v>1814</v>
      </c>
      <c r="H350">
        <v>91</v>
      </c>
      <c r="I350" t="s">
        <v>25</v>
      </c>
      <c r="J350" t="s">
        <v>18</v>
      </c>
      <c r="K350" t="s">
        <v>113</v>
      </c>
    </row>
    <row r="351" spans="1:11">
      <c r="A351" t="s">
        <v>378</v>
      </c>
      <c r="B351">
        <v>1941</v>
      </c>
      <c r="C351">
        <v>33804</v>
      </c>
      <c r="D351">
        <v>1386</v>
      </c>
      <c r="E351">
        <v>2</v>
      </c>
      <c r="F351">
        <v>7.7</v>
      </c>
      <c r="G351">
        <v>23440</v>
      </c>
      <c r="H351">
        <v>94</v>
      </c>
      <c r="I351" t="s">
        <v>21</v>
      </c>
      <c r="J351" t="s">
        <v>12</v>
      </c>
    </row>
    <row r="352" spans="1:11">
      <c r="A352" t="s">
        <v>379</v>
      </c>
      <c r="B352">
        <v>1941</v>
      </c>
      <c r="C352">
        <v>33836</v>
      </c>
      <c r="D352">
        <v>1372</v>
      </c>
      <c r="E352">
        <v>2</v>
      </c>
      <c r="F352">
        <v>7.9</v>
      </c>
      <c r="G352">
        <v>13149</v>
      </c>
      <c r="H352">
        <v>116</v>
      </c>
      <c r="I352" t="s">
        <v>18</v>
      </c>
      <c r="J352" t="s">
        <v>12</v>
      </c>
    </row>
    <row r="353" spans="1:11">
      <c r="A353" t="s">
        <v>380</v>
      </c>
      <c r="B353">
        <v>1941</v>
      </c>
      <c r="C353">
        <v>33870</v>
      </c>
      <c r="D353">
        <v>1230</v>
      </c>
      <c r="E353">
        <v>1</v>
      </c>
      <c r="F353">
        <v>8</v>
      </c>
      <c r="G353">
        <v>166912</v>
      </c>
      <c r="H353">
        <v>100</v>
      </c>
      <c r="I353" t="s">
        <v>25</v>
      </c>
      <c r="J353" t="s">
        <v>113</v>
      </c>
      <c r="K353" t="s">
        <v>43</v>
      </c>
    </row>
    <row r="354" spans="1:11">
      <c r="A354" t="s">
        <v>381</v>
      </c>
      <c r="B354">
        <v>1941</v>
      </c>
      <c r="C354">
        <v>33891</v>
      </c>
      <c r="D354">
        <v>3717</v>
      </c>
      <c r="E354">
        <v>3</v>
      </c>
      <c r="F354">
        <v>7.6</v>
      </c>
      <c r="G354">
        <v>14948</v>
      </c>
      <c r="H354">
        <v>122</v>
      </c>
      <c r="I354" t="s">
        <v>21</v>
      </c>
      <c r="J354" t="s">
        <v>18</v>
      </c>
      <c r="K354" t="s">
        <v>12</v>
      </c>
    </row>
    <row r="355" spans="1:11">
      <c r="A355" t="s">
        <v>382</v>
      </c>
      <c r="B355">
        <v>1941</v>
      </c>
      <c r="C355">
        <v>33902</v>
      </c>
      <c r="D355">
        <v>2468</v>
      </c>
      <c r="E355">
        <v>1</v>
      </c>
      <c r="F355">
        <v>6.6</v>
      </c>
      <c r="G355">
        <v>1239</v>
      </c>
      <c r="H355">
        <v>106</v>
      </c>
      <c r="I355" t="s">
        <v>18</v>
      </c>
    </row>
    <row r="356" spans="1:11">
      <c r="A356" t="s">
        <v>383</v>
      </c>
      <c r="B356">
        <v>1941</v>
      </c>
      <c r="C356">
        <v>33727</v>
      </c>
      <c r="D356">
        <v>1941</v>
      </c>
      <c r="E356">
        <v>1</v>
      </c>
      <c r="F356">
        <v>6.9</v>
      </c>
      <c r="G356">
        <v>1410</v>
      </c>
      <c r="H356">
        <v>78</v>
      </c>
      <c r="I356" t="s">
        <v>87</v>
      </c>
      <c r="J356" t="s">
        <v>21</v>
      </c>
      <c r="K356" t="s">
        <v>33</v>
      </c>
    </row>
    <row r="357" spans="1:11">
      <c r="A357" t="s">
        <v>384</v>
      </c>
      <c r="B357">
        <v>1941</v>
      </c>
      <c r="C357">
        <v>33928</v>
      </c>
      <c r="D357">
        <v>6171</v>
      </c>
      <c r="E357">
        <v>3</v>
      </c>
      <c r="F357">
        <v>5.8</v>
      </c>
      <c r="G357">
        <v>502</v>
      </c>
      <c r="H357">
        <v>67</v>
      </c>
      <c r="I357" t="s">
        <v>21</v>
      </c>
      <c r="J357" t="s">
        <v>25</v>
      </c>
      <c r="K357" t="s">
        <v>18</v>
      </c>
    </row>
    <row r="358" spans="1:11">
      <c r="A358" t="s">
        <v>385</v>
      </c>
      <c r="B358">
        <v>1941</v>
      </c>
      <c r="C358">
        <v>34091</v>
      </c>
      <c r="D358">
        <v>9025</v>
      </c>
      <c r="E358">
        <v>3</v>
      </c>
      <c r="F358">
        <v>6.7</v>
      </c>
      <c r="G358">
        <v>3828</v>
      </c>
      <c r="H358">
        <v>74</v>
      </c>
      <c r="I358" t="s">
        <v>87</v>
      </c>
      <c r="J358" t="s">
        <v>21</v>
      </c>
      <c r="K358" t="s">
        <v>33</v>
      </c>
    </row>
    <row r="359" spans="1:11">
      <c r="A359" t="s">
        <v>386</v>
      </c>
      <c r="B359">
        <v>1941</v>
      </c>
      <c r="C359">
        <v>34175</v>
      </c>
      <c r="D359">
        <v>1512</v>
      </c>
      <c r="E359">
        <v>3</v>
      </c>
      <c r="F359">
        <v>6.6</v>
      </c>
      <c r="G359">
        <v>2970</v>
      </c>
      <c r="H359">
        <v>95</v>
      </c>
      <c r="I359" t="s">
        <v>25</v>
      </c>
      <c r="J359" t="s">
        <v>18</v>
      </c>
      <c r="K359" t="s">
        <v>113</v>
      </c>
    </row>
    <row r="360" spans="1:11">
      <c r="A360" t="s">
        <v>387</v>
      </c>
      <c r="B360">
        <v>1941</v>
      </c>
      <c r="C360">
        <v>34240</v>
      </c>
      <c r="D360">
        <v>4359</v>
      </c>
      <c r="E360">
        <v>3</v>
      </c>
      <c r="F360">
        <v>7.9</v>
      </c>
      <c r="G360">
        <v>28585</v>
      </c>
      <c r="H360">
        <v>90</v>
      </c>
      <c r="I360" t="s">
        <v>15</v>
      </c>
      <c r="J360" t="s">
        <v>21</v>
      </c>
      <c r="K360" t="s">
        <v>18</v>
      </c>
    </row>
    <row r="361" spans="1:11">
      <c r="A361" t="s">
        <v>388</v>
      </c>
      <c r="B361">
        <v>1941</v>
      </c>
      <c r="C361">
        <v>34241</v>
      </c>
      <c r="D361">
        <v>8625</v>
      </c>
      <c r="E361">
        <v>0</v>
      </c>
      <c r="F361">
        <v>7.1</v>
      </c>
      <c r="G361">
        <v>1959</v>
      </c>
      <c r="H361">
        <v>86</v>
      </c>
      <c r="I361" t="s">
        <v>21</v>
      </c>
    </row>
    <row r="362" spans="1:11">
      <c r="A362" t="s">
        <v>389</v>
      </c>
      <c r="B362">
        <v>1941</v>
      </c>
      <c r="C362">
        <v>34248</v>
      </c>
      <c r="D362">
        <v>7329</v>
      </c>
      <c r="E362">
        <v>3</v>
      </c>
      <c r="F362">
        <v>7.3</v>
      </c>
      <c r="G362">
        <v>42588</v>
      </c>
      <c r="H362">
        <v>99</v>
      </c>
      <c r="I362" t="s">
        <v>113</v>
      </c>
      <c r="J362" t="s">
        <v>43</v>
      </c>
      <c r="K362" t="s">
        <v>44</v>
      </c>
    </row>
    <row r="363" spans="1:11">
      <c r="A363" t="s">
        <v>390</v>
      </c>
      <c r="B363">
        <v>1941</v>
      </c>
      <c r="C363">
        <v>34328</v>
      </c>
      <c r="D363">
        <v>1331</v>
      </c>
      <c r="E363">
        <v>2</v>
      </c>
      <c r="F363">
        <v>6.2</v>
      </c>
      <c r="G363">
        <v>1984</v>
      </c>
      <c r="H363">
        <v>90</v>
      </c>
      <c r="I363" t="s">
        <v>21</v>
      </c>
      <c r="J363" t="s">
        <v>43</v>
      </c>
      <c r="K363" t="s">
        <v>12</v>
      </c>
    </row>
    <row r="364" spans="1:11">
      <c r="A364" t="s">
        <v>391</v>
      </c>
      <c r="B364">
        <v>1941</v>
      </c>
      <c r="C364">
        <v>34398</v>
      </c>
      <c r="D364">
        <v>2436</v>
      </c>
      <c r="E364">
        <v>2</v>
      </c>
      <c r="F364">
        <v>7.2</v>
      </c>
      <c r="G364">
        <v>30813</v>
      </c>
      <c r="H364">
        <v>70</v>
      </c>
      <c r="I364" t="s">
        <v>42</v>
      </c>
      <c r="J364" t="s">
        <v>43</v>
      </c>
      <c r="K364" t="s">
        <v>12</v>
      </c>
    </row>
    <row r="365" spans="1:11">
      <c r="A365" t="s">
        <v>392</v>
      </c>
      <c r="B365">
        <v>1942</v>
      </c>
      <c r="C365">
        <v>34492</v>
      </c>
      <c r="D365">
        <v>1116</v>
      </c>
      <c r="E365">
        <v>1</v>
      </c>
      <c r="F365">
        <v>7.3</v>
      </c>
      <c r="G365">
        <v>154467</v>
      </c>
      <c r="H365">
        <v>69</v>
      </c>
      <c r="I365" t="s">
        <v>15</v>
      </c>
      <c r="J365" t="s">
        <v>87</v>
      </c>
      <c r="K365" t="s">
        <v>18</v>
      </c>
    </row>
    <row r="366" spans="1:11">
      <c r="A366" t="s">
        <v>393</v>
      </c>
      <c r="B366">
        <v>1942</v>
      </c>
      <c r="C366">
        <v>34521</v>
      </c>
      <c r="D366">
        <v>3518</v>
      </c>
      <c r="E366">
        <v>0</v>
      </c>
      <c r="F366">
        <v>4.3</v>
      </c>
      <c r="G366">
        <v>1275</v>
      </c>
      <c r="H366">
        <v>64</v>
      </c>
      <c r="I366" t="s">
        <v>44</v>
      </c>
      <c r="J366" t="s">
        <v>23</v>
      </c>
    </row>
    <row r="367" spans="1:11">
      <c r="A367" t="s">
        <v>394</v>
      </c>
      <c r="B367">
        <v>1942</v>
      </c>
      <c r="C367">
        <v>34583</v>
      </c>
      <c r="D367">
        <v>1076</v>
      </c>
      <c r="E367">
        <v>1</v>
      </c>
      <c r="F367">
        <v>8.5</v>
      </c>
      <c r="G367">
        <v>607539</v>
      </c>
      <c r="H367">
        <v>102</v>
      </c>
      <c r="I367" t="s">
        <v>18</v>
      </c>
      <c r="J367" t="s">
        <v>12</v>
      </c>
      <c r="K367" t="s">
        <v>23</v>
      </c>
    </row>
    <row r="368" spans="1:11">
      <c r="A368" t="s">
        <v>395</v>
      </c>
      <c r="B368">
        <v>1942</v>
      </c>
      <c r="C368">
        <v>34587</v>
      </c>
      <c r="D368">
        <v>2708</v>
      </c>
      <c r="E368">
        <v>3</v>
      </c>
      <c r="F368">
        <v>7.2</v>
      </c>
      <c r="G368">
        <v>26082</v>
      </c>
      <c r="H368">
        <v>73</v>
      </c>
      <c r="I368" t="s">
        <v>29</v>
      </c>
      <c r="J368" t="s">
        <v>42</v>
      </c>
      <c r="K368" t="s">
        <v>44</v>
      </c>
    </row>
    <row r="369" spans="1:11">
      <c r="A369" t="s">
        <v>396</v>
      </c>
      <c r="B369">
        <v>1942</v>
      </c>
      <c r="C369">
        <v>34613</v>
      </c>
      <c r="D369">
        <v>7697</v>
      </c>
      <c r="E369">
        <v>1</v>
      </c>
      <c r="F369">
        <v>4.5999999999999996</v>
      </c>
      <c r="G369">
        <v>3521</v>
      </c>
      <c r="H369">
        <v>64</v>
      </c>
      <c r="I369" t="s">
        <v>42</v>
      </c>
      <c r="J369" t="s">
        <v>56</v>
      </c>
    </row>
    <row r="370" spans="1:11">
      <c r="A370" t="s">
        <v>397</v>
      </c>
      <c r="B370">
        <v>1942</v>
      </c>
      <c r="C370">
        <v>34746</v>
      </c>
      <c r="D370">
        <v>1675</v>
      </c>
      <c r="E370">
        <v>3</v>
      </c>
      <c r="F370">
        <v>7</v>
      </c>
      <c r="G370">
        <v>3851</v>
      </c>
      <c r="H370">
        <v>104</v>
      </c>
      <c r="I370" t="s">
        <v>99</v>
      </c>
      <c r="J370" t="s">
        <v>12</v>
      </c>
      <c r="K370" t="s">
        <v>23</v>
      </c>
    </row>
    <row r="371" spans="1:11">
      <c r="A371" t="s">
        <v>398</v>
      </c>
      <c r="B371">
        <v>1942</v>
      </c>
      <c r="C371">
        <v>34770</v>
      </c>
      <c r="D371">
        <v>10343</v>
      </c>
      <c r="E371">
        <v>3</v>
      </c>
      <c r="F371">
        <v>6.6</v>
      </c>
      <c r="G371">
        <v>822</v>
      </c>
      <c r="H371">
        <v>110</v>
      </c>
      <c r="I371" t="s">
        <v>18</v>
      </c>
      <c r="J371" t="s">
        <v>12</v>
      </c>
    </row>
    <row r="372" spans="1:11">
      <c r="A372" t="s">
        <v>399</v>
      </c>
      <c r="B372">
        <v>1942</v>
      </c>
      <c r="C372">
        <v>34882</v>
      </c>
      <c r="D372">
        <v>1686</v>
      </c>
      <c r="E372">
        <v>3</v>
      </c>
      <c r="F372">
        <v>5.7</v>
      </c>
      <c r="G372">
        <v>571</v>
      </c>
      <c r="H372">
        <v>84</v>
      </c>
      <c r="I372" t="s">
        <v>21</v>
      </c>
      <c r="J372" t="s">
        <v>29</v>
      </c>
      <c r="K372" t="s">
        <v>99</v>
      </c>
    </row>
    <row r="373" spans="1:11">
      <c r="A373" t="s">
        <v>400</v>
      </c>
      <c r="B373">
        <v>1942</v>
      </c>
      <c r="C373">
        <v>35015</v>
      </c>
      <c r="D373">
        <v>1289</v>
      </c>
      <c r="E373">
        <v>2</v>
      </c>
      <c r="F373">
        <v>7.6</v>
      </c>
      <c r="G373">
        <v>26840</v>
      </c>
      <c r="H373">
        <v>88</v>
      </c>
      <c r="I373" t="s">
        <v>18</v>
      </c>
      <c r="J373" t="s">
        <v>12</v>
      </c>
    </row>
    <row r="374" spans="1:11">
      <c r="A374" t="s">
        <v>401</v>
      </c>
      <c r="B374">
        <v>1942</v>
      </c>
      <c r="C374">
        <v>35019</v>
      </c>
      <c r="D374">
        <v>681</v>
      </c>
      <c r="E374">
        <v>3</v>
      </c>
      <c r="F374">
        <v>7.4</v>
      </c>
      <c r="G374">
        <v>7665</v>
      </c>
      <c r="H374">
        <v>100</v>
      </c>
      <c r="I374" t="s">
        <v>21</v>
      </c>
      <c r="J374" t="s">
        <v>12</v>
      </c>
    </row>
    <row r="375" spans="1:11">
      <c r="A375" t="s">
        <v>402</v>
      </c>
      <c r="B375">
        <v>1942</v>
      </c>
      <c r="C375">
        <v>33874</v>
      </c>
      <c r="D375">
        <v>4475</v>
      </c>
      <c r="E375">
        <v>3</v>
      </c>
      <c r="F375">
        <v>7.5</v>
      </c>
      <c r="G375">
        <v>8989</v>
      </c>
      <c r="H375">
        <v>112</v>
      </c>
      <c r="I375" t="s">
        <v>21</v>
      </c>
      <c r="J375" t="s">
        <v>12</v>
      </c>
    </row>
    <row r="376" spans="1:11">
      <c r="A376" t="s">
        <v>403</v>
      </c>
      <c r="B376">
        <v>1942</v>
      </c>
      <c r="C376">
        <v>35093</v>
      </c>
      <c r="D376">
        <v>6384</v>
      </c>
      <c r="E376">
        <v>3</v>
      </c>
      <c r="F376">
        <v>7.6</v>
      </c>
      <c r="G376">
        <v>19518</v>
      </c>
      <c r="H376">
        <v>134</v>
      </c>
      <c r="I376" t="s">
        <v>18</v>
      </c>
      <c r="J376" t="s">
        <v>12</v>
      </c>
      <c r="K376" t="s">
        <v>23</v>
      </c>
    </row>
    <row r="377" spans="1:11">
      <c r="A377" t="s">
        <v>404</v>
      </c>
      <c r="B377">
        <v>1942</v>
      </c>
      <c r="C377">
        <v>35140</v>
      </c>
      <c r="D377">
        <v>689</v>
      </c>
      <c r="E377">
        <v>3</v>
      </c>
      <c r="F377">
        <v>7.9</v>
      </c>
      <c r="G377">
        <v>19074</v>
      </c>
      <c r="H377">
        <v>117</v>
      </c>
      <c r="I377" t="s">
        <v>18</v>
      </c>
      <c r="J377" t="s">
        <v>12</v>
      </c>
    </row>
    <row r="378" spans="1:11">
      <c r="A378" t="s">
        <v>405</v>
      </c>
      <c r="B378">
        <v>1942</v>
      </c>
      <c r="C378">
        <v>35279</v>
      </c>
      <c r="D378">
        <v>5938</v>
      </c>
      <c r="E378">
        <v>1</v>
      </c>
      <c r="F378">
        <v>7.1</v>
      </c>
      <c r="G378">
        <v>28043</v>
      </c>
      <c r="H378">
        <v>109</v>
      </c>
      <c r="I378" t="s">
        <v>44</v>
      </c>
      <c r="J378" t="s">
        <v>23</v>
      </c>
    </row>
    <row r="379" spans="1:11">
      <c r="A379" t="s">
        <v>405</v>
      </c>
      <c r="B379">
        <v>1942</v>
      </c>
      <c r="C379">
        <v>35279</v>
      </c>
      <c r="D379">
        <v>5939</v>
      </c>
      <c r="E379">
        <v>1</v>
      </c>
      <c r="F379">
        <v>7.1</v>
      </c>
      <c r="G379">
        <v>28043</v>
      </c>
      <c r="H379">
        <v>109</v>
      </c>
      <c r="I379" t="s">
        <v>44</v>
      </c>
      <c r="J379" t="s">
        <v>23</v>
      </c>
    </row>
    <row r="380" spans="1:11">
      <c r="A380" t="s">
        <v>406</v>
      </c>
      <c r="B380">
        <v>1942</v>
      </c>
      <c r="C380">
        <v>35317</v>
      </c>
      <c r="D380">
        <v>5859</v>
      </c>
      <c r="E380">
        <v>1</v>
      </c>
      <c r="F380">
        <v>6.5</v>
      </c>
      <c r="G380">
        <v>6672</v>
      </c>
      <c r="H380">
        <v>68</v>
      </c>
      <c r="I380" t="s">
        <v>15</v>
      </c>
      <c r="J380" t="s">
        <v>25</v>
      </c>
      <c r="K380" t="s">
        <v>18</v>
      </c>
    </row>
    <row r="381" spans="1:11">
      <c r="A381" t="s">
        <v>407</v>
      </c>
      <c r="B381">
        <v>1942</v>
      </c>
      <c r="C381">
        <v>35360</v>
      </c>
      <c r="D381">
        <v>1388</v>
      </c>
      <c r="E381">
        <v>1</v>
      </c>
      <c r="F381">
        <v>7.1</v>
      </c>
      <c r="G381">
        <v>1838</v>
      </c>
      <c r="H381">
        <v>98</v>
      </c>
      <c r="I381" t="s">
        <v>18</v>
      </c>
      <c r="J381" t="s">
        <v>12</v>
      </c>
    </row>
    <row r="382" spans="1:11">
      <c r="A382" t="s">
        <v>408</v>
      </c>
      <c r="B382">
        <v>1942</v>
      </c>
      <c r="C382">
        <v>35415</v>
      </c>
      <c r="D382">
        <v>3875</v>
      </c>
      <c r="E382">
        <v>2</v>
      </c>
      <c r="F382">
        <v>7.3</v>
      </c>
      <c r="G382">
        <v>2519</v>
      </c>
      <c r="H382">
        <v>118</v>
      </c>
      <c r="I382" t="s">
        <v>21</v>
      </c>
      <c r="J382" t="s">
        <v>18</v>
      </c>
      <c r="K382" t="s">
        <v>12</v>
      </c>
    </row>
    <row r="383" spans="1:11">
      <c r="A383" t="s">
        <v>409</v>
      </c>
      <c r="B383">
        <v>1942</v>
      </c>
      <c r="C383">
        <v>34591</v>
      </c>
      <c r="D383">
        <v>3789</v>
      </c>
      <c r="E383">
        <v>0</v>
      </c>
      <c r="F383">
        <v>7.6</v>
      </c>
      <c r="G383">
        <v>3167</v>
      </c>
      <c r="H383">
        <v>94</v>
      </c>
      <c r="I383" t="s">
        <v>18</v>
      </c>
    </row>
    <row r="384" spans="1:11">
      <c r="A384" t="s">
        <v>410</v>
      </c>
      <c r="B384">
        <v>1942</v>
      </c>
      <c r="C384">
        <v>35446</v>
      </c>
      <c r="D384">
        <v>5303</v>
      </c>
      <c r="E384">
        <v>0</v>
      </c>
      <c r="F384">
        <v>8.1</v>
      </c>
      <c r="G384">
        <v>43237</v>
      </c>
      <c r="H384">
        <v>99</v>
      </c>
      <c r="I384" t="s">
        <v>21</v>
      </c>
      <c r="J384" t="s">
        <v>12</v>
      </c>
      <c r="K384" t="s">
        <v>23</v>
      </c>
    </row>
    <row r="385" spans="1:11">
      <c r="A385" t="s">
        <v>411</v>
      </c>
      <c r="B385">
        <v>1942</v>
      </c>
      <c r="C385">
        <v>35567</v>
      </c>
      <c r="D385">
        <v>4870</v>
      </c>
      <c r="E385">
        <v>3</v>
      </c>
      <c r="F385">
        <v>7.1</v>
      </c>
      <c r="G385">
        <v>11036</v>
      </c>
      <c r="H385">
        <v>114</v>
      </c>
      <c r="I385" t="s">
        <v>21</v>
      </c>
      <c r="J385" t="s">
        <v>18</v>
      </c>
      <c r="K385" t="s">
        <v>12</v>
      </c>
    </row>
    <row r="386" spans="1:11">
      <c r="A386" t="s">
        <v>412</v>
      </c>
      <c r="B386">
        <v>1943</v>
      </c>
      <c r="C386">
        <v>35636</v>
      </c>
      <c r="D386">
        <v>7834</v>
      </c>
      <c r="E386">
        <v>3</v>
      </c>
      <c r="F386">
        <v>7.3</v>
      </c>
      <c r="G386">
        <v>1776</v>
      </c>
      <c r="H386">
        <v>80</v>
      </c>
      <c r="I386" t="s">
        <v>18</v>
      </c>
    </row>
    <row r="387" spans="1:11">
      <c r="A387" t="s">
        <v>413</v>
      </c>
      <c r="B387">
        <v>1943</v>
      </c>
      <c r="C387">
        <v>35735</v>
      </c>
      <c r="D387">
        <v>8501</v>
      </c>
      <c r="E387">
        <v>3</v>
      </c>
      <c r="F387">
        <v>6.6</v>
      </c>
      <c r="G387">
        <v>639</v>
      </c>
      <c r="H387">
        <v>79</v>
      </c>
      <c r="I387" t="s">
        <v>18</v>
      </c>
      <c r="J387" t="s">
        <v>23</v>
      </c>
    </row>
    <row r="388" spans="1:11">
      <c r="A388" t="s">
        <v>414</v>
      </c>
      <c r="B388">
        <v>1943</v>
      </c>
      <c r="C388">
        <v>35770</v>
      </c>
      <c r="D388">
        <v>5209</v>
      </c>
      <c r="E388">
        <v>3</v>
      </c>
      <c r="F388">
        <v>6.9</v>
      </c>
      <c r="G388">
        <v>1221</v>
      </c>
      <c r="H388">
        <v>97</v>
      </c>
      <c r="I388" t="s">
        <v>18</v>
      </c>
      <c r="J388" t="s">
        <v>23</v>
      </c>
    </row>
    <row r="389" spans="1:11">
      <c r="A389" t="s">
        <v>415</v>
      </c>
      <c r="B389">
        <v>1943</v>
      </c>
      <c r="C389">
        <v>36506</v>
      </c>
      <c r="D389">
        <v>3753</v>
      </c>
      <c r="E389">
        <v>3</v>
      </c>
      <c r="F389">
        <v>8.1</v>
      </c>
      <c r="G389">
        <v>11129</v>
      </c>
      <c r="H389">
        <v>110</v>
      </c>
      <c r="I389" t="s">
        <v>18</v>
      </c>
      <c r="J389" t="s">
        <v>19</v>
      </c>
    </row>
    <row r="390" spans="1:11">
      <c r="A390" t="s">
        <v>416</v>
      </c>
      <c r="B390">
        <v>1943</v>
      </c>
      <c r="C390">
        <v>35881</v>
      </c>
      <c r="D390">
        <v>5554</v>
      </c>
      <c r="E390">
        <v>0</v>
      </c>
      <c r="F390">
        <v>6.4</v>
      </c>
      <c r="G390">
        <v>1331</v>
      </c>
      <c r="H390">
        <v>63</v>
      </c>
      <c r="I390" t="s">
        <v>18</v>
      </c>
      <c r="J390" t="s">
        <v>23</v>
      </c>
    </row>
    <row r="391" spans="1:11">
      <c r="A391" t="s">
        <v>417</v>
      </c>
      <c r="B391">
        <v>1943</v>
      </c>
      <c r="C391">
        <v>35942</v>
      </c>
      <c r="D391">
        <v>1691</v>
      </c>
      <c r="E391">
        <v>1</v>
      </c>
      <c r="F391">
        <v>6.8</v>
      </c>
      <c r="G391">
        <v>2246</v>
      </c>
      <c r="H391">
        <v>99</v>
      </c>
      <c r="I391" t="s">
        <v>21</v>
      </c>
      <c r="J391" t="s">
        <v>99</v>
      </c>
    </row>
    <row r="392" spans="1:11">
      <c r="A392" t="s">
        <v>418</v>
      </c>
      <c r="B392">
        <v>1943</v>
      </c>
      <c r="C392">
        <v>35957</v>
      </c>
      <c r="D392">
        <v>1988</v>
      </c>
      <c r="E392">
        <v>0</v>
      </c>
      <c r="F392">
        <v>6.6</v>
      </c>
      <c r="G392">
        <v>2285</v>
      </c>
      <c r="H392">
        <v>93</v>
      </c>
      <c r="I392" t="s">
        <v>18</v>
      </c>
      <c r="J392" t="s">
        <v>23</v>
      </c>
    </row>
    <row r="393" spans="1:11">
      <c r="A393" t="s">
        <v>419</v>
      </c>
      <c r="B393">
        <v>1943</v>
      </c>
      <c r="C393">
        <v>35979</v>
      </c>
      <c r="D393">
        <v>10778</v>
      </c>
      <c r="E393">
        <v>3</v>
      </c>
      <c r="F393">
        <v>7.3</v>
      </c>
      <c r="G393">
        <v>12413</v>
      </c>
      <c r="H393">
        <v>112</v>
      </c>
      <c r="I393" t="s">
        <v>21</v>
      </c>
      <c r="J393" t="s">
        <v>18</v>
      </c>
      <c r="K393" t="s">
        <v>29</v>
      </c>
    </row>
    <row r="394" spans="1:11">
      <c r="A394" t="s">
        <v>420</v>
      </c>
      <c r="B394">
        <v>1943</v>
      </c>
      <c r="C394">
        <v>36027</v>
      </c>
      <c r="D394">
        <v>1955</v>
      </c>
      <c r="E394">
        <v>3</v>
      </c>
      <c r="F394">
        <v>7</v>
      </c>
      <c r="G394">
        <v>13697</v>
      </c>
      <c r="H394">
        <v>69</v>
      </c>
      <c r="I394" t="s">
        <v>18</v>
      </c>
      <c r="J394" t="s">
        <v>29</v>
      </c>
      <c r="K394" t="s">
        <v>42</v>
      </c>
    </row>
    <row r="395" spans="1:11">
      <c r="A395" t="s">
        <v>421</v>
      </c>
      <c r="B395">
        <v>1943</v>
      </c>
      <c r="C395">
        <v>36969</v>
      </c>
      <c r="D395">
        <v>6781</v>
      </c>
      <c r="E395">
        <v>3</v>
      </c>
      <c r="F395">
        <v>7.5</v>
      </c>
      <c r="G395">
        <v>9532</v>
      </c>
      <c r="H395">
        <v>97</v>
      </c>
      <c r="I395" t="s">
        <v>18</v>
      </c>
      <c r="J395" t="s">
        <v>12</v>
      </c>
    </row>
    <row r="396" spans="1:11">
      <c r="A396" t="s">
        <v>422</v>
      </c>
      <c r="B396">
        <v>1943</v>
      </c>
      <c r="C396">
        <v>36400</v>
      </c>
      <c r="D396">
        <v>4699</v>
      </c>
      <c r="E396">
        <v>0</v>
      </c>
      <c r="F396">
        <v>6.7</v>
      </c>
      <c r="G396">
        <v>5653</v>
      </c>
      <c r="H396">
        <v>79</v>
      </c>
      <c r="I396" t="s">
        <v>14</v>
      </c>
      <c r="J396" t="s">
        <v>15</v>
      </c>
      <c r="K396" t="s">
        <v>18</v>
      </c>
    </row>
    <row r="397" spans="1:11">
      <c r="A397" t="s">
        <v>423</v>
      </c>
      <c r="B397">
        <v>1943</v>
      </c>
      <c r="C397">
        <v>35017</v>
      </c>
      <c r="D397">
        <v>7475</v>
      </c>
      <c r="E397">
        <v>1</v>
      </c>
      <c r="F397">
        <v>7.3</v>
      </c>
      <c r="G397">
        <v>1800</v>
      </c>
      <c r="H397">
        <v>80</v>
      </c>
      <c r="I397" t="s">
        <v>29</v>
      </c>
      <c r="J397" t="s">
        <v>42</v>
      </c>
    </row>
    <row r="398" spans="1:11">
      <c r="A398" t="s">
        <v>424</v>
      </c>
      <c r="B398">
        <v>1943</v>
      </c>
      <c r="C398">
        <v>35753</v>
      </c>
      <c r="D398">
        <v>3890</v>
      </c>
      <c r="E398">
        <v>3</v>
      </c>
      <c r="F398">
        <v>7.8</v>
      </c>
      <c r="G398">
        <v>10926</v>
      </c>
      <c r="H398">
        <v>92</v>
      </c>
      <c r="I398" t="s">
        <v>25</v>
      </c>
      <c r="J398" t="s">
        <v>18</v>
      </c>
      <c r="K398" t="s">
        <v>43</v>
      </c>
    </row>
    <row r="399" spans="1:11">
      <c r="A399" t="s">
        <v>425</v>
      </c>
      <c r="B399">
        <v>1943</v>
      </c>
      <c r="C399">
        <v>36112</v>
      </c>
      <c r="D399">
        <v>3839</v>
      </c>
      <c r="E399">
        <v>2</v>
      </c>
      <c r="F399">
        <v>8</v>
      </c>
      <c r="G399">
        <v>16428</v>
      </c>
      <c r="H399">
        <v>163</v>
      </c>
      <c r="I399" t="s">
        <v>18</v>
      </c>
      <c r="J399" t="s">
        <v>12</v>
      </c>
      <c r="K399" t="s">
        <v>23</v>
      </c>
    </row>
    <row r="400" spans="1:11">
      <c r="A400" t="s">
        <v>426</v>
      </c>
      <c r="B400">
        <v>1943</v>
      </c>
      <c r="C400">
        <v>36160</v>
      </c>
      <c r="D400">
        <v>10283</v>
      </c>
      <c r="E400">
        <v>3</v>
      </c>
      <c r="F400">
        <v>6.8</v>
      </c>
      <c r="G400">
        <v>1110</v>
      </c>
      <c r="H400">
        <v>103</v>
      </c>
      <c r="I400" t="s">
        <v>18</v>
      </c>
      <c r="J400" t="s">
        <v>23</v>
      </c>
    </row>
    <row r="401" spans="1:11">
      <c r="A401" t="s">
        <v>427</v>
      </c>
      <c r="B401">
        <v>1943</v>
      </c>
      <c r="C401">
        <v>36172</v>
      </c>
      <c r="D401">
        <v>7410</v>
      </c>
      <c r="E401">
        <v>1</v>
      </c>
      <c r="F401">
        <v>7.6</v>
      </c>
      <c r="G401">
        <v>7495</v>
      </c>
      <c r="H401">
        <v>104</v>
      </c>
      <c r="I401" t="s">
        <v>21</v>
      </c>
    </row>
    <row r="402" spans="1:11">
      <c r="A402" t="s">
        <v>428</v>
      </c>
      <c r="B402">
        <v>1943</v>
      </c>
      <c r="C402">
        <v>36230</v>
      </c>
      <c r="D402">
        <v>1374</v>
      </c>
      <c r="E402">
        <v>3</v>
      </c>
      <c r="F402">
        <v>7.4</v>
      </c>
      <c r="G402">
        <v>3871</v>
      </c>
      <c r="H402">
        <v>110</v>
      </c>
      <c r="I402" t="s">
        <v>18</v>
      </c>
      <c r="J402" t="s">
        <v>12</v>
      </c>
    </row>
    <row r="403" spans="1:11">
      <c r="A403" t="s">
        <v>429</v>
      </c>
      <c r="B403">
        <v>1943</v>
      </c>
      <c r="C403">
        <v>35160</v>
      </c>
      <c r="D403">
        <v>8801</v>
      </c>
      <c r="E403">
        <v>1</v>
      </c>
      <c r="F403">
        <v>7.6</v>
      </c>
      <c r="G403">
        <v>8306</v>
      </c>
      <c r="H403">
        <v>140</v>
      </c>
      <c r="I403" t="s">
        <v>25</v>
      </c>
      <c r="J403" t="s">
        <v>18</v>
      </c>
      <c r="K403" t="s">
        <v>12</v>
      </c>
    </row>
    <row r="404" spans="1:11">
      <c r="A404" t="s">
        <v>430</v>
      </c>
      <c r="B404">
        <v>1943</v>
      </c>
      <c r="C404">
        <v>36244</v>
      </c>
      <c r="D404">
        <v>6310</v>
      </c>
      <c r="E404">
        <v>1</v>
      </c>
      <c r="F404">
        <v>8</v>
      </c>
      <c r="G404">
        <v>25016</v>
      </c>
      <c r="H404">
        <v>75</v>
      </c>
      <c r="I404" t="s">
        <v>18</v>
      </c>
      <c r="J404" t="s">
        <v>70</v>
      </c>
    </row>
    <row r="405" spans="1:11">
      <c r="A405" t="s">
        <v>431</v>
      </c>
      <c r="B405">
        <v>1943</v>
      </c>
      <c r="C405">
        <v>36323</v>
      </c>
      <c r="D405">
        <v>1987</v>
      </c>
      <c r="E405">
        <v>0</v>
      </c>
      <c r="F405">
        <v>7.5</v>
      </c>
      <c r="G405">
        <v>9816</v>
      </c>
      <c r="H405">
        <v>97</v>
      </c>
      <c r="I405" t="s">
        <v>14</v>
      </c>
      <c r="J405" t="s">
        <v>18</v>
      </c>
      <c r="K405" t="s">
        <v>23</v>
      </c>
    </row>
    <row r="406" spans="1:11">
      <c r="A406" t="s">
        <v>432</v>
      </c>
      <c r="B406">
        <v>1943</v>
      </c>
      <c r="C406">
        <v>36341</v>
      </c>
      <c r="D406">
        <v>8090</v>
      </c>
      <c r="E406">
        <v>3</v>
      </c>
      <c r="F406">
        <v>6.7</v>
      </c>
      <c r="G406">
        <v>7590</v>
      </c>
      <c r="H406">
        <v>71</v>
      </c>
      <c r="I406" t="s">
        <v>18</v>
      </c>
      <c r="J406" t="s">
        <v>42</v>
      </c>
      <c r="K406" t="s">
        <v>43</v>
      </c>
    </row>
    <row r="407" spans="1:11">
      <c r="A407" t="s">
        <v>433</v>
      </c>
      <c r="B407">
        <v>1943</v>
      </c>
      <c r="C407">
        <v>36342</v>
      </c>
      <c r="D407">
        <v>4617</v>
      </c>
      <c r="E407">
        <v>3</v>
      </c>
      <c r="F407">
        <v>7.8</v>
      </c>
      <c r="G407">
        <v>70683</v>
      </c>
      <c r="H407">
        <v>108</v>
      </c>
      <c r="I407" t="s">
        <v>113</v>
      </c>
      <c r="J407" t="s">
        <v>44</v>
      </c>
    </row>
    <row r="408" spans="1:11">
      <c r="A408" t="s">
        <v>434</v>
      </c>
      <c r="B408">
        <v>1943</v>
      </c>
      <c r="C408">
        <v>36363</v>
      </c>
      <c r="D408">
        <v>1959</v>
      </c>
      <c r="E408">
        <v>1</v>
      </c>
      <c r="F408">
        <v>6.3</v>
      </c>
      <c r="G408">
        <v>1226</v>
      </c>
      <c r="H408">
        <v>89</v>
      </c>
      <c r="I408" t="s">
        <v>21</v>
      </c>
      <c r="J408" t="s">
        <v>99</v>
      </c>
      <c r="K408" t="s">
        <v>12</v>
      </c>
    </row>
    <row r="409" spans="1:11">
      <c r="A409" t="s">
        <v>435</v>
      </c>
      <c r="B409">
        <v>1943</v>
      </c>
      <c r="C409">
        <v>36367</v>
      </c>
      <c r="D409">
        <v>6315</v>
      </c>
      <c r="E409">
        <v>3</v>
      </c>
      <c r="F409">
        <v>7.4</v>
      </c>
      <c r="G409">
        <v>2096</v>
      </c>
      <c r="H409">
        <v>126</v>
      </c>
      <c r="I409" t="s">
        <v>18</v>
      </c>
      <c r="J409" t="s">
        <v>12</v>
      </c>
      <c r="K409" t="s">
        <v>23</v>
      </c>
    </row>
    <row r="410" spans="1:11">
      <c r="A410" t="s">
        <v>436</v>
      </c>
      <c r="B410">
        <v>1943</v>
      </c>
      <c r="C410">
        <v>36418</v>
      </c>
      <c r="D410">
        <v>2407</v>
      </c>
      <c r="E410">
        <v>3</v>
      </c>
      <c r="F410">
        <v>6.2</v>
      </c>
      <c r="G410">
        <v>1007</v>
      </c>
      <c r="H410">
        <v>102</v>
      </c>
      <c r="I410" t="s">
        <v>18</v>
      </c>
      <c r="J410" t="s">
        <v>12</v>
      </c>
      <c r="K410" t="s">
        <v>23</v>
      </c>
    </row>
    <row r="411" spans="1:11">
      <c r="A411" t="s">
        <v>437</v>
      </c>
      <c r="B411">
        <v>1943</v>
      </c>
      <c r="C411">
        <v>36515</v>
      </c>
      <c r="D411">
        <v>1375</v>
      </c>
      <c r="E411">
        <v>3</v>
      </c>
      <c r="F411">
        <v>7.1</v>
      </c>
      <c r="G411">
        <v>4987</v>
      </c>
      <c r="H411">
        <v>114</v>
      </c>
      <c r="I411" t="s">
        <v>18</v>
      </c>
      <c r="J411" t="s">
        <v>44</v>
      </c>
    </row>
    <row r="412" spans="1:11">
      <c r="A412" t="s">
        <v>438</v>
      </c>
      <c r="B412">
        <v>1944</v>
      </c>
      <c r="C412">
        <v>36695</v>
      </c>
      <c r="D412">
        <v>6515</v>
      </c>
      <c r="E412">
        <v>3</v>
      </c>
      <c r="F412">
        <v>7.3</v>
      </c>
      <c r="G412">
        <v>6509</v>
      </c>
      <c r="H412">
        <v>124</v>
      </c>
      <c r="I412" t="s">
        <v>21</v>
      </c>
      <c r="J412" t="s">
        <v>18</v>
      </c>
      <c r="K412" t="s">
        <v>43</v>
      </c>
    </row>
    <row r="413" spans="1:11">
      <c r="A413" t="s">
        <v>439</v>
      </c>
      <c r="B413">
        <v>1944</v>
      </c>
      <c r="C413">
        <v>36613</v>
      </c>
      <c r="D413">
        <v>201</v>
      </c>
      <c r="E413">
        <v>3</v>
      </c>
      <c r="F413">
        <v>7.9</v>
      </c>
      <c r="G413">
        <v>75067</v>
      </c>
      <c r="H413">
        <v>118</v>
      </c>
      <c r="I413" t="s">
        <v>21</v>
      </c>
      <c r="J413" t="s">
        <v>25</v>
      </c>
      <c r="K413" t="s">
        <v>44</v>
      </c>
    </row>
    <row r="414" spans="1:11">
      <c r="A414" t="s">
        <v>440</v>
      </c>
      <c r="B414">
        <v>1944</v>
      </c>
      <c r="C414">
        <v>36723</v>
      </c>
      <c r="D414">
        <v>3134</v>
      </c>
      <c r="E414">
        <v>3</v>
      </c>
      <c r="F414">
        <v>6.7</v>
      </c>
      <c r="G414">
        <v>5958</v>
      </c>
      <c r="H414">
        <v>107</v>
      </c>
      <c r="I414" t="s">
        <v>21</v>
      </c>
      <c r="J414" t="s">
        <v>98</v>
      </c>
      <c r="K414" t="s">
        <v>99</v>
      </c>
    </row>
    <row r="415" spans="1:11">
      <c r="A415" t="s">
        <v>441</v>
      </c>
      <c r="B415">
        <v>1944</v>
      </c>
      <c r="C415">
        <v>36818</v>
      </c>
      <c r="D415">
        <v>9718</v>
      </c>
      <c r="E415">
        <v>1</v>
      </c>
      <c r="F415">
        <v>7.7</v>
      </c>
      <c r="G415">
        <v>6621</v>
      </c>
      <c r="H415">
        <v>97</v>
      </c>
      <c r="I415" t="s">
        <v>21</v>
      </c>
      <c r="J415" t="s">
        <v>33</v>
      </c>
    </row>
    <row r="416" spans="1:11">
      <c r="A416" t="s">
        <v>442</v>
      </c>
      <c r="B416">
        <v>1944</v>
      </c>
      <c r="C416">
        <v>36775</v>
      </c>
      <c r="D416">
        <v>1416</v>
      </c>
      <c r="E416">
        <v>3</v>
      </c>
      <c r="F416">
        <v>8.3000000000000007</v>
      </c>
      <c r="G416">
        <v>167867</v>
      </c>
      <c r="H416">
        <v>107</v>
      </c>
      <c r="I416" t="s">
        <v>25</v>
      </c>
      <c r="J416" t="s">
        <v>18</v>
      </c>
      <c r="K416" t="s">
        <v>113</v>
      </c>
    </row>
    <row r="417" spans="1:11">
      <c r="A417" t="s">
        <v>443</v>
      </c>
      <c r="B417">
        <v>1944</v>
      </c>
      <c r="C417">
        <v>36891</v>
      </c>
      <c r="D417">
        <v>1683</v>
      </c>
      <c r="E417">
        <v>2</v>
      </c>
      <c r="F417">
        <v>7.6</v>
      </c>
      <c r="G417">
        <v>5154</v>
      </c>
      <c r="H417">
        <v>101</v>
      </c>
      <c r="I417" t="s">
        <v>21</v>
      </c>
      <c r="J417" t="s">
        <v>23</v>
      </c>
    </row>
    <row r="418" spans="1:11">
      <c r="A418" t="s">
        <v>444</v>
      </c>
      <c r="B418">
        <v>1944</v>
      </c>
      <c r="C418">
        <v>36940</v>
      </c>
      <c r="D418">
        <v>3279</v>
      </c>
      <c r="E418">
        <v>3</v>
      </c>
      <c r="F418">
        <v>7.1</v>
      </c>
      <c r="G418">
        <v>2527</v>
      </c>
      <c r="H418">
        <v>85</v>
      </c>
      <c r="I418" t="s">
        <v>18</v>
      </c>
      <c r="J418" t="s">
        <v>33</v>
      </c>
      <c r="K418" t="s">
        <v>12</v>
      </c>
    </row>
    <row r="419" spans="1:11">
      <c r="A419" t="s">
        <v>445</v>
      </c>
      <c r="B419">
        <v>1944</v>
      </c>
      <c r="C419">
        <v>37008</v>
      </c>
      <c r="D419">
        <v>2715</v>
      </c>
      <c r="E419">
        <v>3</v>
      </c>
      <c r="F419">
        <v>7.9</v>
      </c>
      <c r="G419">
        <v>51686</v>
      </c>
      <c r="H419">
        <v>88</v>
      </c>
      <c r="I419" t="s">
        <v>18</v>
      </c>
      <c r="J419" t="s">
        <v>113</v>
      </c>
      <c r="K419" t="s">
        <v>43</v>
      </c>
    </row>
    <row r="420" spans="1:11">
      <c r="A420" t="s">
        <v>446</v>
      </c>
      <c r="B420">
        <v>1944</v>
      </c>
      <c r="C420">
        <v>37017</v>
      </c>
      <c r="D420">
        <v>5983</v>
      </c>
      <c r="E420">
        <v>3</v>
      </c>
      <c r="F420">
        <v>7.6</v>
      </c>
      <c r="G420">
        <v>31247</v>
      </c>
      <c r="H420">
        <v>97</v>
      </c>
      <c r="I420" t="s">
        <v>18</v>
      </c>
      <c r="J420" t="s">
        <v>23</v>
      </c>
    </row>
    <row r="421" spans="1:11">
      <c r="A421" t="s">
        <v>447</v>
      </c>
      <c r="B421">
        <v>1944</v>
      </c>
      <c r="C421">
        <v>37059</v>
      </c>
      <c r="D421">
        <v>1676</v>
      </c>
      <c r="E421">
        <v>3</v>
      </c>
      <c r="F421">
        <v>7.5</v>
      </c>
      <c r="G421">
        <v>27736</v>
      </c>
      <c r="H421">
        <v>113</v>
      </c>
      <c r="I421" t="s">
        <v>21</v>
      </c>
      <c r="J421" t="s">
        <v>18</v>
      </c>
      <c r="K421" t="s">
        <v>33</v>
      </c>
    </row>
    <row r="422" spans="1:11">
      <c r="A422" t="s">
        <v>448</v>
      </c>
      <c r="B422">
        <v>1944</v>
      </c>
      <c r="C422">
        <v>37076</v>
      </c>
      <c r="D422">
        <v>6420</v>
      </c>
      <c r="E422">
        <v>1</v>
      </c>
      <c r="F422">
        <v>4.8</v>
      </c>
      <c r="G422">
        <v>200</v>
      </c>
      <c r="H422">
        <v>67</v>
      </c>
      <c r="I422" t="s">
        <v>99</v>
      </c>
    </row>
    <row r="423" spans="1:11">
      <c r="A423" t="s">
        <v>449</v>
      </c>
      <c r="B423">
        <v>1944</v>
      </c>
      <c r="C423">
        <v>36947</v>
      </c>
      <c r="D423">
        <v>4698</v>
      </c>
      <c r="E423">
        <v>3</v>
      </c>
      <c r="F423">
        <v>5.6</v>
      </c>
      <c r="G423">
        <v>2423</v>
      </c>
      <c r="H423">
        <v>85</v>
      </c>
      <c r="I423" t="s">
        <v>18</v>
      </c>
    </row>
    <row r="424" spans="1:11">
      <c r="A424" t="s">
        <v>450</v>
      </c>
      <c r="B424">
        <v>1944</v>
      </c>
      <c r="C424">
        <v>37094</v>
      </c>
      <c r="D424">
        <v>1376</v>
      </c>
      <c r="E424">
        <v>2</v>
      </c>
      <c r="F424">
        <v>7.6</v>
      </c>
      <c r="G424">
        <v>6704</v>
      </c>
      <c r="H424">
        <v>146</v>
      </c>
      <c r="I424" t="s">
        <v>18</v>
      </c>
      <c r="J424" t="s">
        <v>12</v>
      </c>
    </row>
    <row r="425" spans="1:11">
      <c r="A425" t="s">
        <v>451</v>
      </c>
      <c r="B425">
        <v>1944</v>
      </c>
      <c r="C425">
        <v>37120</v>
      </c>
      <c r="D425">
        <v>4222</v>
      </c>
      <c r="E425">
        <v>3</v>
      </c>
      <c r="F425">
        <v>7.3</v>
      </c>
      <c r="G425">
        <v>8027</v>
      </c>
      <c r="H425">
        <v>123</v>
      </c>
      <c r="I425" t="s">
        <v>18</v>
      </c>
      <c r="J425" t="s">
        <v>33</v>
      </c>
      <c r="K425" t="s">
        <v>144</v>
      </c>
    </row>
    <row r="426" spans="1:11">
      <c r="A426" t="s">
        <v>452</v>
      </c>
      <c r="B426">
        <v>1944</v>
      </c>
      <c r="C426">
        <v>37280</v>
      </c>
      <c r="D426">
        <v>3154</v>
      </c>
      <c r="E426">
        <v>3</v>
      </c>
      <c r="F426">
        <v>7.5</v>
      </c>
      <c r="G426">
        <v>5103</v>
      </c>
      <c r="H426">
        <v>177</v>
      </c>
      <c r="I426" t="s">
        <v>18</v>
      </c>
      <c r="J426" t="s">
        <v>12</v>
      </c>
      <c r="K426" t="s">
        <v>23</v>
      </c>
    </row>
    <row r="427" spans="1:11">
      <c r="A427" t="s">
        <v>453</v>
      </c>
      <c r="B427">
        <v>1944</v>
      </c>
      <c r="C427">
        <v>38166</v>
      </c>
      <c r="D427">
        <v>6319</v>
      </c>
      <c r="E427">
        <v>0</v>
      </c>
      <c r="F427">
        <v>6.3</v>
      </c>
      <c r="G427">
        <v>15623</v>
      </c>
      <c r="H427">
        <v>71</v>
      </c>
      <c r="I427" t="s">
        <v>87</v>
      </c>
      <c r="J427" t="s">
        <v>21</v>
      </c>
      <c r="K427" t="s">
        <v>33</v>
      </c>
    </row>
    <row r="428" spans="1:11">
      <c r="A428" t="s">
        <v>454</v>
      </c>
      <c r="B428">
        <v>1944</v>
      </c>
      <c r="C428">
        <v>37382</v>
      </c>
      <c r="D428">
        <v>3245</v>
      </c>
      <c r="E428">
        <v>3</v>
      </c>
      <c r="F428">
        <v>7.8</v>
      </c>
      <c r="G428">
        <v>38082</v>
      </c>
      <c r="H428">
        <v>100</v>
      </c>
      <c r="I428" t="s">
        <v>15</v>
      </c>
      <c r="J428" t="s">
        <v>21</v>
      </c>
      <c r="K428" t="s">
        <v>113</v>
      </c>
    </row>
    <row r="429" spans="1:11">
      <c r="A429" t="s">
        <v>455</v>
      </c>
      <c r="B429">
        <v>1944</v>
      </c>
      <c r="C429">
        <v>36914</v>
      </c>
      <c r="D429">
        <v>2045</v>
      </c>
      <c r="E429">
        <v>0</v>
      </c>
      <c r="F429">
        <v>7.3</v>
      </c>
      <c r="G429">
        <v>3777</v>
      </c>
      <c r="H429">
        <v>95</v>
      </c>
      <c r="I429" t="s">
        <v>18</v>
      </c>
      <c r="J429" t="s">
        <v>12</v>
      </c>
    </row>
    <row r="430" spans="1:11">
      <c r="A430" t="s">
        <v>456</v>
      </c>
      <c r="B430">
        <v>1944</v>
      </c>
      <c r="C430">
        <v>37415</v>
      </c>
      <c r="D430">
        <v>9270</v>
      </c>
      <c r="E430">
        <v>3</v>
      </c>
      <c r="F430">
        <v>7.2</v>
      </c>
      <c r="G430">
        <v>12495</v>
      </c>
      <c r="H430">
        <v>99</v>
      </c>
      <c r="I430" t="s">
        <v>29</v>
      </c>
      <c r="J430" t="s">
        <v>42</v>
      </c>
      <c r="K430" t="s">
        <v>43</v>
      </c>
    </row>
    <row r="431" spans="1:11">
      <c r="A431" t="s">
        <v>457</v>
      </c>
      <c r="B431">
        <v>1944</v>
      </c>
      <c r="C431">
        <v>37469</v>
      </c>
      <c r="D431">
        <v>2181</v>
      </c>
      <c r="E431">
        <v>1</v>
      </c>
      <c r="F431">
        <v>7.6</v>
      </c>
      <c r="G431">
        <v>17837</v>
      </c>
      <c r="H431">
        <v>107</v>
      </c>
      <c r="I431" t="s">
        <v>25</v>
      </c>
      <c r="J431" t="s">
        <v>18</v>
      </c>
      <c r="K431" t="s">
        <v>113</v>
      </c>
    </row>
    <row r="432" spans="1:11">
      <c r="A432" t="s">
        <v>458</v>
      </c>
      <c r="B432">
        <v>1945</v>
      </c>
      <c r="C432">
        <v>37508</v>
      </c>
      <c r="D432">
        <v>1639</v>
      </c>
      <c r="E432">
        <v>0</v>
      </c>
      <c r="F432">
        <v>6.5</v>
      </c>
      <c r="G432">
        <v>2417</v>
      </c>
      <c r="H432">
        <v>90</v>
      </c>
      <c r="I432" t="s">
        <v>21</v>
      </c>
      <c r="J432" t="s">
        <v>12</v>
      </c>
      <c r="K432" t="s">
        <v>70</v>
      </c>
    </row>
    <row r="433" spans="1:11">
      <c r="A433" t="s">
        <v>459</v>
      </c>
      <c r="B433">
        <v>1945</v>
      </c>
      <c r="C433">
        <v>37514</v>
      </c>
      <c r="D433">
        <v>6017</v>
      </c>
      <c r="E433">
        <v>0</v>
      </c>
      <c r="F433">
        <v>7</v>
      </c>
      <c r="G433">
        <v>9454</v>
      </c>
      <c r="H433">
        <v>140</v>
      </c>
      <c r="I433" t="s">
        <v>21</v>
      </c>
      <c r="J433" t="s">
        <v>29</v>
      </c>
      <c r="K433" t="s">
        <v>99</v>
      </c>
    </row>
    <row r="434" spans="1:11">
      <c r="A434" t="s">
        <v>460</v>
      </c>
      <c r="B434">
        <v>1945</v>
      </c>
      <c r="C434">
        <v>37536</v>
      </c>
      <c r="D434">
        <v>10666</v>
      </c>
      <c r="E434">
        <v>3</v>
      </c>
      <c r="F434">
        <v>7.2</v>
      </c>
      <c r="G434">
        <v>9400</v>
      </c>
      <c r="H434">
        <v>126</v>
      </c>
      <c r="I434" t="s">
        <v>18</v>
      </c>
    </row>
    <row r="435" spans="1:11">
      <c r="A435" t="s">
        <v>461</v>
      </c>
      <c r="B435">
        <v>1945</v>
      </c>
      <c r="C435">
        <v>37558</v>
      </c>
      <c r="D435">
        <v>1544</v>
      </c>
      <c r="E435">
        <v>3</v>
      </c>
      <c r="F435">
        <v>8</v>
      </c>
      <c r="G435">
        <v>44375</v>
      </c>
      <c r="H435">
        <v>86</v>
      </c>
      <c r="I435" t="s">
        <v>18</v>
      </c>
      <c r="J435" t="s">
        <v>12</v>
      </c>
    </row>
    <row r="436" spans="1:11">
      <c r="A436" t="s">
        <v>462</v>
      </c>
      <c r="B436">
        <v>1945</v>
      </c>
      <c r="C436">
        <v>37674</v>
      </c>
      <c r="D436">
        <v>5129</v>
      </c>
      <c r="E436">
        <v>2</v>
      </c>
      <c r="F436">
        <v>8.3000000000000007</v>
      </c>
      <c r="G436">
        <v>21231</v>
      </c>
      <c r="H436">
        <v>189</v>
      </c>
      <c r="I436" t="s">
        <v>18</v>
      </c>
      <c r="J436" t="s">
        <v>12</v>
      </c>
    </row>
    <row r="437" spans="1:11">
      <c r="A437" t="s">
        <v>463</v>
      </c>
      <c r="B437">
        <v>1945</v>
      </c>
      <c r="C437">
        <v>37614</v>
      </c>
      <c r="D437">
        <v>10345</v>
      </c>
      <c r="E437">
        <v>3</v>
      </c>
      <c r="F437">
        <v>7.3</v>
      </c>
      <c r="G437">
        <v>3225</v>
      </c>
      <c r="H437">
        <v>115</v>
      </c>
      <c r="I437" t="s">
        <v>18</v>
      </c>
    </row>
    <row r="438" spans="1:11">
      <c r="A438" t="s">
        <v>464</v>
      </c>
      <c r="B438">
        <v>1945</v>
      </c>
      <c r="C438">
        <v>37635</v>
      </c>
      <c r="D438">
        <v>7185</v>
      </c>
      <c r="E438">
        <v>3</v>
      </c>
      <c r="F438">
        <v>7.5</v>
      </c>
      <c r="G438">
        <v>14259</v>
      </c>
      <c r="H438">
        <v>77</v>
      </c>
      <c r="I438" t="s">
        <v>18</v>
      </c>
      <c r="J438" t="s">
        <v>42</v>
      </c>
    </row>
    <row r="439" spans="1:11">
      <c r="A439" t="s">
        <v>465</v>
      </c>
      <c r="B439">
        <v>1945</v>
      </c>
      <c r="C439">
        <v>37638</v>
      </c>
      <c r="D439">
        <v>3999</v>
      </c>
      <c r="E439">
        <v>1</v>
      </c>
      <c r="F439">
        <v>7.3</v>
      </c>
      <c r="G439">
        <v>19790</v>
      </c>
      <c r="H439">
        <v>66</v>
      </c>
      <c r="I439" t="s">
        <v>25</v>
      </c>
      <c r="J439" t="s">
        <v>18</v>
      </c>
      <c r="K439" t="s">
        <v>113</v>
      </c>
    </row>
    <row r="440" spans="1:11">
      <c r="A440" t="s">
        <v>466</v>
      </c>
      <c r="B440">
        <v>1945</v>
      </c>
      <c r="C440">
        <v>37671</v>
      </c>
      <c r="D440">
        <v>2434</v>
      </c>
      <c r="E440">
        <v>3</v>
      </c>
      <c r="F440">
        <v>7.5</v>
      </c>
      <c r="G440">
        <v>3534</v>
      </c>
      <c r="H440">
        <v>91</v>
      </c>
      <c r="I440" t="s">
        <v>18</v>
      </c>
      <c r="J440" t="s">
        <v>29</v>
      </c>
      <c r="K440" t="s">
        <v>12</v>
      </c>
    </row>
    <row r="441" spans="1:11">
      <c r="A441" t="s">
        <v>467</v>
      </c>
      <c r="B441">
        <v>1945</v>
      </c>
      <c r="C441">
        <v>37800</v>
      </c>
      <c r="D441">
        <v>1213</v>
      </c>
      <c r="E441">
        <v>3</v>
      </c>
      <c r="F441">
        <v>7.4</v>
      </c>
      <c r="G441">
        <v>9815</v>
      </c>
      <c r="H441">
        <v>92</v>
      </c>
      <c r="I441" t="s">
        <v>18</v>
      </c>
      <c r="J441" t="s">
        <v>12</v>
      </c>
    </row>
    <row r="442" spans="1:11">
      <c r="A442" t="s">
        <v>468</v>
      </c>
      <c r="B442">
        <v>1945</v>
      </c>
      <c r="C442">
        <v>37820</v>
      </c>
      <c r="D442">
        <v>2004</v>
      </c>
      <c r="E442">
        <v>3</v>
      </c>
      <c r="F442">
        <v>6.5</v>
      </c>
      <c r="G442">
        <v>5273</v>
      </c>
      <c r="H442">
        <v>71</v>
      </c>
      <c r="I442" t="s">
        <v>18</v>
      </c>
      <c r="J442" t="s">
        <v>42</v>
      </c>
      <c r="K442" t="s">
        <v>43</v>
      </c>
    </row>
    <row r="443" spans="1:11">
      <c r="A443" t="s">
        <v>469</v>
      </c>
      <c r="B443">
        <v>1945</v>
      </c>
      <c r="C443">
        <v>37843</v>
      </c>
      <c r="D443">
        <v>5677</v>
      </c>
      <c r="E443">
        <v>3</v>
      </c>
      <c r="F443">
        <v>6.4</v>
      </c>
      <c r="G443">
        <v>605</v>
      </c>
      <c r="H443">
        <v>93</v>
      </c>
      <c r="I443" t="s">
        <v>18</v>
      </c>
      <c r="J443" t="s">
        <v>23</v>
      </c>
    </row>
    <row r="444" spans="1:11">
      <c r="A444" t="s">
        <v>470</v>
      </c>
      <c r="B444">
        <v>1945</v>
      </c>
      <c r="C444">
        <v>37865</v>
      </c>
      <c r="D444">
        <v>10235</v>
      </c>
      <c r="E444">
        <v>3</v>
      </c>
      <c r="F444">
        <v>7.6</v>
      </c>
      <c r="G444">
        <v>14826</v>
      </c>
      <c r="H444">
        <v>110</v>
      </c>
      <c r="I444" t="s">
        <v>18</v>
      </c>
      <c r="J444" t="s">
        <v>113</v>
      </c>
      <c r="K444" t="s">
        <v>12</v>
      </c>
    </row>
    <row r="445" spans="1:11">
      <c r="A445" t="s">
        <v>471</v>
      </c>
      <c r="B445">
        <v>1945</v>
      </c>
      <c r="C445">
        <v>37630</v>
      </c>
      <c r="D445">
        <v>7835</v>
      </c>
      <c r="E445">
        <v>3</v>
      </c>
      <c r="F445">
        <v>7.2</v>
      </c>
      <c r="G445">
        <v>4846</v>
      </c>
      <c r="H445">
        <v>86</v>
      </c>
      <c r="I445" t="s">
        <v>18</v>
      </c>
      <c r="J445" t="s">
        <v>12</v>
      </c>
    </row>
    <row r="446" spans="1:11">
      <c r="A446" t="s">
        <v>472</v>
      </c>
      <c r="B446">
        <v>1945</v>
      </c>
      <c r="C446">
        <v>37884</v>
      </c>
      <c r="D446">
        <v>3583</v>
      </c>
      <c r="E446">
        <v>2</v>
      </c>
      <c r="F446">
        <v>7.9</v>
      </c>
      <c r="G446">
        <v>40300</v>
      </c>
      <c r="H446">
        <v>101</v>
      </c>
      <c r="I446" t="s">
        <v>18</v>
      </c>
      <c r="J446" t="s">
        <v>113</v>
      </c>
    </row>
    <row r="447" spans="1:11">
      <c r="A447" t="s">
        <v>473</v>
      </c>
      <c r="B447">
        <v>1945</v>
      </c>
      <c r="C447">
        <v>37913</v>
      </c>
      <c r="D447">
        <v>794</v>
      </c>
      <c r="E447">
        <v>3</v>
      </c>
      <c r="F447">
        <v>7.9</v>
      </c>
      <c r="G447">
        <v>28807</v>
      </c>
      <c r="H447">
        <v>111</v>
      </c>
      <c r="I447" t="s">
        <v>25</v>
      </c>
      <c r="J447" t="s">
        <v>18</v>
      </c>
      <c r="K447" t="s">
        <v>113</v>
      </c>
    </row>
    <row r="448" spans="1:11">
      <c r="A448" t="s">
        <v>474</v>
      </c>
      <c r="B448">
        <v>1945</v>
      </c>
      <c r="C448">
        <v>37954</v>
      </c>
      <c r="D448">
        <v>3271</v>
      </c>
      <c r="E448">
        <v>0</v>
      </c>
      <c r="F448">
        <v>7.3</v>
      </c>
      <c r="G448">
        <v>5561</v>
      </c>
      <c r="H448">
        <v>142</v>
      </c>
      <c r="I448" t="s">
        <v>14</v>
      </c>
      <c r="J448" t="s">
        <v>15</v>
      </c>
      <c r="K448" t="s">
        <v>18</v>
      </c>
    </row>
    <row r="449" spans="1:11">
      <c r="A449" t="s">
        <v>475</v>
      </c>
      <c r="B449">
        <v>1945</v>
      </c>
      <c r="C449">
        <v>38017</v>
      </c>
      <c r="D449">
        <v>6945</v>
      </c>
      <c r="E449">
        <v>1</v>
      </c>
      <c r="F449">
        <v>6.3</v>
      </c>
      <c r="G449">
        <v>745</v>
      </c>
      <c r="H449">
        <v>64</v>
      </c>
      <c r="I449" t="s">
        <v>43</v>
      </c>
    </row>
    <row r="450" spans="1:11">
      <c r="A450" t="s">
        <v>476</v>
      </c>
      <c r="B450">
        <v>1945</v>
      </c>
      <c r="C450">
        <v>38890</v>
      </c>
      <c r="D450">
        <v>4428</v>
      </c>
      <c r="E450">
        <v>3</v>
      </c>
      <c r="F450">
        <v>8</v>
      </c>
      <c r="G450">
        <v>29099</v>
      </c>
      <c r="H450">
        <v>103</v>
      </c>
      <c r="I450" t="s">
        <v>18</v>
      </c>
      <c r="J450" t="s">
        <v>44</v>
      </c>
      <c r="K450" t="s">
        <v>23</v>
      </c>
    </row>
    <row r="451" spans="1:11">
      <c r="A451" t="s">
        <v>477</v>
      </c>
      <c r="B451">
        <v>1945</v>
      </c>
      <c r="C451">
        <v>38057</v>
      </c>
      <c r="D451">
        <v>5081</v>
      </c>
      <c r="E451">
        <v>3</v>
      </c>
      <c r="F451">
        <v>7.7</v>
      </c>
      <c r="G451">
        <v>19269</v>
      </c>
      <c r="H451">
        <v>102</v>
      </c>
      <c r="I451" t="s">
        <v>25</v>
      </c>
      <c r="J451" t="s">
        <v>18</v>
      </c>
      <c r="K451" t="s">
        <v>113</v>
      </c>
    </row>
    <row r="452" spans="1:11">
      <c r="A452" t="s">
        <v>478</v>
      </c>
      <c r="B452">
        <v>1945</v>
      </c>
      <c r="C452">
        <v>38924</v>
      </c>
      <c r="D452">
        <v>1280</v>
      </c>
      <c r="E452">
        <v>3</v>
      </c>
      <c r="F452">
        <v>6.7</v>
      </c>
      <c r="G452">
        <v>2384</v>
      </c>
      <c r="H452">
        <v>94</v>
      </c>
      <c r="I452" t="s">
        <v>18</v>
      </c>
      <c r="J452" t="s">
        <v>98</v>
      </c>
    </row>
    <row r="453" spans="1:11">
      <c r="A453" t="s">
        <v>479</v>
      </c>
      <c r="B453">
        <v>1945</v>
      </c>
      <c r="C453">
        <v>38109</v>
      </c>
      <c r="D453">
        <v>4252</v>
      </c>
      <c r="E453">
        <v>3</v>
      </c>
      <c r="F453">
        <v>7.5</v>
      </c>
      <c r="G453">
        <v>52360</v>
      </c>
      <c r="H453">
        <v>111</v>
      </c>
      <c r="I453" t="s">
        <v>113</v>
      </c>
      <c r="J453" t="s">
        <v>43</v>
      </c>
      <c r="K453" t="s">
        <v>12</v>
      </c>
    </row>
    <row r="454" spans="1:11">
      <c r="A454" t="s">
        <v>480</v>
      </c>
      <c r="B454">
        <v>1945</v>
      </c>
      <c r="C454">
        <v>37365</v>
      </c>
      <c r="D454">
        <v>6848</v>
      </c>
      <c r="E454">
        <v>2</v>
      </c>
      <c r="F454">
        <v>7.3</v>
      </c>
      <c r="G454">
        <v>6298</v>
      </c>
      <c r="H454">
        <v>100</v>
      </c>
      <c r="I454" t="s">
        <v>21</v>
      </c>
      <c r="J454" t="s">
        <v>25</v>
      </c>
      <c r="K454" t="s">
        <v>113</v>
      </c>
    </row>
    <row r="455" spans="1:11">
      <c r="A455" t="s">
        <v>481</v>
      </c>
      <c r="B455">
        <v>1945</v>
      </c>
      <c r="C455">
        <v>38250</v>
      </c>
      <c r="D455">
        <v>9005</v>
      </c>
      <c r="E455">
        <v>3</v>
      </c>
      <c r="F455">
        <v>6.8</v>
      </c>
      <c r="G455">
        <v>1645</v>
      </c>
      <c r="H455">
        <v>97</v>
      </c>
      <c r="I455" t="s">
        <v>15</v>
      </c>
      <c r="J455" t="s">
        <v>18</v>
      </c>
    </row>
    <row r="456" spans="1:11">
      <c r="A456" t="s">
        <v>482</v>
      </c>
      <c r="B456">
        <v>1945</v>
      </c>
      <c r="C456">
        <v>38259</v>
      </c>
      <c r="D456">
        <v>5856</v>
      </c>
      <c r="E456">
        <v>3</v>
      </c>
      <c r="F456">
        <v>6.6</v>
      </c>
      <c r="G456">
        <v>6896</v>
      </c>
      <c r="H456">
        <v>68</v>
      </c>
      <c r="I456" t="s">
        <v>25</v>
      </c>
      <c r="J456" t="s">
        <v>18</v>
      </c>
      <c r="K456" t="s">
        <v>43</v>
      </c>
    </row>
    <row r="457" spans="1:11">
      <c r="A457" t="s">
        <v>483</v>
      </c>
      <c r="B457">
        <v>1946</v>
      </c>
      <c r="C457">
        <v>38348</v>
      </c>
      <c r="D457">
        <v>1268</v>
      </c>
      <c r="E457">
        <v>3</v>
      </c>
      <c r="F457">
        <v>7.9</v>
      </c>
      <c r="G457">
        <v>28159</v>
      </c>
      <c r="H457">
        <v>93</v>
      </c>
      <c r="I457" t="s">
        <v>18</v>
      </c>
      <c r="J457" t="s">
        <v>29</v>
      </c>
      <c r="K457" t="s">
        <v>12</v>
      </c>
    </row>
    <row r="458" spans="1:11">
      <c r="A458" t="s">
        <v>484</v>
      </c>
      <c r="B458">
        <v>1946</v>
      </c>
      <c r="C458">
        <v>36868</v>
      </c>
      <c r="D458">
        <v>3982</v>
      </c>
      <c r="E458">
        <v>2</v>
      </c>
      <c r="F458">
        <v>8.1</v>
      </c>
      <c r="G458">
        <v>70808</v>
      </c>
      <c r="H458">
        <v>170</v>
      </c>
      <c r="I458" t="s">
        <v>18</v>
      </c>
      <c r="J458" t="s">
        <v>12</v>
      </c>
      <c r="K458" t="s">
        <v>23</v>
      </c>
    </row>
    <row r="459" spans="1:11">
      <c r="A459" t="s">
        <v>485</v>
      </c>
      <c r="B459">
        <v>1946</v>
      </c>
      <c r="C459">
        <v>38355</v>
      </c>
      <c r="D459">
        <v>971</v>
      </c>
      <c r="E459">
        <v>1</v>
      </c>
      <c r="F459">
        <v>7.9</v>
      </c>
      <c r="G459">
        <v>90669</v>
      </c>
      <c r="H459">
        <v>114</v>
      </c>
      <c r="I459" t="s">
        <v>25</v>
      </c>
      <c r="J459" t="s">
        <v>113</v>
      </c>
      <c r="K459" t="s">
        <v>43</v>
      </c>
    </row>
    <row r="460" spans="1:11">
      <c r="A460" t="s">
        <v>486</v>
      </c>
      <c r="B460">
        <v>1946</v>
      </c>
      <c r="C460">
        <v>38409</v>
      </c>
      <c r="D460">
        <v>5497</v>
      </c>
      <c r="E460">
        <v>1</v>
      </c>
      <c r="F460">
        <v>6.4</v>
      </c>
      <c r="G460">
        <v>2665</v>
      </c>
      <c r="H460">
        <v>86</v>
      </c>
      <c r="I460" t="s">
        <v>25</v>
      </c>
      <c r="J460" t="s">
        <v>113</v>
      </c>
      <c r="K460" t="s">
        <v>12</v>
      </c>
    </row>
    <row r="461" spans="1:11">
      <c r="A461" t="s">
        <v>487</v>
      </c>
      <c r="B461">
        <v>1946</v>
      </c>
      <c r="C461">
        <v>38453</v>
      </c>
      <c r="D461">
        <v>5961</v>
      </c>
      <c r="E461">
        <v>1</v>
      </c>
      <c r="F461">
        <v>7.1</v>
      </c>
      <c r="G461">
        <v>5234</v>
      </c>
      <c r="H461">
        <v>99</v>
      </c>
      <c r="I461" t="s">
        <v>25</v>
      </c>
      <c r="J461" t="s">
        <v>18</v>
      </c>
      <c r="K461" t="s">
        <v>113</v>
      </c>
    </row>
    <row r="462" spans="1:11">
      <c r="A462" t="s">
        <v>488</v>
      </c>
      <c r="B462">
        <v>1946</v>
      </c>
      <c r="C462">
        <v>38461</v>
      </c>
      <c r="D462">
        <v>1377</v>
      </c>
      <c r="E462">
        <v>0</v>
      </c>
      <c r="F462">
        <v>7</v>
      </c>
      <c r="G462">
        <v>4140</v>
      </c>
      <c r="H462">
        <v>115</v>
      </c>
      <c r="I462" t="s">
        <v>18</v>
      </c>
      <c r="J462" t="s">
        <v>113</v>
      </c>
      <c r="K462" t="s">
        <v>98</v>
      </c>
    </row>
    <row r="463" spans="1:11">
      <c r="A463" t="s">
        <v>489</v>
      </c>
      <c r="B463">
        <v>1946</v>
      </c>
      <c r="C463">
        <v>38474</v>
      </c>
      <c r="D463">
        <v>1381</v>
      </c>
      <c r="E463">
        <v>3</v>
      </c>
      <c r="F463">
        <v>6.6</v>
      </c>
      <c r="G463">
        <v>1016</v>
      </c>
      <c r="H463">
        <v>107</v>
      </c>
      <c r="I463" t="s">
        <v>16</v>
      </c>
      <c r="J463" t="s">
        <v>18</v>
      </c>
      <c r="K463" t="s">
        <v>43</v>
      </c>
    </row>
    <row r="464" spans="1:11">
      <c r="A464" t="s">
        <v>490</v>
      </c>
      <c r="B464">
        <v>1946</v>
      </c>
      <c r="C464">
        <v>38494</v>
      </c>
      <c r="D464">
        <v>4002</v>
      </c>
      <c r="E464">
        <v>3</v>
      </c>
      <c r="F464">
        <v>6.8</v>
      </c>
      <c r="G464">
        <v>6939</v>
      </c>
      <c r="H464">
        <v>76</v>
      </c>
      <c r="I464" t="s">
        <v>25</v>
      </c>
      <c r="J464" t="s">
        <v>43</v>
      </c>
    </row>
    <row r="465" spans="1:11">
      <c r="A465" t="s">
        <v>491</v>
      </c>
      <c r="B465">
        <v>1946</v>
      </c>
      <c r="C465">
        <v>38499</v>
      </c>
      <c r="D465">
        <v>4900</v>
      </c>
      <c r="E465">
        <v>2</v>
      </c>
      <c r="F465">
        <v>6.7</v>
      </c>
      <c r="G465">
        <v>9517</v>
      </c>
      <c r="H465">
        <v>129</v>
      </c>
      <c r="I465" t="s">
        <v>18</v>
      </c>
      <c r="J465" t="s">
        <v>12</v>
      </c>
      <c r="K465" t="s">
        <v>70</v>
      </c>
    </row>
    <row r="466" spans="1:11">
      <c r="A466" t="s">
        <v>492</v>
      </c>
      <c r="B466">
        <v>1946</v>
      </c>
      <c r="C466">
        <v>38559</v>
      </c>
      <c r="D466">
        <v>2809</v>
      </c>
      <c r="E466">
        <v>0</v>
      </c>
      <c r="F466">
        <v>7.6</v>
      </c>
      <c r="G466">
        <v>35417</v>
      </c>
      <c r="H466">
        <v>110</v>
      </c>
      <c r="I466" t="s">
        <v>18</v>
      </c>
      <c r="J466" t="s">
        <v>113</v>
      </c>
      <c r="K466" t="s">
        <v>12</v>
      </c>
    </row>
    <row r="467" spans="1:11">
      <c r="A467" t="s">
        <v>493</v>
      </c>
      <c r="B467">
        <v>1946</v>
      </c>
      <c r="C467">
        <v>38574</v>
      </c>
      <c r="D467">
        <v>9182</v>
      </c>
      <c r="E467">
        <v>2</v>
      </c>
      <c r="F467">
        <v>7.8</v>
      </c>
      <c r="G467">
        <v>26471</v>
      </c>
      <c r="H467">
        <v>118</v>
      </c>
      <c r="I467" t="s">
        <v>15</v>
      </c>
      <c r="J467" t="s">
        <v>18</v>
      </c>
      <c r="K467" t="s">
        <v>43</v>
      </c>
    </row>
    <row r="468" spans="1:11">
      <c r="A468" t="s">
        <v>494</v>
      </c>
      <c r="B468">
        <v>1946</v>
      </c>
      <c r="C468">
        <v>38589</v>
      </c>
      <c r="D468">
        <v>786</v>
      </c>
      <c r="E468">
        <v>3</v>
      </c>
      <c r="F468">
        <v>7</v>
      </c>
      <c r="G468">
        <v>4880</v>
      </c>
      <c r="H468">
        <v>102</v>
      </c>
      <c r="I468" t="s">
        <v>21</v>
      </c>
      <c r="J468" t="s">
        <v>18</v>
      </c>
      <c r="K468" t="s">
        <v>19</v>
      </c>
    </row>
    <row r="469" spans="1:11">
      <c r="A469" t="s">
        <v>495</v>
      </c>
      <c r="B469">
        <v>1946</v>
      </c>
      <c r="C469">
        <v>38650</v>
      </c>
      <c r="D469">
        <v>2235</v>
      </c>
      <c r="E469">
        <v>3</v>
      </c>
      <c r="F469">
        <v>8.6</v>
      </c>
      <c r="G469">
        <v>500398</v>
      </c>
      <c r="H469">
        <v>130</v>
      </c>
      <c r="I469" t="s">
        <v>18</v>
      </c>
      <c r="J469" t="s">
        <v>33</v>
      </c>
      <c r="K469" t="s">
        <v>29</v>
      </c>
    </row>
    <row r="470" spans="1:11">
      <c r="A470" t="s">
        <v>496</v>
      </c>
      <c r="B470">
        <v>1946</v>
      </c>
      <c r="C470">
        <v>38661</v>
      </c>
      <c r="D470">
        <v>2654</v>
      </c>
      <c r="E470">
        <v>1</v>
      </c>
      <c r="F470">
        <v>7.2</v>
      </c>
      <c r="G470">
        <v>1772</v>
      </c>
      <c r="H470">
        <v>128</v>
      </c>
      <c r="I470" t="s">
        <v>16</v>
      </c>
      <c r="J470" t="s">
        <v>18</v>
      </c>
      <c r="K470" t="s">
        <v>98</v>
      </c>
    </row>
    <row r="471" spans="1:11">
      <c r="A471" t="s">
        <v>497</v>
      </c>
      <c r="B471">
        <v>1946</v>
      </c>
      <c r="C471">
        <v>38718</v>
      </c>
      <c r="D471">
        <v>8052</v>
      </c>
      <c r="E471">
        <v>1</v>
      </c>
      <c r="F471">
        <v>6.1</v>
      </c>
      <c r="G471">
        <v>4974</v>
      </c>
      <c r="H471">
        <v>75</v>
      </c>
      <c r="I471" t="s">
        <v>15</v>
      </c>
      <c r="J471" t="s">
        <v>87</v>
      </c>
      <c r="K471" t="s">
        <v>21</v>
      </c>
    </row>
    <row r="472" spans="1:11">
      <c r="A472" t="s">
        <v>498</v>
      </c>
      <c r="B472">
        <v>1946</v>
      </c>
      <c r="C472">
        <v>38762</v>
      </c>
      <c r="D472">
        <v>3783</v>
      </c>
      <c r="E472">
        <v>1</v>
      </c>
      <c r="F472">
        <v>7.7</v>
      </c>
      <c r="G472">
        <v>25824</v>
      </c>
      <c r="H472">
        <v>97</v>
      </c>
      <c r="I472" t="s">
        <v>18</v>
      </c>
      <c r="J472" t="s">
        <v>12</v>
      </c>
      <c r="K472" t="s">
        <v>70</v>
      </c>
    </row>
    <row r="473" spans="1:11">
      <c r="A473" t="s">
        <v>499</v>
      </c>
      <c r="B473">
        <v>1946</v>
      </c>
      <c r="C473">
        <v>38787</v>
      </c>
      <c r="D473">
        <v>622</v>
      </c>
      <c r="E473">
        <v>2</v>
      </c>
      <c r="F473">
        <v>7.9</v>
      </c>
      <c r="G473">
        <v>107509</v>
      </c>
      <c r="H473">
        <v>102</v>
      </c>
      <c r="I473" t="s">
        <v>18</v>
      </c>
      <c r="J473" t="s">
        <v>113</v>
      </c>
      <c r="K473" t="s">
        <v>12</v>
      </c>
    </row>
    <row r="474" spans="1:11">
      <c r="A474" t="s">
        <v>500</v>
      </c>
      <c r="B474">
        <v>1946</v>
      </c>
      <c r="C474">
        <v>38854</v>
      </c>
      <c r="D474">
        <v>1424</v>
      </c>
      <c r="E474">
        <v>1</v>
      </c>
      <c r="F474">
        <v>7.4</v>
      </c>
      <c r="G474">
        <v>22964</v>
      </c>
      <c r="H474">
        <v>113</v>
      </c>
      <c r="I474" t="s">
        <v>25</v>
      </c>
      <c r="J474" t="s">
        <v>18</v>
      </c>
      <c r="K474" t="s">
        <v>113</v>
      </c>
    </row>
    <row r="475" spans="1:11">
      <c r="A475" t="s">
        <v>501</v>
      </c>
      <c r="B475">
        <v>1946</v>
      </c>
      <c r="C475">
        <v>38934</v>
      </c>
      <c r="D475">
        <v>10597</v>
      </c>
      <c r="E475">
        <v>3</v>
      </c>
      <c r="F475">
        <v>5.2</v>
      </c>
      <c r="G475">
        <v>3044</v>
      </c>
      <c r="H475">
        <v>61</v>
      </c>
      <c r="I475" t="s">
        <v>25</v>
      </c>
      <c r="J475" t="s">
        <v>42</v>
      </c>
      <c r="K475" t="s">
        <v>43</v>
      </c>
    </row>
    <row r="476" spans="1:11">
      <c r="A476" t="s">
        <v>502</v>
      </c>
      <c r="B476">
        <v>1946</v>
      </c>
      <c r="C476">
        <v>38969</v>
      </c>
      <c r="D476">
        <v>5646</v>
      </c>
      <c r="E476">
        <v>2</v>
      </c>
      <c r="F476">
        <v>6.9</v>
      </c>
      <c r="G476">
        <v>15283</v>
      </c>
      <c r="H476">
        <v>94</v>
      </c>
      <c r="I476" t="s">
        <v>87</v>
      </c>
      <c r="J476" t="s">
        <v>21</v>
      </c>
      <c r="K476" t="s">
        <v>33</v>
      </c>
    </row>
    <row r="477" spans="1:11">
      <c r="A477" t="s">
        <v>503</v>
      </c>
      <c r="B477">
        <v>1946</v>
      </c>
      <c r="C477">
        <v>38733</v>
      </c>
      <c r="D477">
        <v>1231</v>
      </c>
      <c r="E477">
        <v>0</v>
      </c>
      <c r="F477">
        <v>8</v>
      </c>
      <c r="G477">
        <v>25067</v>
      </c>
      <c r="H477">
        <v>104</v>
      </c>
      <c r="I477" t="s">
        <v>18</v>
      </c>
      <c r="J477" t="s">
        <v>29</v>
      </c>
      <c r="K477" t="s">
        <v>12</v>
      </c>
    </row>
    <row r="478" spans="1:11">
      <c r="A478" t="s">
        <v>504</v>
      </c>
      <c r="B478">
        <v>1946</v>
      </c>
      <c r="C478">
        <v>38990</v>
      </c>
      <c r="D478">
        <v>3145</v>
      </c>
      <c r="E478">
        <v>3</v>
      </c>
      <c r="F478">
        <v>6.5</v>
      </c>
      <c r="G478">
        <v>2470</v>
      </c>
      <c r="H478">
        <v>100</v>
      </c>
      <c r="I478" t="s">
        <v>18</v>
      </c>
      <c r="J478" t="s">
        <v>12</v>
      </c>
      <c r="K478" t="s">
        <v>44</v>
      </c>
    </row>
    <row r="479" spans="1:11">
      <c r="A479" t="s">
        <v>505</v>
      </c>
      <c r="B479">
        <v>1946</v>
      </c>
      <c r="C479">
        <v>38991</v>
      </c>
      <c r="D479">
        <v>7671</v>
      </c>
      <c r="E479">
        <v>3</v>
      </c>
      <c r="F479">
        <v>7.3</v>
      </c>
      <c r="G479">
        <v>28775</v>
      </c>
      <c r="H479">
        <v>95</v>
      </c>
      <c r="I479" t="s">
        <v>25</v>
      </c>
      <c r="J479" t="s">
        <v>18</v>
      </c>
      <c r="K479" t="s">
        <v>113</v>
      </c>
    </row>
    <row r="480" spans="1:11">
      <c r="A480" t="s">
        <v>506</v>
      </c>
      <c r="B480">
        <v>1946</v>
      </c>
      <c r="C480">
        <v>39017</v>
      </c>
      <c r="D480">
        <v>5872</v>
      </c>
      <c r="E480">
        <v>1</v>
      </c>
      <c r="F480">
        <v>6.7</v>
      </c>
      <c r="G480">
        <v>6954</v>
      </c>
      <c r="H480">
        <v>60</v>
      </c>
      <c r="I480" t="s">
        <v>25</v>
      </c>
      <c r="J480" t="s">
        <v>18</v>
      </c>
      <c r="K480" t="s">
        <v>113</v>
      </c>
    </row>
    <row r="481" spans="1:11">
      <c r="A481" t="s">
        <v>507</v>
      </c>
      <c r="B481">
        <v>1946</v>
      </c>
      <c r="C481">
        <v>39054</v>
      </c>
      <c r="D481">
        <v>1680</v>
      </c>
      <c r="E481">
        <v>3</v>
      </c>
      <c r="F481">
        <v>6.6</v>
      </c>
      <c r="G481">
        <v>697</v>
      </c>
      <c r="H481">
        <v>112</v>
      </c>
      <c r="I481" t="s">
        <v>21</v>
      </c>
      <c r="J481" t="s">
        <v>99</v>
      </c>
      <c r="K481" t="s">
        <v>12</v>
      </c>
    </row>
    <row r="482" spans="1:11">
      <c r="A482" t="s">
        <v>508</v>
      </c>
      <c r="B482">
        <v>1946</v>
      </c>
      <c r="C482">
        <v>39112</v>
      </c>
      <c r="D482">
        <v>8354</v>
      </c>
      <c r="E482">
        <v>3</v>
      </c>
      <c r="F482">
        <v>6.7</v>
      </c>
      <c r="G482">
        <v>205</v>
      </c>
      <c r="H482">
        <v>88</v>
      </c>
      <c r="I482" t="s">
        <v>18</v>
      </c>
    </row>
    <row r="483" spans="1:11">
      <c r="A483" t="s">
        <v>509</v>
      </c>
      <c r="B483">
        <v>1947</v>
      </c>
      <c r="C483">
        <v>39192</v>
      </c>
      <c r="D483">
        <v>1211</v>
      </c>
      <c r="E483">
        <v>3</v>
      </c>
      <c r="F483">
        <v>7.7</v>
      </c>
      <c r="G483">
        <v>27809</v>
      </c>
      <c r="H483">
        <v>101</v>
      </c>
      <c r="I483" t="s">
        <v>18</v>
      </c>
    </row>
    <row r="484" spans="1:11">
      <c r="A484" t="s">
        <v>510</v>
      </c>
      <c r="B484">
        <v>1947</v>
      </c>
      <c r="C484">
        <v>39204</v>
      </c>
      <c r="D484">
        <v>8619</v>
      </c>
      <c r="E484">
        <v>3</v>
      </c>
      <c r="F484">
        <v>7.6</v>
      </c>
      <c r="G484">
        <v>5375</v>
      </c>
      <c r="H484">
        <v>104</v>
      </c>
      <c r="I484" t="s">
        <v>18</v>
      </c>
      <c r="J484" t="s">
        <v>113</v>
      </c>
      <c r="K484" t="s">
        <v>144</v>
      </c>
    </row>
    <row r="485" spans="1:11">
      <c r="A485" t="s">
        <v>511</v>
      </c>
      <c r="B485">
        <v>1947</v>
      </c>
      <c r="C485">
        <v>39689</v>
      </c>
      <c r="D485">
        <v>6550</v>
      </c>
      <c r="E485">
        <v>2</v>
      </c>
      <c r="F485">
        <v>8</v>
      </c>
      <c r="G485">
        <v>41041</v>
      </c>
      <c r="H485">
        <v>97</v>
      </c>
      <c r="I485" t="s">
        <v>25</v>
      </c>
      <c r="J485" t="s">
        <v>18</v>
      </c>
      <c r="K485" t="s">
        <v>113</v>
      </c>
    </row>
    <row r="486" spans="1:11">
      <c r="A486" t="s">
        <v>512</v>
      </c>
      <c r="B486">
        <v>1947</v>
      </c>
      <c r="C486">
        <v>39236</v>
      </c>
      <c r="D486">
        <v>5779</v>
      </c>
      <c r="E486">
        <v>2</v>
      </c>
      <c r="F486">
        <v>5.8</v>
      </c>
      <c r="G486">
        <v>279</v>
      </c>
      <c r="H486">
        <v>88</v>
      </c>
      <c r="I486" t="s">
        <v>99</v>
      </c>
      <c r="J486" t="s">
        <v>12</v>
      </c>
    </row>
    <row r="487" spans="1:11">
      <c r="A487" t="s">
        <v>513</v>
      </c>
      <c r="B487">
        <v>1947</v>
      </c>
      <c r="C487">
        <v>39286</v>
      </c>
      <c r="D487">
        <v>4411</v>
      </c>
      <c r="E487">
        <v>2</v>
      </c>
      <c r="F487">
        <v>7.3</v>
      </c>
      <c r="G487">
        <v>9732</v>
      </c>
      <c r="H487">
        <v>86</v>
      </c>
      <c r="I487" t="s">
        <v>25</v>
      </c>
      <c r="J487" t="s">
        <v>18</v>
      </c>
      <c r="K487" t="s">
        <v>113</v>
      </c>
    </row>
    <row r="488" spans="1:11">
      <c r="A488" t="s">
        <v>514</v>
      </c>
      <c r="B488">
        <v>1947</v>
      </c>
      <c r="C488">
        <v>39302</v>
      </c>
      <c r="D488">
        <v>10523</v>
      </c>
      <c r="E488">
        <v>2</v>
      </c>
      <c r="F488">
        <v>7.5</v>
      </c>
      <c r="G488">
        <v>22163</v>
      </c>
      <c r="H488">
        <v>106</v>
      </c>
      <c r="I488" t="s">
        <v>113</v>
      </c>
      <c r="J488" t="s">
        <v>44</v>
      </c>
    </row>
    <row r="489" spans="1:11">
      <c r="A489" t="s">
        <v>515</v>
      </c>
      <c r="B489">
        <v>1947</v>
      </c>
      <c r="C489">
        <v>39324</v>
      </c>
      <c r="D489">
        <v>8646</v>
      </c>
      <c r="E489">
        <v>3</v>
      </c>
      <c r="F489">
        <v>6.4</v>
      </c>
      <c r="G489">
        <v>1696</v>
      </c>
      <c r="H489">
        <v>85</v>
      </c>
      <c r="I489" t="s">
        <v>25</v>
      </c>
      <c r="J489" t="s">
        <v>18</v>
      </c>
    </row>
    <row r="490" spans="1:11">
      <c r="A490" t="s">
        <v>516</v>
      </c>
      <c r="B490">
        <v>1947</v>
      </c>
      <c r="C490">
        <v>39349</v>
      </c>
      <c r="D490">
        <v>2287</v>
      </c>
      <c r="E490">
        <v>3</v>
      </c>
      <c r="F490">
        <v>6.9</v>
      </c>
      <c r="G490">
        <v>3079</v>
      </c>
      <c r="H490">
        <v>108</v>
      </c>
      <c r="I490" t="s">
        <v>21</v>
      </c>
      <c r="J490" t="s">
        <v>12</v>
      </c>
    </row>
    <row r="491" spans="1:11">
      <c r="A491" t="s">
        <v>517</v>
      </c>
      <c r="B491">
        <v>1947</v>
      </c>
      <c r="C491">
        <v>39360</v>
      </c>
      <c r="D491">
        <v>1235</v>
      </c>
      <c r="E491">
        <v>1</v>
      </c>
      <c r="F491">
        <v>6.6</v>
      </c>
      <c r="G491">
        <v>562</v>
      </c>
      <c r="H491">
        <v>95</v>
      </c>
      <c r="I491" t="s">
        <v>15</v>
      </c>
      <c r="J491" t="s">
        <v>12</v>
      </c>
    </row>
    <row r="492" spans="1:11">
      <c r="A492" t="s">
        <v>518</v>
      </c>
      <c r="B492">
        <v>1947</v>
      </c>
      <c r="C492">
        <v>39404</v>
      </c>
      <c r="D492">
        <v>8053</v>
      </c>
      <c r="E492">
        <v>1</v>
      </c>
      <c r="F492">
        <v>6.4</v>
      </c>
      <c r="G492">
        <v>9449</v>
      </c>
      <c r="H492">
        <v>73</v>
      </c>
      <c r="I492" t="s">
        <v>15</v>
      </c>
      <c r="J492" t="s">
        <v>87</v>
      </c>
      <c r="K492" t="s">
        <v>21</v>
      </c>
    </row>
    <row r="493" spans="1:11">
      <c r="A493" t="s">
        <v>519</v>
      </c>
      <c r="B493">
        <v>1947</v>
      </c>
      <c r="C493">
        <v>39416</v>
      </c>
      <c r="D493">
        <v>9598</v>
      </c>
      <c r="E493">
        <v>1</v>
      </c>
      <c r="F493">
        <v>7.2</v>
      </c>
      <c r="G493">
        <v>17815</v>
      </c>
      <c r="H493">
        <v>118</v>
      </c>
      <c r="I493" t="s">
        <v>18</v>
      </c>
      <c r="J493" t="s">
        <v>12</v>
      </c>
    </row>
    <row r="494" spans="1:11">
      <c r="A494" t="s">
        <v>520</v>
      </c>
      <c r="B494">
        <v>1947</v>
      </c>
      <c r="C494">
        <v>39420</v>
      </c>
      <c r="D494">
        <v>3047</v>
      </c>
      <c r="E494">
        <v>3</v>
      </c>
      <c r="F494">
        <v>7.8</v>
      </c>
      <c r="G494">
        <v>20946</v>
      </c>
      <c r="H494">
        <v>104</v>
      </c>
      <c r="I494" t="s">
        <v>21</v>
      </c>
      <c r="J494" t="s">
        <v>18</v>
      </c>
      <c r="K494" t="s">
        <v>29</v>
      </c>
    </row>
    <row r="495" spans="1:11">
      <c r="A495" t="s">
        <v>521</v>
      </c>
      <c r="B495">
        <v>1947</v>
      </c>
      <c r="C495">
        <v>39431</v>
      </c>
      <c r="D495">
        <v>1679</v>
      </c>
      <c r="E495">
        <v>2</v>
      </c>
      <c r="F495">
        <v>6.7</v>
      </c>
      <c r="G495">
        <v>2826</v>
      </c>
      <c r="H495">
        <v>93</v>
      </c>
      <c r="I495" t="s">
        <v>21</v>
      </c>
      <c r="J495" t="s">
        <v>99</v>
      </c>
      <c r="K495" t="s">
        <v>12</v>
      </c>
    </row>
    <row r="496" spans="1:11">
      <c r="A496" t="s">
        <v>522</v>
      </c>
      <c r="B496">
        <v>1947</v>
      </c>
      <c r="C496">
        <v>39441</v>
      </c>
      <c r="D496">
        <v>3112</v>
      </c>
      <c r="E496">
        <v>2</v>
      </c>
      <c r="F496">
        <v>6.3</v>
      </c>
      <c r="G496">
        <v>924</v>
      </c>
      <c r="H496">
        <v>87</v>
      </c>
      <c r="I496" t="s">
        <v>70</v>
      </c>
    </row>
    <row r="497" spans="1:11">
      <c r="A497" t="s">
        <v>523</v>
      </c>
      <c r="B497">
        <v>1947</v>
      </c>
      <c r="C497">
        <v>40525</v>
      </c>
      <c r="D497">
        <v>8756</v>
      </c>
      <c r="E497">
        <v>0</v>
      </c>
      <c r="F497">
        <v>7.5</v>
      </c>
      <c r="G497">
        <v>33454</v>
      </c>
      <c r="H497">
        <v>87</v>
      </c>
      <c r="I497" t="s">
        <v>25</v>
      </c>
      <c r="J497" t="s">
        <v>18</v>
      </c>
      <c r="K497" t="s">
        <v>113</v>
      </c>
    </row>
    <row r="498" spans="1:11">
      <c r="A498" t="s">
        <v>524</v>
      </c>
      <c r="B498">
        <v>1947</v>
      </c>
      <c r="C498">
        <v>39628</v>
      </c>
      <c r="D498">
        <v>8989</v>
      </c>
      <c r="E498">
        <v>3</v>
      </c>
      <c r="F498">
        <v>7.9</v>
      </c>
      <c r="G498">
        <v>54998</v>
      </c>
      <c r="H498">
        <v>96</v>
      </c>
      <c r="I498" t="s">
        <v>21</v>
      </c>
      <c r="J498" t="s">
        <v>18</v>
      </c>
      <c r="K498" t="s">
        <v>33</v>
      </c>
    </row>
    <row r="499" spans="1:11">
      <c r="A499" t="s">
        <v>525</v>
      </c>
      <c r="B499">
        <v>1947</v>
      </c>
      <c r="C499">
        <v>39631</v>
      </c>
      <c r="D499">
        <v>10635</v>
      </c>
      <c r="E499">
        <v>3</v>
      </c>
      <c r="F499">
        <v>7.8</v>
      </c>
      <c r="G499">
        <v>19168</v>
      </c>
      <c r="H499">
        <v>124</v>
      </c>
      <c r="I499" t="s">
        <v>21</v>
      </c>
      <c r="J499" t="s">
        <v>25</v>
      </c>
      <c r="K499" t="s">
        <v>18</v>
      </c>
    </row>
    <row r="500" spans="1:11">
      <c r="A500" t="s">
        <v>526</v>
      </c>
      <c r="B500">
        <v>1947</v>
      </c>
      <c r="C500">
        <v>39650</v>
      </c>
      <c r="D500">
        <v>7432</v>
      </c>
      <c r="E500">
        <v>3</v>
      </c>
      <c r="F500">
        <v>6.3</v>
      </c>
      <c r="G500">
        <v>164</v>
      </c>
      <c r="H500">
        <v>76</v>
      </c>
      <c r="I500" t="s">
        <v>18</v>
      </c>
    </row>
    <row r="501" spans="1:11">
      <c r="A501" t="s">
        <v>527</v>
      </c>
      <c r="B501">
        <v>1947</v>
      </c>
      <c r="C501">
        <v>39677</v>
      </c>
      <c r="D501">
        <v>1278</v>
      </c>
      <c r="E501">
        <v>2</v>
      </c>
      <c r="F501">
        <v>7.6</v>
      </c>
      <c r="G501">
        <v>11450</v>
      </c>
      <c r="H501">
        <v>116</v>
      </c>
      <c r="I501" t="s">
        <v>25</v>
      </c>
      <c r="J501" t="s">
        <v>18</v>
      </c>
      <c r="K501" t="s">
        <v>113</v>
      </c>
    </row>
    <row r="502" spans="1:11">
      <c r="A502" t="s">
        <v>528</v>
      </c>
      <c r="B502">
        <v>1947</v>
      </c>
      <c r="C502">
        <v>39694</v>
      </c>
      <c r="D502">
        <v>2330</v>
      </c>
      <c r="E502">
        <v>2</v>
      </c>
      <c r="F502">
        <v>6.5</v>
      </c>
      <c r="G502">
        <v>12431</v>
      </c>
      <c r="H502">
        <v>125</v>
      </c>
      <c r="I502" t="s">
        <v>25</v>
      </c>
      <c r="J502" t="s">
        <v>18</v>
      </c>
      <c r="K502" t="s">
        <v>12</v>
      </c>
    </row>
    <row r="503" spans="1:11">
      <c r="A503" t="s">
        <v>529</v>
      </c>
      <c r="B503">
        <v>1947</v>
      </c>
      <c r="C503">
        <v>39819</v>
      </c>
      <c r="D503">
        <v>1681</v>
      </c>
      <c r="E503">
        <v>3</v>
      </c>
      <c r="F503">
        <v>6.4</v>
      </c>
      <c r="G503">
        <v>507</v>
      </c>
      <c r="H503">
        <v>85</v>
      </c>
      <c r="I503" t="s">
        <v>21</v>
      </c>
      <c r="J503" t="s">
        <v>99</v>
      </c>
      <c r="K503" t="s">
        <v>12</v>
      </c>
    </row>
    <row r="504" spans="1:11">
      <c r="A504" t="s">
        <v>530</v>
      </c>
      <c r="B504">
        <v>1947</v>
      </c>
      <c r="C504">
        <v>39938</v>
      </c>
      <c r="D504">
        <v>8729</v>
      </c>
      <c r="E504">
        <v>3</v>
      </c>
      <c r="F504">
        <v>6.5</v>
      </c>
      <c r="G504">
        <v>508</v>
      </c>
      <c r="H504">
        <v>101</v>
      </c>
      <c r="I504" t="s">
        <v>21</v>
      </c>
      <c r="J504" t="s">
        <v>18</v>
      </c>
      <c r="K504" t="s">
        <v>99</v>
      </c>
    </row>
    <row r="505" spans="1:11">
      <c r="A505" t="s">
        <v>531</v>
      </c>
      <c r="B505">
        <v>1947</v>
      </c>
      <c r="C505">
        <v>39969</v>
      </c>
      <c r="D505">
        <v>10350</v>
      </c>
      <c r="E505">
        <v>3</v>
      </c>
      <c r="F505">
        <v>6.8</v>
      </c>
      <c r="G505">
        <v>805</v>
      </c>
      <c r="H505">
        <v>103</v>
      </c>
      <c r="I505" t="s">
        <v>21</v>
      </c>
      <c r="J505" t="s">
        <v>12</v>
      </c>
    </row>
    <row r="506" spans="1:11">
      <c r="A506" t="s">
        <v>532</v>
      </c>
      <c r="B506">
        <v>1948</v>
      </c>
      <c r="C506">
        <v>40068</v>
      </c>
      <c r="D506">
        <v>10163</v>
      </c>
      <c r="E506">
        <v>3</v>
      </c>
      <c r="F506">
        <v>7.3</v>
      </c>
      <c r="G506">
        <v>19619</v>
      </c>
      <c r="H506">
        <v>83</v>
      </c>
      <c r="I506" t="s">
        <v>21</v>
      </c>
      <c r="J506" t="s">
        <v>33</v>
      </c>
      <c r="K506" t="s">
        <v>29</v>
      </c>
    </row>
    <row r="507" spans="1:11">
      <c r="A507" t="s">
        <v>533</v>
      </c>
      <c r="B507">
        <v>1948</v>
      </c>
      <c r="C507">
        <v>41088</v>
      </c>
      <c r="D507">
        <v>4944</v>
      </c>
      <c r="E507">
        <v>2</v>
      </c>
      <c r="F507">
        <v>7.5</v>
      </c>
      <c r="G507">
        <v>5727</v>
      </c>
      <c r="H507">
        <v>82</v>
      </c>
      <c r="I507" t="s">
        <v>18</v>
      </c>
      <c r="J507" t="s">
        <v>113</v>
      </c>
      <c r="K507" t="s">
        <v>44</v>
      </c>
    </row>
    <row r="508" spans="1:11">
      <c r="A508" t="s">
        <v>232</v>
      </c>
      <c r="B508">
        <v>1948</v>
      </c>
      <c r="C508">
        <v>40098</v>
      </c>
      <c r="D508">
        <v>1262</v>
      </c>
      <c r="E508">
        <v>2</v>
      </c>
      <c r="F508">
        <v>6.6</v>
      </c>
      <c r="G508">
        <v>2956</v>
      </c>
      <c r="H508">
        <v>139</v>
      </c>
      <c r="I508" t="s">
        <v>18</v>
      </c>
      <c r="J508" t="s">
        <v>12</v>
      </c>
    </row>
    <row r="509" spans="1:11">
      <c r="A509" t="s">
        <v>534</v>
      </c>
      <c r="B509">
        <v>1948</v>
      </c>
      <c r="C509">
        <v>40522</v>
      </c>
      <c r="D509">
        <v>6517</v>
      </c>
      <c r="E509">
        <v>2</v>
      </c>
      <c r="F509">
        <v>8.3000000000000007</v>
      </c>
      <c r="G509">
        <v>175690</v>
      </c>
      <c r="H509">
        <v>89</v>
      </c>
      <c r="I509" t="s">
        <v>18</v>
      </c>
    </row>
    <row r="510" spans="1:11">
      <c r="A510" t="s">
        <v>535</v>
      </c>
      <c r="B510">
        <v>1948</v>
      </c>
      <c r="C510">
        <v>40183</v>
      </c>
      <c r="D510">
        <v>1236</v>
      </c>
      <c r="E510">
        <v>2</v>
      </c>
      <c r="F510">
        <v>5.2</v>
      </c>
      <c r="G510">
        <v>334</v>
      </c>
      <c r="H510">
        <v>98</v>
      </c>
      <c r="I510" t="s">
        <v>16</v>
      </c>
      <c r="J510" t="s">
        <v>18</v>
      </c>
      <c r="K510" t="s">
        <v>19</v>
      </c>
    </row>
    <row r="511" spans="1:11">
      <c r="A511" t="s">
        <v>536</v>
      </c>
      <c r="B511">
        <v>1948</v>
      </c>
      <c r="C511">
        <v>39220</v>
      </c>
      <c r="D511">
        <v>10599</v>
      </c>
      <c r="E511">
        <v>3</v>
      </c>
      <c r="F511">
        <v>7.3</v>
      </c>
      <c r="G511">
        <v>6843</v>
      </c>
      <c r="H511">
        <v>92</v>
      </c>
      <c r="I511" t="s">
        <v>25</v>
      </c>
      <c r="J511" t="s">
        <v>18</v>
      </c>
      <c r="K511" t="s">
        <v>113</v>
      </c>
    </row>
    <row r="512" spans="1:11">
      <c r="A512" t="s">
        <v>537</v>
      </c>
      <c r="B512">
        <v>1948</v>
      </c>
      <c r="C512">
        <v>40202</v>
      </c>
      <c r="D512">
        <v>5115</v>
      </c>
      <c r="E512">
        <v>1</v>
      </c>
      <c r="F512">
        <v>7.4</v>
      </c>
      <c r="G512">
        <v>10282</v>
      </c>
      <c r="H512">
        <v>112</v>
      </c>
      <c r="I512" t="s">
        <v>18</v>
      </c>
      <c r="J512" t="s">
        <v>113</v>
      </c>
    </row>
    <row r="513" spans="1:11">
      <c r="A513" t="s">
        <v>538</v>
      </c>
      <c r="B513">
        <v>1948</v>
      </c>
      <c r="C513">
        <v>40214</v>
      </c>
      <c r="D513">
        <v>2256</v>
      </c>
      <c r="E513">
        <v>1</v>
      </c>
      <c r="F513">
        <v>6</v>
      </c>
      <c r="G513">
        <v>575</v>
      </c>
      <c r="H513">
        <v>94</v>
      </c>
      <c r="I513" t="s">
        <v>25</v>
      </c>
      <c r="J513" t="s">
        <v>99</v>
      </c>
    </row>
    <row r="514" spans="1:11">
      <c r="A514" t="s">
        <v>539</v>
      </c>
      <c r="B514">
        <v>1948</v>
      </c>
      <c r="C514">
        <v>40242</v>
      </c>
      <c r="D514">
        <v>1354</v>
      </c>
      <c r="E514">
        <v>0</v>
      </c>
      <c r="F514">
        <v>7.3</v>
      </c>
      <c r="G514">
        <v>2173</v>
      </c>
      <c r="H514">
        <v>112</v>
      </c>
      <c r="I514" t="s">
        <v>14</v>
      </c>
      <c r="J514" t="s">
        <v>18</v>
      </c>
      <c r="K514" t="s">
        <v>23</v>
      </c>
    </row>
    <row r="515" spans="1:11">
      <c r="A515" t="s">
        <v>540</v>
      </c>
      <c r="B515">
        <v>1948</v>
      </c>
      <c r="C515">
        <v>40308</v>
      </c>
      <c r="D515">
        <v>1677</v>
      </c>
      <c r="E515">
        <v>3</v>
      </c>
      <c r="F515">
        <v>7.3</v>
      </c>
      <c r="G515">
        <v>11113</v>
      </c>
      <c r="H515">
        <v>103</v>
      </c>
      <c r="I515" t="s">
        <v>99</v>
      </c>
      <c r="J515" t="s">
        <v>12</v>
      </c>
    </row>
    <row r="516" spans="1:11">
      <c r="A516" t="s">
        <v>541</v>
      </c>
      <c r="B516">
        <v>1948</v>
      </c>
      <c r="C516">
        <v>40321</v>
      </c>
      <c r="D516">
        <v>1241</v>
      </c>
      <c r="E516">
        <v>3</v>
      </c>
      <c r="F516">
        <v>7.2</v>
      </c>
      <c r="G516">
        <v>1405</v>
      </c>
      <c r="H516">
        <v>100</v>
      </c>
      <c r="I516" t="s">
        <v>18</v>
      </c>
      <c r="J516" t="s">
        <v>12</v>
      </c>
    </row>
    <row r="517" spans="1:11">
      <c r="A517" t="s">
        <v>542</v>
      </c>
      <c r="B517">
        <v>1948</v>
      </c>
      <c r="C517">
        <v>40379</v>
      </c>
      <c r="D517">
        <v>2300</v>
      </c>
      <c r="E517">
        <v>1</v>
      </c>
      <c r="F517">
        <v>6.8</v>
      </c>
      <c r="G517">
        <v>656</v>
      </c>
      <c r="H517">
        <v>93</v>
      </c>
      <c r="I517" t="s">
        <v>14</v>
      </c>
      <c r="J517" t="s">
        <v>15</v>
      </c>
      <c r="K517" t="s">
        <v>21</v>
      </c>
    </row>
    <row r="518" spans="1:11">
      <c r="A518" t="s">
        <v>543</v>
      </c>
      <c r="B518">
        <v>1948</v>
      </c>
      <c r="C518">
        <v>40416</v>
      </c>
      <c r="D518">
        <v>1232</v>
      </c>
      <c r="E518">
        <v>1</v>
      </c>
      <c r="F518">
        <v>7.6</v>
      </c>
      <c r="G518">
        <v>18441</v>
      </c>
      <c r="H518">
        <v>154</v>
      </c>
      <c r="I518" t="s">
        <v>18</v>
      </c>
    </row>
    <row r="519" spans="1:11">
      <c r="A519" t="s">
        <v>544</v>
      </c>
      <c r="B519">
        <v>1948</v>
      </c>
      <c r="C519">
        <v>40458</v>
      </c>
      <c r="D519">
        <v>4390</v>
      </c>
      <c r="E519">
        <v>3</v>
      </c>
      <c r="F519">
        <v>7.9</v>
      </c>
      <c r="G519">
        <v>6068</v>
      </c>
      <c r="H519">
        <v>134</v>
      </c>
      <c r="I519" t="s">
        <v>18</v>
      </c>
      <c r="J519" t="s">
        <v>33</v>
      </c>
    </row>
    <row r="520" spans="1:11">
      <c r="A520" t="s">
        <v>545</v>
      </c>
      <c r="B520">
        <v>1948</v>
      </c>
      <c r="C520">
        <v>39949</v>
      </c>
      <c r="D520">
        <v>8559</v>
      </c>
      <c r="E520">
        <v>0</v>
      </c>
      <c r="F520">
        <v>7.6</v>
      </c>
      <c r="G520">
        <v>1084</v>
      </c>
      <c r="H520">
        <v>100</v>
      </c>
      <c r="I520" t="s">
        <v>18</v>
      </c>
    </row>
    <row r="521" spans="1:11">
      <c r="A521" t="s">
        <v>546</v>
      </c>
      <c r="B521">
        <v>1948</v>
      </c>
      <c r="C521">
        <v>40491</v>
      </c>
      <c r="D521">
        <v>6363</v>
      </c>
      <c r="E521">
        <v>3</v>
      </c>
      <c r="F521">
        <v>6.4</v>
      </c>
      <c r="G521">
        <v>3792</v>
      </c>
      <c r="H521">
        <v>145</v>
      </c>
      <c r="I521" t="s">
        <v>16</v>
      </c>
      <c r="J521" t="s">
        <v>18</v>
      </c>
      <c r="K521" t="s">
        <v>23</v>
      </c>
    </row>
    <row r="522" spans="1:11">
      <c r="A522" t="s">
        <v>547</v>
      </c>
      <c r="B522">
        <v>1948</v>
      </c>
      <c r="C522">
        <v>40506</v>
      </c>
      <c r="D522">
        <v>10524</v>
      </c>
      <c r="E522">
        <v>3</v>
      </c>
      <c r="F522">
        <v>7.7</v>
      </c>
      <c r="G522">
        <v>44082</v>
      </c>
      <c r="H522">
        <v>100</v>
      </c>
      <c r="I522" t="s">
        <v>14</v>
      </c>
      <c r="J522" t="s">
        <v>25</v>
      </c>
      <c r="K522" t="s">
        <v>18</v>
      </c>
    </row>
    <row r="523" spans="1:11">
      <c r="A523" t="s">
        <v>548</v>
      </c>
      <c r="B523">
        <v>1948</v>
      </c>
      <c r="C523">
        <v>40558</v>
      </c>
      <c r="D523">
        <v>8264</v>
      </c>
      <c r="E523">
        <v>1</v>
      </c>
      <c r="F523">
        <v>7.4</v>
      </c>
      <c r="G523">
        <v>7817</v>
      </c>
      <c r="H523">
        <v>107</v>
      </c>
      <c r="I523" t="s">
        <v>18</v>
      </c>
      <c r="J523" t="s">
        <v>19</v>
      </c>
      <c r="K523" t="s">
        <v>23</v>
      </c>
    </row>
    <row r="524" spans="1:11">
      <c r="A524" t="s">
        <v>549</v>
      </c>
      <c r="B524">
        <v>1948</v>
      </c>
      <c r="C524">
        <v>40580</v>
      </c>
      <c r="D524">
        <v>8054</v>
      </c>
      <c r="E524">
        <v>1</v>
      </c>
      <c r="F524">
        <v>6.1</v>
      </c>
      <c r="G524">
        <v>6973</v>
      </c>
      <c r="H524">
        <v>75</v>
      </c>
      <c r="I524" t="s">
        <v>87</v>
      </c>
      <c r="J524" t="s">
        <v>21</v>
      </c>
      <c r="K524" t="s">
        <v>33</v>
      </c>
    </row>
    <row r="525" spans="1:11">
      <c r="A525" t="s">
        <v>550</v>
      </c>
      <c r="B525">
        <v>1948</v>
      </c>
      <c r="C525">
        <v>40613</v>
      </c>
      <c r="D525">
        <v>2445</v>
      </c>
      <c r="E525">
        <v>3</v>
      </c>
      <c r="F525">
        <v>7.2</v>
      </c>
      <c r="G525">
        <v>12859</v>
      </c>
      <c r="H525">
        <v>94</v>
      </c>
      <c r="I525" t="s">
        <v>21</v>
      </c>
      <c r="J525" t="s">
        <v>12</v>
      </c>
    </row>
    <row r="526" spans="1:11">
      <c r="A526" t="s">
        <v>551</v>
      </c>
      <c r="B526">
        <v>1948</v>
      </c>
      <c r="C526">
        <v>40636</v>
      </c>
      <c r="D526">
        <v>10359</v>
      </c>
      <c r="E526">
        <v>1</v>
      </c>
      <c r="F526">
        <v>7.5</v>
      </c>
      <c r="G526">
        <v>15551</v>
      </c>
      <c r="H526">
        <v>96</v>
      </c>
      <c r="I526" t="s">
        <v>25</v>
      </c>
      <c r="J526" t="s">
        <v>18</v>
      </c>
      <c r="K526" t="s">
        <v>113</v>
      </c>
    </row>
    <row r="527" spans="1:11">
      <c r="A527" t="s">
        <v>552</v>
      </c>
      <c r="B527">
        <v>1948</v>
      </c>
      <c r="C527">
        <v>40724</v>
      </c>
      <c r="D527">
        <v>1320</v>
      </c>
      <c r="E527">
        <v>0</v>
      </c>
      <c r="F527">
        <v>7.8</v>
      </c>
      <c r="G527">
        <v>34513</v>
      </c>
      <c r="H527">
        <v>133</v>
      </c>
      <c r="I527" t="s">
        <v>18</v>
      </c>
      <c r="J527" t="s">
        <v>70</v>
      </c>
    </row>
    <row r="528" spans="1:11">
      <c r="A528" t="s">
        <v>553</v>
      </c>
      <c r="B528">
        <v>1948</v>
      </c>
      <c r="C528">
        <v>40725</v>
      </c>
      <c r="D528">
        <v>1229</v>
      </c>
      <c r="E528">
        <v>3</v>
      </c>
      <c r="F528">
        <v>8.1</v>
      </c>
      <c r="G528">
        <v>39307</v>
      </c>
      <c r="H528">
        <v>135</v>
      </c>
      <c r="I528" t="s">
        <v>18</v>
      </c>
      <c r="J528" t="s">
        <v>98</v>
      </c>
      <c r="K528" t="s">
        <v>12</v>
      </c>
    </row>
    <row r="529" spans="1:11">
      <c r="A529" t="s">
        <v>554</v>
      </c>
      <c r="B529">
        <v>1948</v>
      </c>
      <c r="C529">
        <v>40746</v>
      </c>
      <c r="D529">
        <v>2040</v>
      </c>
      <c r="E529">
        <v>0</v>
      </c>
      <c r="F529">
        <v>7.9</v>
      </c>
      <c r="G529">
        <v>154382</v>
      </c>
      <c r="H529">
        <v>80</v>
      </c>
      <c r="I529" t="s">
        <v>25</v>
      </c>
      <c r="J529" t="s">
        <v>18</v>
      </c>
      <c r="K529" t="s">
        <v>43</v>
      </c>
    </row>
    <row r="530" spans="1:11">
      <c r="A530" t="s">
        <v>555</v>
      </c>
      <c r="B530">
        <v>1948</v>
      </c>
      <c r="C530">
        <v>40806</v>
      </c>
      <c r="D530">
        <v>2098</v>
      </c>
      <c r="E530">
        <v>3</v>
      </c>
      <c r="F530">
        <v>7.6</v>
      </c>
      <c r="G530">
        <v>8446</v>
      </c>
      <c r="H530">
        <v>108</v>
      </c>
      <c r="I530" t="s">
        <v>18</v>
      </c>
      <c r="J530" t="s">
        <v>43</v>
      </c>
    </row>
    <row r="531" spans="1:11">
      <c r="A531" t="s">
        <v>556</v>
      </c>
      <c r="B531">
        <v>1948</v>
      </c>
      <c r="C531">
        <v>189219</v>
      </c>
      <c r="D531">
        <v>10667</v>
      </c>
      <c r="E531">
        <v>3</v>
      </c>
      <c r="F531">
        <v>7.3</v>
      </c>
      <c r="G531">
        <v>3367</v>
      </c>
      <c r="H531">
        <v>98</v>
      </c>
      <c r="I531" t="s">
        <v>18</v>
      </c>
      <c r="J531" t="s">
        <v>12</v>
      </c>
    </row>
    <row r="532" spans="1:11">
      <c r="A532" t="s">
        <v>557</v>
      </c>
      <c r="B532">
        <v>1948</v>
      </c>
      <c r="C532">
        <v>40897</v>
      </c>
      <c r="D532">
        <v>3239</v>
      </c>
      <c r="E532">
        <v>0</v>
      </c>
      <c r="F532">
        <v>8.1999999999999993</v>
      </c>
      <c r="G532">
        <v>132703</v>
      </c>
      <c r="H532">
        <v>126</v>
      </c>
      <c r="I532" t="s">
        <v>15</v>
      </c>
      <c r="J532" t="s">
        <v>18</v>
      </c>
      <c r="K532" t="s">
        <v>70</v>
      </c>
    </row>
    <row r="533" spans="1:11">
      <c r="A533" t="s">
        <v>558</v>
      </c>
      <c r="B533">
        <v>1949</v>
      </c>
      <c r="C533">
        <v>41587</v>
      </c>
      <c r="D533">
        <v>3967</v>
      </c>
      <c r="E533">
        <v>3</v>
      </c>
      <c r="F533">
        <v>7.7</v>
      </c>
      <c r="G533">
        <v>10835</v>
      </c>
      <c r="H533">
        <v>103</v>
      </c>
      <c r="I533" t="s">
        <v>21</v>
      </c>
      <c r="J533" t="s">
        <v>18</v>
      </c>
      <c r="K533" t="s">
        <v>12</v>
      </c>
    </row>
    <row r="534" spans="1:11">
      <c r="A534" t="s">
        <v>559</v>
      </c>
      <c r="B534">
        <v>1949</v>
      </c>
      <c r="C534">
        <v>41090</v>
      </c>
      <c r="D534">
        <v>1716</v>
      </c>
      <c r="E534">
        <v>3</v>
      </c>
      <c r="F534">
        <v>7.4</v>
      </c>
      <c r="G534">
        <v>22970</v>
      </c>
      <c r="H534">
        <v>101</v>
      </c>
      <c r="I534" t="s">
        <v>21</v>
      </c>
      <c r="J534" t="s">
        <v>12</v>
      </c>
    </row>
    <row r="535" spans="1:11">
      <c r="A535" t="s">
        <v>560</v>
      </c>
      <c r="B535">
        <v>1949</v>
      </c>
      <c r="C535">
        <v>41094</v>
      </c>
      <c r="D535">
        <v>7059</v>
      </c>
      <c r="E535">
        <v>0</v>
      </c>
      <c r="F535">
        <v>6.8</v>
      </c>
      <c r="G535">
        <v>17945</v>
      </c>
      <c r="H535">
        <v>68</v>
      </c>
      <c r="I535" t="s">
        <v>87</v>
      </c>
      <c r="J535" t="s">
        <v>21</v>
      </c>
      <c r="K535" t="s">
        <v>33</v>
      </c>
    </row>
    <row r="536" spans="1:11">
      <c r="A536" t="s">
        <v>561</v>
      </c>
      <c r="B536">
        <v>1949</v>
      </c>
      <c r="C536">
        <v>41113</v>
      </c>
      <c r="D536">
        <v>9597</v>
      </c>
      <c r="E536">
        <v>1</v>
      </c>
      <c r="F536">
        <v>7.4</v>
      </c>
      <c r="G536">
        <v>16635</v>
      </c>
      <c r="H536">
        <v>110</v>
      </c>
      <c r="I536" t="s">
        <v>18</v>
      </c>
      <c r="J536" t="s">
        <v>113</v>
      </c>
    </row>
    <row r="537" spans="1:11">
      <c r="A537" t="s">
        <v>562</v>
      </c>
      <c r="B537">
        <v>1949</v>
      </c>
      <c r="C537">
        <v>41158</v>
      </c>
      <c r="D537">
        <v>1684</v>
      </c>
      <c r="E537">
        <v>3</v>
      </c>
      <c r="F537">
        <v>7</v>
      </c>
      <c r="G537">
        <v>3514</v>
      </c>
      <c r="H537">
        <v>109</v>
      </c>
      <c r="I537" t="s">
        <v>21</v>
      </c>
      <c r="J537" t="s">
        <v>99</v>
      </c>
    </row>
    <row r="538" spans="1:11">
      <c r="A538" t="s">
        <v>563</v>
      </c>
      <c r="B538">
        <v>1949</v>
      </c>
      <c r="C538">
        <v>40221</v>
      </c>
      <c r="D538">
        <v>1841</v>
      </c>
      <c r="E538">
        <v>3</v>
      </c>
      <c r="F538">
        <v>7</v>
      </c>
      <c r="G538">
        <v>4369</v>
      </c>
      <c r="H538">
        <v>88</v>
      </c>
      <c r="I538" t="s">
        <v>25</v>
      </c>
      <c r="J538" t="s">
        <v>18</v>
      </c>
      <c r="K538" t="s">
        <v>113</v>
      </c>
    </row>
    <row r="539" spans="1:11">
      <c r="A539" t="s">
        <v>564</v>
      </c>
      <c r="B539">
        <v>1949</v>
      </c>
      <c r="C539">
        <v>41257</v>
      </c>
      <c r="D539">
        <v>10420</v>
      </c>
      <c r="E539">
        <v>3</v>
      </c>
      <c r="F539">
        <v>7.1</v>
      </c>
      <c r="G539">
        <v>1615</v>
      </c>
      <c r="H539">
        <v>94</v>
      </c>
      <c r="I539" t="s">
        <v>21</v>
      </c>
      <c r="J539" t="s">
        <v>18</v>
      </c>
    </row>
    <row r="540" spans="1:11">
      <c r="A540" t="s">
        <v>565</v>
      </c>
      <c r="B540">
        <v>1949</v>
      </c>
      <c r="C540">
        <v>42031</v>
      </c>
      <c r="D540">
        <v>10135</v>
      </c>
      <c r="E540">
        <v>3</v>
      </c>
      <c r="F540">
        <v>7.3</v>
      </c>
      <c r="G540">
        <v>481</v>
      </c>
      <c r="H540">
        <v>96</v>
      </c>
      <c r="I540" t="s">
        <v>18</v>
      </c>
      <c r="J540" t="s">
        <v>12</v>
      </c>
    </row>
    <row r="541" spans="1:11">
      <c r="A541" t="s">
        <v>566</v>
      </c>
      <c r="B541">
        <v>1949</v>
      </c>
      <c r="C541">
        <v>41373</v>
      </c>
      <c r="D541">
        <v>10174</v>
      </c>
      <c r="E541">
        <v>3</v>
      </c>
      <c r="F541">
        <v>7.1</v>
      </c>
      <c r="G541">
        <v>3668</v>
      </c>
      <c r="H541">
        <v>94</v>
      </c>
      <c r="I541" t="s">
        <v>18</v>
      </c>
      <c r="J541" t="s">
        <v>113</v>
      </c>
      <c r="K541" t="s">
        <v>12</v>
      </c>
    </row>
    <row r="542" spans="1:11">
      <c r="A542" t="s">
        <v>567</v>
      </c>
      <c r="B542">
        <v>1949</v>
      </c>
      <c r="C542">
        <v>41386</v>
      </c>
      <c r="D542">
        <v>4554</v>
      </c>
      <c r="E542">
        <v>1</v>
      </c>
      <c r="F542">
        <v>7</v>
      </c>
      <c r="G542">
        <v>10946</v>
      </c>
      <c r="H542">
        <v>114</v>
      </c>
      <c r="I542" t="s">
        <v>18</v>
      </c>
      <c r="J542" t="s">
        <v>12</v>
      </c>
    </row>
    <row r="543" spans="1:11">
      <c r="A543" t="s">
        <v>568</v>
      </c>
      <c r="B543">
        <v>1949</v>
      </c>
      <c r="C543">
        <v>41452</v>
      </c>
      <c r="D543">
        <v>6358</v>
      </c>
      <c r="E543">
        <v>3</v>
      </c>
      <c r="F543">
        <v>8.1</v>
      </c>
      <c r="G543">
        <v>17382</v>
      </c>
      <c r="H543">
        <v>115</v>
      </c>
      <c r="I543" t="s">
        <v>18</v>
      </c>
      <c r="J543" t="s">
        <v>12</v>
      </c>
    </row>
    <row r="544" spans="1:11">
      <c r="A544" t="s">
        <v>569</v>
      </c>
      <c r="B544">
        <v>1949</v>
      </c>
      <c r="C544">
        <v>41498</v>
      </c>
      <c r="D544">
        <v>7018</v>
      </c>
      <c r="E544">
        <v>2</v>
      </c>
      <c r="F544">
        <v>7</v>
      </c>
      <c r="G544">
        <v>9227</v>
      </c>
      <c r="H544">
        <v>105</v>
      </c>
      <c r="I544" t="s">
        <v>21</v>
      </c>
      <c r="J544" t="s">
        <v>12</v>
      </c>
      <c r="K544" t="s">
        <v>23</v>
      </c>
    </row>
    <row r="545" spans="1:11">
      <c r="A545" t="s">
        <v>570</v>
      </c>
      <c r="B545">
        <v>1949</v>
      </c>
      <c r="C545">
        <v>40497</v>
      </c>
      <c r="D545">
        <v>9982</v>
      </c>
      <c r="E545">
        <v>0</v>
      </c>
      <c r="F545">
        <v>7.2</v>
      </c>
      <c r="G545">
        <v>9078</v>
      </c>
      <c r="H545">
        <v>70</v>
      </c>
      <c r="I545" t="s">
        <v>21</v>
      </c>
    </row>
    <row r="546" spans="1:11">
      <c r="A546" t="s">
        <v>571</v>
      </c>
      <c r="B546">
        <v>1949</v>
      </c>
      <c r="C546">
        <v>41546</v>
      </c>
      <c r="D546">
        <v>4008</v>
      </c>
      <c r="E546">
        <v>1</v>
      </c>
      <c r="F546">
        <v>8</v>
      </c>
      <c r="G546">
        <v>39798</v>
      </c>
      <c r="H546">
        <v>106</v>
      </c>
      <c r="I546" t="s">
        <v>21</v>
      </c>
      <c r="J546" t="s">
        <v>25</v>
      </c>
    </row>
    <row r="547" spans="1:11">
      <c r="A547" t="s">
        <v>572</v>
      </c>
      <c r="B547">
        <v>1949</v>
      </c>
      <c r="C547">
        <v>41154</v>
      </c>
      <c r="D547">
        <v>3539</v>
      </c>
      <c r="E547">
        <v>3</v>
      </c>
      <c r="F547">
        <v>8.1999999999999993</v>
      </c>
      <c r="G547">
        <v>19433</v>
      </c>
      <c r="H547">
        <v>108</v>
      </c>
      <c r="I547" t="s">
        <v>21</v>
      </c>
      <c r="J547" t="s">
        <v>18</v>
      </c>
    </row>
    <row r="548" spans="1:11">
      <c r="A548" t="s">
        <v>205</v>
      </c>
      <c r="B548">
        <v>1949</v>
      </c>
      <c r="C548">
        <v>41594</v>
      </c>
      <c r="D548">
        <v>2232</v>
      </c>
      <c r="E548">
        <v>3</v>
      </c>
      <c r="F548">
        <v>7.2</v>
      </c>
      <c r="G548">
        <v>8256</v>
      </c>
      <c r="H548">
        <v>122</v>
      </c>
      <c r="I548" t="s">
        <v>18</v>
      </c>
      <c r="J548" t="s">
        <v>33</v>
      </c>
      <c r="K548" t="s">
        <v>12</v>
      </c>
    </row>
    <row r="549" spans="1:11">
      <c r="A549" t="s">
        <v>573</v>
      </c>
      <c r="B549">
        <v>1949</v>
      </c>
      <c r="C549">
        <v>41628</v>
      </c>
      <c r="D549">
        <v>2849</v>
      </c>
      <c r="E549">
        <v>2</v>
      </c>
      <c r="F549">
        <v>5.8</v>
      </c>
      <c r="G549">
        <v>1030</v>
      </c>
      <c r="H549">
        <v>97</v>
      </c>
      <c r="I549" t="s">
        <v>43</v>
      </c>
      <c r="J549" t="s">
        <v>44</v>
      </c>
    </row>
    <row r="550" spans="1:11">
      <c r="A550" t="s">
        <v>574</v>
      </c>
      <c r="B550">
        <v>1949</v>
      </c>
      <c r="C550">
        <v>41650</v>
      </c>
      <c r="D550">
        <v>2651</v>
      </c>
      <c r="E550">
        <v>0</v>
      </c>
      <c r="F550">
        <v>7</v>
      </c>
      <c r="G550">
        <v>5803</v>
      </c>
      <c r="H550">
        <v>94</v>
      </c>
      <c r="I550" t="s">
        <v>15</v>
      </c>
      <c r="J550" t="s">
        <v>18</v>
      </c>
      <c r="K550" t="s">
        <v>29</v>
      </c>
    </row>
    <row r="551" spans="1:11">
      <c r="A551" t="s">
        <v>575</v>
      </c>
      <c r="B551">
        <v>1949</v>
      </c>
      <c r="C551">
        <v>41716</v>
      </c>
      <c r="D551">
        <v>1690</v>
      </c>
      <c r="E551">
        <v>3</v>
      </c>
      <c r="F551">
        <v>7.3</v>
      </c>
      <c r="G551">
        <v>18823</v>
      </c>
      <c r="H551">
        <v>98</v>
      </c>
      <c r="I551" t="s">
        <v>21</v>
      </c>
      <c r="J551" t="s">
        <v>99</v>
      </c>
      <c r="K551" t="s">
        <v>12</v>
      </c>
    </row>
    <row r="552" spans="1:11">
      <c r="A552" t="s">
        <v>576</v>
      </c>
      <c r="B552">
        <v>1949</v>
      </c>
      <c r="C552">
        <v>41746</v>
      </c>
      <c r="D552">
        <v>1736</v>
      </c>
      <c r="E552">
        <v>3</v>
      </c>
      <c r="F552">
        <v>7.2</v>
      </c>
      <c r="G552">
        <v>3420</v>
      </c>
      <c r="H552">
        <v>102</v>
      </c>
      <c r="I552" t="s">
        <v>18</v>
      </c>
    </row>
    <row r="553" spans="1:11">
      <c r="A553" t="s">
        <v>577</v>
      </c>
      <c r="B553">
        <v>1949</v>
      </c>
      <c r="C553">
        <v>41859</v>
      </c>
      <c r="D553">
        <v>1986</v>
      </c>
      <c r="E553">
        <v>0</v>
      </c>
      <c r="F553">
        <v>7.8</v>
      </c>
      <c r="G553">
        <v>10128</v>
      </c>
      <c r="H553">
        <v>73</v>
      </c>
      <c r="I553" t="s">
        <v>25</v>
      </c>
      <c r="J553" t="s">
        <v>113</v>
      </c>
      <c r="K553" t="s">
        <v>144</v>
      </c>
    </row>
    <row r="554" spans="1:11">
      <c r="A554" t="s">
        <v>578</v>
      </c>
      <c r="B554">
        <v>1949</v>
      </c>
      <c r="C554">
        <v>41947</v>
      </c>
      <c r="D554">
        <v>9702</v>
      </c>
      <c r="E554">
        <v>0</v>
      </c>
      <c r="F554">
        <v>5.9</v>
      </c>
      <c r="G554">
        <v>657</v>
      </c>
      <c r="H554">
        <v>73</v>
      </c>
      <c r="I554" t="s">
        <v>14</v>
      </c>
      <c r="J554" t="s">
        <v>15</v>
      </c>
      <c r="K554" t="s">
        <v>29</v>
      </c>
    </row>
    <row r="555" spans="1:11">
      <c r="A555" t="s">
        <v>579</v>
      </c>
      <c r="B555">
        <v>1949</v>
      </c>
      <c r="C555">
        <v>41959</v>
      </c>
      <c r="D555">
        <v>611</v>
      </c>
      <c r="E555">
        <v>0</v>
      </c>
      <c r="F555">
        <v>8.1</v>
      </c>
      <c r="G555">
        <v>182283</v>
      </c>
      <c r="H555">
        <v>93</v>
      </c>
      <c r="I555" t="s">
        <v>113</v>
      </c>
      <c r="J555" t="s">
        <v>43</v>
      </c>
      <c r="K555" t="s">
        <v>44</v>
      </c>
    </row>
    <row r="556" spans="1:11">
      <c r="A556" t="s">
        <v>580</v>
      </c>
      <c r="B556">
        <v>1949</v>
      </c>
      <c r="C556">
        <v>42004</v>
      </c>
      <c r="D556">
        <v>7341</v>
      </c>
      <c r="E556">
        <v>3</v>
      </c>
      <c r="F556">
        <v>6.2</v>
      </c>
      <c r="G556">
        <v>8143</v>
      </c>
      <c r="H556">
        <v>117</v>
      </c>
      <c r="I556" t="s">
        <v>25</v>
      </c>
      <c r="J556" t="s">
        <v>18</v>
      </c>
      <c r="K556" t="s">
        <v>12</v>
      </c>
    </row>
    <row r="557" spans="1:11">
      <c r="A557" t="s">
        <v>581</v>
      </c>
      <c r="B557">
        <v>1950</v>
      </c>
      <c r="C557">
        <v>42192</v>
      </c>
      <c r="D557">
        <v>139</v>
      </c>
      <c r="E557">
        <v>3</v>
      </c>
      <c r="F557">
        <v>8.1999999999999993</v>
      </c>
      <c r="G557">
        <v>139090</v>
      </c>
      <c r="H557">
        <v>138</v>
      </c>
      <c r="I557" t="s">
        <v>18</v>
      </c>
    </row>
    <row r="558" spans="1:11">
      <c r="A558" t="s">
        <v>582</v>
      </c>
      <c r="B558">
        <v>1950</v>
      </c>
      <c r="C558">
        <v>42208</v>
      </c>
      <c r="D558">
        <v>2099</v>
      </c>
      <c r="E558">
        <v>1</v>
      </c>
      <c r="F558">
        <v>7.8</v>
      </c>
      <c r="G558">
        <v>30084</v>
      </c>
      <c r="H558">
        <v>112</v>
      </c>
      <c r="I558" t="s">
        <v>25</v>
      </c>
      <c r="J558" t="s">
        <v>18</v>
      </c>
      <c r="K558" t="s">
        <v>113</v>
      </c>
    </row>
    <row r="559" spans="1:11">
      <c r="A559" t="s">
        <v>583</v>
      </c>
      <c r="B559">
        <v>1950</v>
      </c>
      <c r="C559">
        <v>42276</v>
      </c>
      <c r="D559">
        <v>3990</v>
      </c>
      <c r="E559">
        <v>3</v>
      </c>
      <c r="F559">
        <v>7.5</v>
      </c>
      <c r="G559">
        <v>12472</v>
      </c>
      <c r="H559">
        <v>103</v>
      </c>
      <c r="I559" t="s">
        <v>21</v>
      </c>
      <c r="J559" t="s">
        <v>18</v>
      </c>
      <c r="K559" t="s">
        <v>12</v>
      </c>
    </row>
    <row r="560" spans="1:11">
      <c r="A560" t="s">
        <v>584</v>
      </c>
      <c r="B560">
        <v>1950</v>
      </c>
      <c r="C560">
        <v>42296</v>
      </c>
      <c r="D560">
        <v>10059</v>
      </c>
      <c r="E560">
        <v>3</v>
      </c>
      <c r="F560">
        <v>7.6</v>
      </c>
      <c r="G560">
        <v>4734</v>
      </c>
      <c r="H560">
        <v>97</v>
      </c>
      <c r="I560" t="s">
        <v>25</v>
      </c>
      <c r="J560" t="s">
        <v>18</v>
      </c>
      <c r="K560" t="s">
        <v>113</v>
      </c>
    </row>
    <row r="561" spans="1:11">
      <c r="A561" t="s">
        <v>585</v>
      </c>
      <c r="B561">
        <v>1950</v>
      </c>
      <c r="C561">
        <v>42332</v>
      </c>
      <c r="D561">
        <v>1057</v>
      </c>
      <c r="E561">
        <v>3</v>
      </c>
      <c r="F561">
        <v>7.3</v>
      </c>
      <c r="G561">
        <v>174421</v>
      </c>
      <c r="H561">
        <v>74</v>
      </c>
      <c r="I561" t="s">
        <v>87</v>
      </c>
      <c r="J561" t="s">
        <v>33</v>
      </c>
      <c r="K561" t="s">
        <v>29</v>
      </c>
    </row>
    <row r="562" spans="1:11">
      <c r="A562" t="s">
        <v>586</v>
      </c>
      <c r="B562">
        <v>1950</v>
      </c>
      <c r="C562">
        <v>42369</v>
      </c>
      <c r="D562">
        <v>5350</v>
      </c>
      <c r="E562">
        <v>1</v>
      </c>
      <c r="F562">
        <v>7.2</v>
      </c>
      <c r="G562">
        <v>13132</v>
      </c>
      <c r="H562">
        <v>83</v>
      </c>
      <c r="I562" t="s">
        <v>25</v>
      </c>
      <c r="J562" t="s">
        <v>18</v>
      </c>
      <c r="K562" t="s">
        <v>113</v>
      </c>
    </row>
    <row r="563" spans="1:11">
      <c r="A563" t="s">
        <v>587</v>
      </c>
      <c r="B563">
        <v>1950</v>
      </c>
      <c r="C563">
        <v>42469</v>
      </c>
      <c r="D563">
        <v>4031</v>
      </c>
      <c r="E563">
        <v>1</v>
      </c>
      <c r="F563">
        <v>3.6</v>
      </c>
      <c r="G563">
        <v>621</v>
      </c>
      <c r="H563">
        <v>69</v>
      </c>
      <c r="I563" t="s">
        <v>56</v>
      </c>
      <c r="J563" t="s">
        <v>44</v>
      </c>
    </row>
    <row r="564" spans="1:11">
      <c r="A564" t="s">
        <v>588</v>
      </c>
      <c r="B564">
        <v>1950</v>
      </c>
      <c r="C564">
        <v>42530</v>
      </c>
      <c r="D564">
        <v>10663</v>
      </c>
      <c r="E564">
        <v>3</v>
      </c>
      <c r="F564">
        <v>7.6</v>
      </c>
      <c r="G564">
        <v>14904</v>
      </c>
      <c r="H564">
        <v>87</v>
      </c>
      <c r="I564" t="s">
        <v>25</v>
      </c>
      <c r="J564" t="s">
        <v>18</v>
      </c>
      <c r="K564" t="s">
        <v>113</v>
      </c>
    </row>
    <row r="565" spans="1:11">
      <c r="A565" t="s">
        <v>589</v>
      </c>
      <c r="B565">
        <v>1950</v>
      </c>
      <c r="C565">
        <v>42546</v>
      </c>
      <c r="D565">
        <v>2596</v>
      </c>
      <c r="E565">
        <v>2</v>
      </c>
      <c r="F565">
        <v>7.9</v>
      </c>
      <c r="G565">
        <v>58354</v>
      </c>
      <c r="H565">
        <v>104</v>
      </c>
      <c r="I565" t="s">
        <v>21</v>
      </c>
      <c r="J565" t="s">
        <v>18</v>
      </c>
      <c r="K565" t="s">
        <v>29</v>
      </c>
    </row>
    <row r="566" spans="1:11">
      <c r="A566" t="s">
        <v>590</v>
      </c>
      <c r="B566">
        <v>1950</v>
      </c>
      <c r="C566">
        <v>42593</v>
      </c>
      <c r="D566">
        <v>4417</v>
      </c>
      <c r="E566">
        <v>2</v>
      </c>
      <c r="F566">
        <v>7.9</v>
      </c>
      <c r="G566">
        <v>35446</v>
      </c>
      <c r="H566">
        <v>94</v>
      </c>
      <c r="I566" t="s">
        <v>18</v>
      </c>
      <c r="J566" t="s">
        <v>113</v>
      </c>
      <c r="K566" t="s">
        <v>43</v>
      </c>
    </row>
    <row r="567" spans="1:11">
      <c r="A567" t="s">
        <v>591</v>
      </c>
      <c r="B567">
        <v>1950</v>
      </c>
      <c r="C567">
        <v>42436</v>
      </c>
      <c r="D567">
        <v>7836</v>
      </c>
      <c r="E567">
        <v>3</v>
      </c>
      <c r="F567">
        <v>6.9</v>
      </c>
      <c r="G567">
        <v>4342</v>
      </c>
      <c r="H567">
        <v>105</v>
      </c>
      <c r="I567" t="s">
        <v>18</v>
      </c>
    </row>
    <row r="568" spans="1:11">
      <c r="A568" t="s">
        <v>592</v>
      </c>
      <c r="B568">
        <v>1950</v>
      </c>
      <c r="C568">
        <v>42792</v>
      </c>
      <c r="D568">
        <v>5232</v>
      </c>
      <c r="E568">
        <v>3</v>
      </c>
      <c r="F568">
        <v>7.4</v>
      </c>
      <c r="G568">
        <v>6305</v>
      </c>
      <c r="H568">
        <v>106</v>
      </c>
      <c r="I568" t="s">
        <v>25</v>
      </c>
      <c r="J568" t="s">
        <v>18</v>
      </c>
      <c r="K568" t="s">
        <v>113</v>
      </c>
    </row>
    <row r="569" spans="1:11">
      <c r="A569" t="s">
        <v>593</v>
      </c>
      <c r="B569">
        <v>1950</v>
      </c>
      <c r="C569">
        <v>43871</v>
      </c>
      <c r="D569">
        <v>4521</v>
      </c>
      <c r="E569">
        <v>3</v>
      </c>
      <c r="F569">
        <v>6.8</v>
      </c>
      <c r="G569">
        <v>1044</v>
      </c>
      <c r="H569">
        <v>105</v>
      </c>
      <c r="I569" t="s">
        <v>18</v>
      </c>
      <c r="J569" t="s">
        <v>19</v>
      </c>
      <c r="K569" t="s">
        <v>23</v>
      </c>
    </row>
    <row r="570" spans="1:11">
      <c r="A570" t="s">
        <v>594</v>
      </c>
      <c r="B570">
        <v>1950</v>
      </c>
      <c r="C570">
        <v>41719</v>
      </c>
      <c r="D570">
        <v>3295</v>
      </c>
      <c r="E570">
        <v>2</v>
      </c>
      <c r="F570">
        <v>7.9</v>
      </c>
      <c r="G570">
        <v>13464</v>
      </c>
      <c r="H570">
        <v>112</v>
      </c>
      <c r="I570" t="s">
        <v>18</v>
      </c>
      <c r="J570" t="s">
        <v>29</v>
      </c>
      <c r="K570" t="s">
        <v>12</v>
      </c>
    </row>
    <row r="571" spans="1:11">
      <c r="A571" t="s">
        <v>595</v>
      </c>
      <c r="B571">
        <v>1950</v>
      </c>
      <c r="C571">
        <v>42832</v>
      </c>
      <c r="D571">
        <v>10181</v>
      </c>
      <c r="E571">
        <v>0</v>
      </c>
      <c r="F571">
        <v>7.2</v>
      </c>
      <c r="G571">
        <v>8897</v>
      </c>
      <c r="H571">
        <v>96</v>
      </c>
      <c r="I571" t="s">
        <v>25</v>
      </c>
      <c r="J571" t="s">
        <v>18</v>
      </c>
      <c r="K571" t="s">
        <v>113</v>
      </c>
    </row>
    <row r="572" spans="1:11">
      <c r="A572" t="s">
        <v>596</v>
      </c>
      <c r="B572">
        <v>1950</v>
      </c>
      <c r="C572">
        <v>42876</v>
      </c>
      <c r="D572">
        <v>1402</v>
      </c>
      <c r="E572">
        <v>0</v>
      </c>
      <c r="F572">
        <v>8.1999999999999993</v>
      </c>
      <c r="G572">
        <v>181040</v>
      </c>
      <c r="H572">
        <v>88</v>
      </c>
      <c r="I572" t="s">
        <v>25</v>
      </c>
      <c r="J572" t="s">
        <v>18</v>
      </c>
      <c r="K572" t="s">
        <v>43</v>
      </c>
    </row>
    <row r="573" spans="1:11">
      <c r="A573" t="s">
        <v>597</v>
      </c>
      <c r="B573">
        <v>1950</v>
      </c>
      <c r="C573">
        <v>42958</v>
      </c>
      <c r="D573">
        <v>7144</v>
      </c>
      <c r="E573">
        <v>3</v>
      </c>
      <c r="F573">
        <v>7.2</v>
      </c>
      <c r="G573">
        <v>4690</v>
      </c>
      <c r="H573">
        <v>105</v>
      </c>
      <c r="I573" t="s">
        <v>18</v>
      </c>
    </row>
    <row r="574" spans="1:11">
      <c r="A574" t="s">
        <v>598</v>
      </c>
      <c r="B574">
        <v>1950</v>
      </c>
      <c r="C574">
        <v>42994</v>
      </c>
      <c r="D574">
        <v>6233</v>
      </c>
      <c r="E574">
        <v>3</v>
      </c>
      <c r="F574">
        <v>7</v>
      </c>
      <c r="G574">
        <v>16213</v>
      </c>
      <c r="H574">
        <v>110</v>
      </c>
      <c r="I574" t="s">
        <v>113</v>
      </c>
      <c r="J574" t="s">
        <v>43</v>
      </c>
      <c r="K574" t="s">
        <v>44</v>
      </c>
    </row>
    <row r="575" spans="1:11">
      <c r="A575" t="s">
        <v>599</v>
      </c>
      <c r="B575">
        <v>1950</v>
      </c>
      <c r="C575">
        <v>43012</v>
      </c>
      <c r="D575">
        <v>1678</v>
      </c>
      <c r="E575">
        <v>3</v>
      </c>
      <c r="F575">
        <v>7.1</v>
      </c>
      <c r="G575">
        <v>4825</v>
      </c>
      <c r="H575">
        <v>108</v>
      </c>
      <c r="I575" t="s">
        <v>99</v>
      </c>
      <c r="J575" t="s">
        <v>12</v>
      </c>
    </row>
    <row r="576" spans="1:11">
      <c r="A576" t="s">
        <v>600</v>
      </c>
      <c r="B576">
        <v>1950</v>
      </c>
      <c r="C576">
        <v>43014</v>
      </c>
      <c r="D576">
        <v>608</v>
      </c>
      <c r="E576">
        <v>3</v>
      </c>
      <c r="F576">
        <v>8.4</v>
      </c>
      <c r="G576">
        <v>237043</v>
      </c>
      <c r="H576">
        <v>110</v>
      </c>
      <c r="I576" t="s">
        <v>18</v>
      </c>
      <c r="J576" t="s">
        <v>113</v>
      </c>
    </row>
    <row r="577" spans="1:11">
      <c r="A577" t="s">
        <v>601</v>
      </c>
      <c r="B577">
        <v>1950</v>
      </c>
      <c r="C577">
        <v>43025</v>
      </c>
      <c r="D577">
        <v>9700</v>
      </c>
      <c r="E577">
        <v>0</v>
      </c>
      <c r="F577">
        <v>5.7</v>
      </c>
      <c r="G577">
        <v>624</v>
      </c>
      <c r="H577">
        <v>74</v>
      </c>
      <c r="I577" t="s">
        <v>14</v>
      </c>
      <c r="J577" t="s">
        <v>15</v>
      </c>
    </row>
    <row r="578" spans="1:11">
      <c r="A578" t="s">
        <v>602</v>
      </c>
      <c r="B578">
        <v>1950</v>
      </c>
      <c r="C578">
        <v>43045</v>
      </c>
      <c r="D578">
        <v>8363</v>
      </c>
      <c r="E578">
        <v>3</v>
      </c>
      <c r="F578">
        <v>7</v>
      </c>
      <c r="G578">
        <v>673</v>
      </c>
      <c r="H578">
        <v>98</v>
      </c>
      <c r="I578" t="s">
        <v>25</v>
      </c>
      <c r="J578" t="s">
        <v>18</v>
      </c>
      <c r="K578" t="s">
        <v>43</v>
      </c>
    </row>
    <row r="579" spans="1:11">
      <c r="A579" t="s">
        <v>603</v>
      </c>
      <c r="B579">
        <v>1950</v>
      </c>
      <c r="C579">
        <v>43137</v>
      </c>
      <c r="D579">
        <v>10799</v>
      </c>
      <c r="E579">
        <v>1</v>
      </c>
      <c r="F579">
        <v>7.6</v>
      </c>
      <c r="G579">
        <v>22032</v>
      </c>
      <c r="H579">
        <v>92</v>
      </c>
      <c r="I579" t="s">
        <v>14</v>
      </c>
      <c r="J579" t="s">
        <v>18</v>
      </c>
      <c r="K579" t="s">
        <v>70</v>
      </c>
    </row>
    <row r="580" spans="1:11">
      <c r="A580" t="s">
        <v>604</v>
      </c>
      <c r="B580">
        <v>1951</v>
      </c>
      <c r="C580">
        <v>44081</v>
      </c>
      <c r="D580">
        <v>2930</v>
      </c>
      <c r="E580">
        <v>3</v>
      </c>
      <c r="F580">
        <v>7.9</v>
      </c>
      <c r="G580">
        <v>114575</v>
      </c>
      <c r="H580">
        <v>122</v>
      </c>
      <c r="I580" t="s">
        <v>18</v>
      </c>
    </row>
    <row r="581" spans="1:11">
      <c r="A581" t="s">
        <v>605</v>
      </c>
      <c r="B581">
        <v>1951</v>
      </c>
      <c r="C581">
        <v>43338</v>
      </c>
      <c r="D581">
        <v>871</v>
      </c>
      <c r="E581">
        <v>2</v>
      </c>
      <c r="F581">
        <v>8.1</v>
      </c>
      <c r="G581">
        <v>39301</v>
      </c>
      <c r="H581">
        <v>111</v>
      </c>
      <c r="I581" t="s">
        <v>18</v>
      </c>
      <c r="J581" t="s">
        <v>113</v>
      </c>
    </row>
    <row r="582" spans="1:11">
      <c r="A582" t="s">
        <v>606</v>
      </c>
      <c r="B582">
        <v>1951</v>
      </c>
      <c r="C582">
        <v>43265</v>
      </c>
      <c r="D582">
        <v>1491</v>
      </c>
      <c r="E582">
        <v>0</v>
      </c>
      <c r="F582">
        <v>7.7</v>
      </c>
      <c r="G582">
        <v>84459</v>
      </c>
      <c r="H582">
        <v>105</v>
      </c>
      <c r="I582" t="s">
        <v>15</v>
      </c>
      <c r="J582" t="s">
        <v>18</v>
      </c>
      <c r="K582" t="s">
        <v>12</v>
      </c>
    </row>
    <row r="583" spans="1:11">
      <c r="A583" t="s">
        <v>193</v>
      </c>
      <c r="B583">
        <v>1951</v>
      </c>
      <c r="C583">
        <v>43274</v>
      </c>
      <c r="D583">
        <v>1207</v>
      </c>
      <c r="E583">
        <v>3</v>
      </c>
      <c r="F583">
        <v>7.3</v>
      </c>
      <c r="G583">
        <v>154539</v>
      </c>
      <c r="H583">
        <v>75</v>
      </c>
      <c r="I583" t="s">
        <v>15</v>
      </c>
      <c r="J583" t="s">
        <v>87</v>
      </c>
      <c r="K583" t="s">
        <v>21</v>
      </c>
    </row>
    <row r="584" spans="1:11">
      <c r="A584" t="s">
        <v>607</v>
      </c>
      <c r="B584">
        <v>1951</v>
      </c>
      <c r="C584">
        <v>43278</v>
      </c>
      <c r="D584">
        <v>3389</v>
      </c>
      <c r="E584">
        <v>1</v>
      </c>
      <c r="F584">
        <v>7.1</v>
      </c>
      <c r="G584">
        <v>36961</v>
      </c>
      <c r="H584">
        <v>114</v>
      </c>
      <c r="I584" t="s">
        <v>18</v>
      </c>
      <c r="J584" t="s">
        <v>99</v>
      </c>
      <c r="K584" t="s">
        <v>12</v>
      </c>
    </row>
    <row r="585" spans="1:11">
      <c r="A585" t="s">
        <v>608</v>
      </c>
      <c r="B585">
        <v>1951</v>
      </c>
      <c r="C585">
        <v>43332</v>
      </c>
      <c r="D585">
        <v>3825</v>
      </c>
      <c r="E585">
        <v>3</v>
      </c>
      <c r="F585">
        <v>7.7</v>
      </c>
      <c r="G585">
        <v>5411</v>
      </c>
      <c r="H585">
        <v>108</v>
      </c>
      <c r="I585" t="s">
        <v>18</v>
      </c>
    </row>
    <row r="586" spans="1:11">
      <c r="A586" t="s">
        <v>609</v>
      </c>
      <c r="B586">
        <v>1951</v>
      </c>
      <c r="C586">
        <v>43390</v>
      </c>
      <c r="D586">
        <v>5739</v>
      </c>
      <c r="E586">
        <v>3</v>
      </c>
      <c r="F586">
        <v>6.4</v>
      </c>
      <c r="G586">
        <v>2657</v>
      </c>
      <c r="H586">
        <v>74</v>
      </c>
      <c r="I586" t="s">
        <v>25</v>
      </c>
      <c r="J586" t="s">
        <v>18</v>
      </c>
      <c r="K586" t="s">
        <v>113</v>
      </c>
    </row>
    <row r="587" spans="1:11">
      <c r="A587" t="s">
        <v>610</v>
      </c>
      <c r="B587">
        <v>1951</v>
      </c>
      <c r="C587">
        <v>43456</v>
      </c>
      <c r="D587">
        <v>1916</v>
      </c>
      <c r="E587">
        <v>3</v>
      </c>
      <c r="F587">
        <v>7.7</v>
      </c>
      <c r="G587">
        <v>85930</v>
      </c>
      <c r="H587">
        <v>92</v>
      </c>
      <c r="I587" t="s">
        <v>18</v>
      </c>
      <c r="J587" t="s">
        <v>56</v>
      </c>
    </row>
    <row r="588" spans="1:11">
      <c r="A588" t="s">
        <v>611</v>
      </c>
      <c r="B588">
        <v>1951</v>
      </c>
      <c r="C588">
        <v>42619</v>
      </c>
      <c r="D588">
        <v>2989</v>
      </c>
      <c r="E588">
        <v>1</v>
      </c>
      <c r="F588">
        <v>7.8</v>
      </c>
      <c r="G588">
        <v>12753</v>
      </c>
      <c r="H588">
        <v>95</v>
      </c>
      <c r="I588" t="s">
        <v>18</v>
      </c>
    </row>
    <row r="589" spans="1:11">
      <c r="A589" t="s">
        <v>612</v>
      </c>
      <c r="B589">
        <v>1951</v>
      </c>
      <c r="C589">
        <v>43313</v>
      </c>
      <c r="D589">
        <v>3222</v>
      </c>
      <c r="E589">
        <v>3</v>
      </c>
      <c r="F589">
        <v>8.1</v>
      </c>
      <c r="G589">
        <v>9719</v>
      </c>
      <c r="H589">
        <v>125</v>
      </c>
      <c r="I589" t="s">
        <v>21</v>
      </c>
      <c r="J589" t="s">
        <v>18</v>
      </c>
      <c r="K589" t="s">
        <v>12</v>
      </c>
    </row>
    <row r="590" spans="1:11">
      <c r="A590" t="s">
        <v>613</v>
      </c>
      <c r="B590">
        <v>1951</v>
      </c>
      <c r="C590">
        <v>43614</v>
      </c>
      <c r="D590">
        <v>7157</v>
      </c>
      <c r="E590">
        <v>3</v>
      </c>
      <c r="F590">
        <v>7.2</v>
      </c>
      <c r="G590">
        <v>5683</v>
      </c>
      <c r="H590">
        <v>166</v>
      </c>
      <c r="I590" t="s">
        <v>18</v>
      </c>
      <c r="J590" t="s">
        <v>12</v>
      </c>
    </row>
    <row r="591" spans="1:11">
      <c r="A591" t="s">
        <v>614</v>
      </c>
      <c r="B591">
        <v>1951</v>
      </c>
      <c r="C591">
        <v>43949</v>
      </c>
      <c r="D591">
        <v>5092</v>
      </c>
      <c r="E591">
        <v>3</v>
      </c>
      <c r="F591">
        <v>7.1</v>
      </c>
      <c r="G591">
        <v>16818</v>
      </c>
      <c r="H591">
        <v>171</v>
      </c>
      <c r="I591" t="s">
        <v>16</v>
      </c>
      <c r="J591" t="s">
        <v>18</v>
      </c>
      <c r="K591" t="s">
        <v>12</v>
      </c>
    </row>
    <row r="592" spans="1:11">
      <c r="A592" t="s">
        <v>615</v>
      </c>
      <c r="B592">
        <v>1951</v>
      </c>
      <c r="C592">
        <v>44030</v>
      </c>
      <c r="D592">
        <v>2977</v>
      </c>
      <c r="E592">
        <v>3</v>
      </c>
      <c r="F592">
        <v>6.9</v>
      </c>
      <c r="G592">
        <v>5389</v>
      </c>
      <c r="H592">
        <v>108</v>
      </c>
      <c r="I592" t="s">
        <v>18</v>
      </c>
      <c r="J592" t="s">
        <v>33</v>
      </c>
      <c r="K592" t="s">
        <v>99</v>
      </c>
    </row>
    <row r="593" spans="1:11">
      <c r="A593" t="s">
        <v>616</v>
      </c>
      <c r="B593">
        <v>1951</v>
      </c>
      <c r="C593">
        <v>44079</v>
      </c>
      <c r="D593">
        <v>1417</v>
      </c>
      <c r="E593">
        <v>2</v>
      </c>
      <c r="F593">
        <v>7.9</v>
      </c>
      <c r="G593">
        <v>141291</v>
      </c>
      <c r="H593">
        <v>101</v>
      </c>
      <c r="I593" t="s">
        <v>25</v>
      </c>
      <c r="J593" t="s">
        <v>18</v>
      </c>
      <c r="K593" t="s">
        <v>113</v>
      </c>
    </row>
    <row r="594" spans="1:11">
      <c r="A594" t="s">
        <v>617</v>
      </c>
      <c r="B594">
        <v>1951</v>
      </c>
      <c r="C594">
        <v>44092</v>
      </c>
      <c r="D594">
        <v>7435</v>
      </c>
      <c r="E594">
        <v>3</v>
      </c>
      <c r="F594">
        <v>7.5</v>
      </c>
      <c r="G594">
        <v>812</v>
      </c>
      <c r="H594">
        <v>104</v>
      </c>
      <c r="I594" t="s">
        <v>25</v>
      </c>
      <c r="J594" t="s">
        <v>18</v>
      </c>
    </row>
    <row r="595" spans="1:11">
      <c r="A595" t="s">
        <v>618</v>
      </c>
      <c r="B595">
        <v>1951</v>
      </c>
      <c r="C595">
        <v>44100</v>
      </c>
      <c r="D595">
        <v>4510</v>
      </c>
      <c r="E595">
        <v>3</v>
      </c>
      <c r="F595">
        <v>6.4</v>
      </c>
      <c r="G595">
        <v>372</v>
      </c>
      <c r="H595">
        <v>93</v>
      </c>
      <c r="I595" t="s">
        <v>18</v>
      </c>
    </row>
    <row r="596" spans="1:11">
      <c r="A596" t="s">
        <v>619</v>
      </c>
      <c r="B596">
        <v>1951</v>
      </c>
      <c r="C596">
        <v>43695</v>
      </c>
      <c r="D596">
        <v>9703</v>
      </c>
      <c r="E596">
        <v>1</v>
      </c>
      <c r="F596">
        <v>5.7</v>
      </c>
      <c r="G596">
        <v>645</v>
      </c>
      <c r="H596">
        <v>78</v>
      </c>
      <c r="I596" t="s">
        <v>15</v>
      </c>
    </row>
    <row r="597" spans="1:11">
      <c r="A597" t="s">
        <v>620</v>
      </c>
      <c r="B597">
        <v>1951</v>
      </c>
      <c r="C597">
        <v>44121</v>
      </c>
      <c r="D597">
        <v>3293</v>
      </c>
      <c r="E597">
        <v>1</v>
      </c>
      <c r="F597">
        <v>7.1</v>
      </c>
      <c r="G597">
        <v>33517</v>
      </c>
      <c r="H597">
        <v>87</v>
      </c>
      <c r="I597" t="s">
        <v>42</v>
      </c>
      <c r="J597" t="s">
        <v>56</v>
      </c>
    </row>
    <row r="598" spans="1:11">
      <c r="A598" t="s">
        <v>621</v>
      </c>
      <c r="B598">
        <v>1951</v>
      </c>
      <c r="C598">
        <v>44205</v>
      </c>
      <c r="D598">
        <v>6498</v>
      </c>
      <c r="E598">
        <v>3</v>
      </c>
      <c r="F598">
        <v>7.6</v>
      </c>
      <c r="G598">
        <v>3824</v>
      </c>
      <c r="H598">
        <v>118</v>
      </c>
      <c r="I598" t="s">
        <v>15</v>
      </c>
      <c r="J598" t="s">
        <v>18</v>
      </c>
      <c r="K598" t="s">
        <v>70</v>
      </c>
    </row>
    <row r="599" spans="1:11">
      <c r="A599" t="s">
        <v>622</v>
      </c>
      <c r="B599">
        <v>1952</v>
      </c>
      <c r="C599">
        <v>44391</v>
      </c>
      <c r="D599">
        <v>7323</v>
      </c>
      <c r="E599">
        <v>2</v>
      </c>
      <c r="F599">
        <v>7.8</v>
      </c>
      <c r="G599">
        <v>16506</v>
      </c>
      <c r="H599">
        <v>118</v>
      </c>
      <c r="I599" t="s">
        <v>18</v>
      </c>
      <c r="J599" t="s">
        <v>12</v>
      </c>
    </row>
    <row r="600" spans="1:11">
      <c r="A600" t="s">
        <v>623</v>
      </c>
      <c r="B600">
        <v>1952</v>
      </c>
      <c r="C600">
        <v>44419</v>
      </c>
      <c r="D600">
        <v>1465</v>
      </c>
      <c r="E600">
        <v>0</v>
      </c>
      <c r="F600">
        <v>6.9</v>
      </c>
      <c r="G600">
        <v>4786</v>
      </c>
      <c r="H600">
        <v>140</v>
      </c>
      <c r="I600" t="s">
        <v>15</v>
      </c>
      <c r="J600" t="s">
        <v>18</v>
      </c>
      <c r="K600" t="s">
        <v>70</v>
      </c>
    </row>
    <row r="601" spans="1:11">
      <c r="A601" t="s">
        <v>624</v>
      </c>
      <c r="B601">
        <v>1952</v>
      </c>
      <c r="C601">
        <v>44502</v>
      </c>
      <c r="D601">
        <v>3403</v>
      </c>
      <c r="E601">
        <v>3</v>
      </c>
      <c r="F601">
        <v>7</v>
      </c>
      <c r="G601">
        <v>7378</v>
      </c>
      <c r="H601">
        <v>105</v>
      </c>
      <c r="I601" t="s">
        <v>18</v>
      </c>
      <c r="J601" t="s">
        <v>113</v>
      </c>
      <c r="K601" t="s">
        <v>12</v>
      </c>
    </row>
    <row r="602" spans="1:11">
      <c r="A602" t="s">
        <v>625</v>
      </c>
      <c r="B602">
        <v>1952</v>
      </c>
      <c r="C602">
        <v>43511</v>
      </c>
      <c r="D602">
        <v>8241</v>
      </c>
      <c r="E602">
        <v>3</v>
      </c>
      <c r="F602">
        <v>7.4</v>
      </c>
      <c r="G602">
        <v>4813</v>
      </c>
      <c r="H602">
        <v>118</v>
      </c>
      <c r="I602" t="s">
        <v>18</v>
      </c>
    </row>
    <row r="603" spans="1:11">
      <c r="A603" t="s">
        <v>626</v>
      </c>
      <c r="B603">
        <v>1952</v>
      </c>
      <c r="C603">
        <v>43686</v>
      </c>
      <c r="D603">
        <v>5972</v>
      </c>
      <c r="E603">
        <v>3</v>
      </c>
      <c r="F603">
        <v>8</v>
      </c>
      <c r="G603">
        <v>13137</v>
      </c>
      <c r="H603">
        <v>86</v>
      </c>
      <c r="I603" t="s">
        <v>21</v>
      </c>
      <c r="J603" t="s">
        <v>18</v>
      </c>
      <c r="K603" t="s">
        <v>23</v>
      </c>
    </row>
    <row r="604" spans="1:11">
      <c r="A604" t="s">
        <v>627</v>
      </c>
      <c r="B604">
        <v>1952</v>
      </c>
      <c r="C604">
        <v>44672</v>
      </c>
      <c r="D604">
        <v>9596</v>
      </c>
      <c r="E604">
        <v>2</v>
      </c>
      <c r="F604">
        <v>6.5</v>
      </c>
      <c r="G604">
        <v>16094</v>
      </c>
      <c r="H604">
        <v>152</v>
      </c>
      <c r="I604" t="s">
        <v>18</v>
      </c>
      <c r="J604" t="s">
        <v>33</v>
      </c>
      <c r="K604" t="s">
        <v>12</v>
      </c>
    </row>
    <row r="605" spans="1:11">
      <c r="A605" t="s">
        <v>628</v>
      </c>
      <c r="B605">
        <v>1952</v>
      </c>
      <c r="C605">
        <v>44706</v>
      </c>
      <c r="D605">
        <v>2704</v>
      </c>
      <c r="E605">
        <v>2</v>
      </c>
      <c r="F605">
        <v>8</v>
      </c>
      <c r="G605">
        <v>110448</v>
      </c>
      <c r="H605">
        <v>85</v>
      </c>
      <c r="I605" t="s">
        <v>18</v>
      </c>
      <c r="J605" t="s">
        <v>44</v>
      </c>
      <c r="K605" t="s">
        <v>70</v>
      </c>
    </row>
    <row r="606" spans="1:11">
      <c r="A606" t="s">
        <v>629</v>
      </c>
      <c r="B606">
        <v>1952</v>
      </c>
      <c r="C606">
        <v>44741</v>
      </c>
      <c r="D606">
        <v>7162</v>
      </c>
      <c r="E606">
        <v>1</v>
      </c>
      <c r="F606">
        <v>8.3000000000000007</v>
      </c>
      <c r="G606">
        <v>87950</v>
      </c>
      <c r="H606">
        <v>143</v>
      </c>
      <c r="I606" t="s">
        <v>18</v>
      </c>
    </row>
    <row r="607" spans="1:11">
      <c r="A607" t="s">
        <v>630</v>
      </c>
      <c r="B607">
        <v>1952</v>
      </c>
      <c r="C607">
        <v>44760</v>
      </c>
      <c r="D607">
        <v>10526</v>
      </c>
      <c r="E607">
        <v>2</v>
      </c>
      <c r="F607">
        <v>6.7</v>
      </c>
      <c r="G607">
        <v>10256</v>
      </c>
      <c r="H607">
        <v>106</v>
      </c>
      <c r="I607" t="s">
        <v>15</v>
      </c>
      <c r="J607" t="s">
        <v>18</v>
      </c>
      <c r="K607" t="s">
        <v>12</v>
      </c>
    </row>
    <row r="608" spans="1:11">
      <c r="A608" t="s">
        <v>631</v>
      </c>
      <c r="B608">
        <v>1952</v>
      </c>
      <c r="C608">
        <v>44837</v>
      </c>
      <c r="D608">
        <v>6917</v>
      </c>
      <c r="E608">
        <v>1</v>
      </c>
      <c r="F608">
        <v>8</v>
      </c>
      <c r="G608">
        <v>22190</v>
      </c>
      <c r="H608">
        <v>137</v>
      </c>
      <c r="I608" t="s">
        <v>18</v>
      </c>
      <c r="J608" t="s">
        <v>98</v>
      </c>
      <c r="K608" t="s">
        <v>12</v>
      </c>
    </row>
    <row r="609" spans="1:11">
      <c r="A609" t="s">
        <v>632</v>
      </c>
      <c r="B609">
        <v>1952</v>
      </c>
      <c r="C609">
        <v>44855</v>
      </c>
      <c r="D609">
        <v>1689</v>
      </c>
      <c r="E609">
        <v>3</v>
      </c>
      <c r="F609">
        <v>6.2</v>
      </c>
      <c r="G609">
        <v>862</v>
      </c>
      <c r="H609">
        <v>103</v>
      </c>
      <c r="I609" t="s">
        <v>21</v>
      </c>
      <c r="J609" t="s">
        <v>99</v>
      </c>
      <c r="K609" t="s">
        <v>43</v>
      </c>
    </row>
    <row r="610" spans="1:11">
      <c r="A610" t="s">
        <v>633</v>
      </c>
      <c r="B610">
        <v>1952</v>
      </c>
      <c r="C610">
        <v>43769</v>
      </c>
      <c r="D610">
        <v>1243</v>
      </c>
      <c r="E610">
        <v>2</v>
      </c>
      <c r="F610">
        <v>7</v>
      </c>
      <c r="G610">
        <v>1419</v>
      </c>
      <c r="H610">
        <v>118</v>
      </c>
      <c r="I610" t="s">
        <v>16</v>
      </c>
      <c r="J610" t="s">
        <v>18</v>
      </c>
      <c r="K610" t="s">
        <v>19</v>
      </c>
    </row>
    <row r="611" spans="1:11">
      <c r="A611" t="s">
        <v>634</v>
      </c>
      <c r="B611">
        <v>1952</v>
      </c>
      <c r="C611">
        <v>215033</v>
      </c>
      <c r="D611">
        <v>9955</v>
      </c>
      <c r="E611">
        <v>2</v>
      </c>
      <c r="F611">
        <v>7.6</v>
      </c>
      <c r="G611">
        <v>355</v>
      </c>
      <c r="H611">
        <v>188</v>
      </c>
      <c r="I611" t="s">
        <v>18</v>
      </c>
    </row>
    <row r="612" spans="1:11">
      <c r="A612" t="s">
        <v>635</v>
      </c>
      <c r="B612">
        <v>1952</v>
      </c>
      <c r="C612">
        <v>45061</v>
      </c>
      <c r="D612">
        <v>2737</v>
      </c>
      <c r="E612">
        <v>1</v>
      </c>
      <c r="F612">
        <v>7.7</v>
      </c>
      <c r="G612">
        <v>42505</v>
      </c>
      <c r="H612">
        <v>129</v>
      </c>
      <c r="I612" t="s">
        <v>21</v>
      </c>
      <c r="J612" t="s">
        <v>18</v>
      </c>
      <c r="K612" t="s">
        <v>12</v>
      </c>
    </row>
    <row r="613" spans="1:11">
      <c r="A613" t="s">
        <v>636</v>
      </c>
      <c r="B613">
        <v>1952</v>
      </c>
      <c r="C613">
        <v>45152</v>
      </c>
      <c r="D613">
        <v>612</v>
      </c>
      <c r="E613">
        <v>3</v>
      </c>
      <c r="F613">
        <v>8.3000000000000007</v>
      </c>
      <c r="G613">
        <v>261385</v>
      </c>
      <c r="H613">
        <v>103</v>
      </c>
      <c r="I613" t="s">
        <v>21</v>
      </c>
      <c r="J613" t="s">
        <v>99</v>
      </c>
      <c r="K613" t="s">
        <v>12</v>
      </c>
    </row>
    <row r="614" spans="1:11">
      <c r="A614" t="s">
        <v>637</v>
      </c>
      <c r="B614">
        <v>1952</v>
      </c>
      <c r="C614">
        <v>45162</v>
      </c>
      <c r="D614">
        <v>6941</v>
      </c>
      <c r="E614">
        <v>1</v>
      </c>
      <c r="F614">
        <v>6.1</v>
      </c>
      <c r="G614">
        <v>5910</v>
      </c>
      <c r="H614">
        <v>114</v>
      </c>
      <c r="I614" t="s">
        <v>15</v>
      </c>
      <c r="J614" t="s">
        <v>18</v>
      </c>
      <c r="K614" t="s">
        <v>12</v>
      </c>
    </row>
    <row r="615" spans="1:11">
      <c r="A615" t="s">
        <v>638</v>
      </c>
      <c r="B615">
        <v>1952</v>
      </c>
      <c r="C615">
        <v>44446</v>
      </c>
      <c r="D615">
        <v>10402</v>
      </c>
      <c r="E615">
        <v>3</v>
      </c>
      <c r="F615">
        <v>6.7</v>
      </c>
      <c r="G615">
        <v>2334</v>
      </c>
      <c r="H615">
        <v>109</v>
      </c>
      <c r="I615" t="s">
        <v>15</v>
      </c>
      <c r="J615" t="s">
        <v>18</v>
      </c>
      <c r="K615" t="s">
        <v>12</v>
      </c>
    </row>
    <row r="616" spans="1:11">
      <c r="A616" t="s">
        <v>639</v>
      </c>
      <c r="B616">
        <v>1952</v>
      </c>
      <c r="C616">
        <v>45197</v>
      </c>
      <c r="D616">
        <v>9975</v>
      </c>
      <c r="E616">
        <v>3</v>
      </c>
      <c r="F616">
        <v>6.5</v>
      </c>
      <c r="G616">
        <v>2350</v>
      </c>
      <c r="H616">
        <v>84</v>
      </c>
      <c r="I616" t="s">
        <v>14</v>
      </c>
      <c r="J616" t="s">
        <v>15</v>
      </c>
      <c r="K616" t="s">
        <v>33</v>
      </c>
    </row>
    <row r="617" spans="1:11">
      <c r="A617" t="s">
        <v>640</v>
      </c>
      <c r="B617">
        <v>1952</v>
      </c>
      <c r="C617">
        <v>45220</v>
      </c>
      <c r="D617">
        <v>9701</v>
      </c>
      <c r="E617">
        <v>0</v>
      </c>
      <c r="F617">
        <v>5.7</v>
      </c>
      <c r="G617">
        <v>524</v>
      </c>
      <c r="H617">
        <v>81</v>
      </c>
      <c r="I617" t="s">
        <v>14</v>
      </c>
      <c r="J617" t="s">
        <v>15</v>
      </c>
    </row>
    <row r="618" spans="1:11">
      <c r="A618" t="s">
        <v>641</v>
      </c>
      <c r="B618">
        <v>1953</v>
      </c>
      <c r="C618">
        <v>45464</v>
      </c>
      <c r="D618">
        <v>8466</v>
      </c>
      <c r="E618">
        <v>0</v>
      </c>
      <c r="F618">
        <v>6.7</v>
      </c>
      <c r="G618">
        <v>4500</v>
      </c>
      <c r="H618">
        <v>89</v>
      </c>
      <c r="I618" t="s">
        <v>33</v>
      </c>
      <c r="J618" t="s">
        <v>29</v>
      </c>
      <c r="K618" t="s">
        <v>98</v>
      </c>
    </row>
    <row r="619" spans="1:11">
      <c r="A619" t="s">
        <v>642</v>
      </c>
      <c r="B619">
        <v>1953</v>
      </c>
      <c r="C619">
        <v>45537</v>
      </c>
      <c r="D619">
        <v>1692</v>
      </c>
      <c r="E619">
        <v>1</v>
      </c>
      <c r="F619">
        <v>7.4</v>
      </c>
      <c r="G619">
        <v>12611</v>
      </c>
      <c r="H619">
        <v>112</v>
      </c>
      <c r="I619" t="s">
        <v>21</v>
      </c>
      <c r="J619" t="s">
        <v>99</v>
      </c>
      <c r="K619" t="s">
        <v>12</v>
      </c>
    </row>
    <row r="620" spans="1:11">
      <c r="A620" t="s">
        <v>643</v>
      </c>
      <c r="B620">
        <v>1953</v>
      </c>
      <c r="C620">
        <v>45546</v>
      </c>
      <c r="D620">
        <v>7900</v>
      </c>
      <c r="E620">
        <v>1</v>
      </c>
      <c r="F620">
        <v>6.6</v>
      </c>
      <c r="G620">
        <v>8760</v>
      </c>
      <c r="H620">
        <v>80</v>
      </c>
      <c r="I620" t="s">
        <v>42</v>
      </c>
      <c r="J620" t="s">
        <v>56</v>
      </c>
    </row>
    <row r="621" spans="1:11">
      <c r="A621" t="s">
        <v>644</v>
      </c>
      <c r="B621">
        <v>1953</v>
      </c>
      <c r="C621">
        <v>45555</v>
      </c>
      <c r="D621">
        <v>4854</v>
      </c>
      <c r="E621">
        <v>3</v>
      </c>
      <c r="F621">
        <v>7.9</v>
      </c>
      <c r="G621">
        <v>29346</v>
      </c>
      <c r="H621">
        <v>89</v>
      </c>
      <c r="I621" t="s">
        <v>25</v>
      </c>
      <c r="J621" t="s">
        <v>113</v>
      </c>
      <c r="K621" t="s">
        <v>44</v>
      </c>
    </row>
    <row r="622" spans="1:11">
      <c r="A622" t="s">
        <v>645</v>
      </c>
      <c r="B622">
        <v>1953</v>
      </c>
      <c r="C622">
        <v>45591</v>
      </c>
      <c r="D622">
        <v>2427</v>
      </c>
      <c r="E622">
        <v>3</v>
      </c>
      <c r="F622">
        <v>7.2</v>
      </c>
      <c r="G622">
        <v>10916</v>
      </c>
      <c r="H622">
        <v>101</v>
      </c>
      <c r="I622" t="s">
        <v>99</v>
      </c>
      <c r="J622" t="s">
        <v>12</v>
      </c>
      <c r="K622" t="s">
        <v>70</v>
      </c>
    </row>
    <row r="623" spans="1:11">
      <c r="A623" t="s">
        <v>646</v>
      </c>
      <c r="B623">
        <v>1953</v>
      </c>
      <c r="C623">
        <v>45609</v>
      </c>
      <c r="D623">
        <v>10171</v>
      </c>
      <c r="E623">
        <v>3</v>
      </c>
      <c r="F623">
        <v>3.9</v>
      </c>
      <c r="G623">
        <v>2054</v>
      </c>
      <c r="H623">
        <v>64</v>
      </c>
      <c r="I623" t="s">
        <v>15</v>
      </c>
      <c r="J623" t="s">
        <v>56</v>
      </c>
    </row>
    <row r="624" spans="1:11">
      <c r="A624" t="s">
        <v>647</v>
      </c>
      <c r="B624">
        <v>1953</v>
      </c>
      <c r="C624">
        <v>45659</v>
      </c>
      <c r="D624">
        <v>2553</v>
      </c>
      <c r="E624">
        <v>3</v>
      </c>
      <c r="F624">
        <v>7.4</v>
      </c>
      <c r="G624">
        <v>5422</v>
      </c>
      <c r="H624">
        <v>126</v>
      </c>
      <c r="I624" t="s">
        <v>18</v>
      </c>
      <c r="J624" t="s">
        <v>23</v>
      </c>
    </row>
    <row r="625" spans="1:11">
      <c r="A625" t="s">
        <v>648</v>
      </c>
      <c r="B625">
        <v>1953</v>
      </c>
      <c r="C625">
        <v>45758</v>
      </c>
      <c r="D625">
        <v>5366</v>
      </c>
      <c r="E625">
        <v>0</v>
      </c>
      <c r="F625">
        <v>5.3</v>
      </c>
      <c r="G625">
        <v>13789</v>
      </c>
      <c r="H625">
        <v>62</v>
      </c>
      <c r="I625" t="s">
        <v>18</v>
      </c>
      <c r="J625" t="s">
        <v>44</v>
      </c>
      <c r="K625" t="s">
        <v>23</v>
      </c>
    </row>
    <row r="626" spans="1:11">
      <c r="A626" t="s">
        <v>649</v>
      </c>
      <c r="B626">
        <v>1953</v>
      </c>
      <c r="C626">
        <v>45793</v>
      </c>
      <c r="D626">
        <v>4071</v>
      </c>
      <c r="E626">
        <v>3</v>
      </c>
      <c r="F626">
        <v>7.6</v>
      </c>
      <c r="G626">
        <v>50952</v>
      </c>
      <c r="H626">
        <v>118</v>
      </c>
      <c r="I626" t="s">
        <v>18</v>
      </c>
      <c r="J626" t="s">
        <v>12</v>
      </c>
      <c r="K626" t="s">
        <v>23</v>
      </c>
    </row>
    <row r="627" spans="1:11">
      <c r="A627" t="s">
        <v>650</v>
      </c>
      <c r="B627">
        <v>1953</v>
      </c>
      <c r="C627">
        <v>45810</v>
      </c>
      <c r="D627">
        <v>2547</v>
      </c>
      <c r="E627">
        <v>3</v>
      </c>
      <c r="F627">
        <v>7.1</v>
      </c>
      <c r="G627">
        <v>43150</v>
      </c>
      <c r="H627">
        <v>91</v>
      </c>
      <c r="I627" t="s">
        <v>21</v>
      </c>
      <c r="J627" t="s">
        <v>99</v>
      </c>
      <c r="K627" t="s">
        <v>12</v>
      </c>
    </row>
    <row r="628" spans="1:11">
      <c r="A628" t="s">
        <v>651</v>
      </c>
      <c r="B628">
        <v>1953</v>
      </c>
      <c r="C628">
        <v>45826</v>
      </c>
      <c r="D628">
        <v>6797</v>
      </c>
      <c r="E628">
        <v>0</v>
      </c>
      <c r="F628">
        <v>4.2</v>
      </c>
      <c r="G628">
        <v>9212</v>
      </c>
      <c r="H628">
        <v>65</v>
      </c>
      <c r="I628" t="s">
        <v>18</v>
      </c>
    </row>
    <row r="629" spans="1:11">
      <c r="A629" t="s">
        <v>652</v>
      </c>
      <c r="B629">
        <v>1953</v>
      </c>
      <c r="C629">
        <v>45877</v>
      </c>
      <c r="D629">
        <v>4301</v>
      </c>
      <c r="E629">
        <v>0</v>
      </c>
      <c r="F629">
        <v>6.9</v>
      </c>
      <c r="G629">
        <v>10558</v>
      </c>
      <c r="H629">
        <v>71</v>
      </c>
      <c r="I629" t="s">
        <v>25</v>
      </c>
      <c r="J629" t="s">
        <v>18</v>
      </c>
      <c r="K629" t="s">
        <v>113</v>
      </c>
    </row>
    <row r="630" spans="1:11">
      <c r="A630" t="s">
        <v>653</v>
      </c>
      <c r="B630">
        <v>1953</v>
      </c>
      <c r="C630">
        <v>45888</v>
      </c>
      <c r="D630">
        <v>9290</v>
      </c>
      <c r="E630">
        <v>3</v>
      </c>
      <c r="F630">
        <v>7</v>
      </c>
      <c r="G630">
        <v>20309</v>
      </c>
      <c r="H630">
        <v>88</v>
      </c>
      <c r="I630" t="s">
        <v>42</v>
      </c>
    </row>
    <row r="631" spans="1:11">
      <c r="A631" t="s">
        <v>654</v>
      </c>
      <c r="B631">
        <v>1953</v>
      </c>
      <c r="C631">
        <v>45891</v>
      </c>
      <c r="D631">
        <v>4909</v>
      </c>
      <c r="E631">
        <v>3</v>
      </c>
      <c r="F631">
        <v>6.8</v>
      </c>
      <c r="G631">
        <v>24943</v>
      </c>
      <c r="H631">
        <v>95</v>
      </c>
      <c r="I631" t="s">
        <v>21</v>
      </c>
      <c r="J631" t="s">
        <v>18</v>
      </c>
      <c r="K631" t="s">
        <v>12</v>
      </c>
    </row>
    <row r="632" spans="1:11">
      <c r="A632" t="s">
        <v>655</v>
      </c>
      <c r="B632">
        <v>1953</v>
      </c>
      <c r="C632">
        <v>45897</v>
      </c>
      <c r="D632">
        <v>4616</v>
      </c>
      <c r="E632">
        <v>1</v>
      </c>
      <c r="F632">
        <v>7.2</v>
      </c>
      <c r="G632">
        <v>23444</v>
      </c>
      <c r="H632">
        <v>95</v>
      </c>
      <c r="I632" t="s">
        <v>25</v>
      </c>
      <c r="J632" t="s">
        <v>18</v>
      </c>
      <c r="K632" t="s">
        <v>44</v>
      </c>
    </row>
    <row r="633" spans="1:11">
      <c r="A633" t="s">
        <v>656</v>
      </c>
      <c r="B633">
        <v>1953</v>
      </c>
      <c r="C633">
        <v>45911</v>
      </c>
      <c r="D633">
        <v>8011</v>
      </c>
      <c r="E633">
        <v>0</v>
      </c>
      <c r="F633">
        <v>7</v>
      </c>
      <c r="G633">
        <v>1803</v>
      </c>
      <c r="H633">
        <v>83</v>
      </c>
      <c r="I633" t="s">
        <v>25</v>
      </c>
      <c r="J633" t="s">
        <v>18</v>
      </c>
      <c r="K633" t="s">
        <v>12</v>
      </c>
    </row>
    <row r="634" spans="1:11">
      <c r="A634" t="s">
        <v>657</v>
      </c>
      <c r="B634">
        <v>1953</v>
      </c>
      <c r="C634">
        <v>45920</v>
      </c>
      <c r="D634">
        <v>8634</v>
      </c>
      <c r="E634">
        <v>2</v>
      </c>
      <c r="F634">
        <v>6.5</v>
      </c>
      <c r="G634">
        <v>11116</v>
      </c>
      <c r="H634">
        <v>81</v>
      </c>
      <c r="I634" t="s">
        <v>42</v>
      </c>
      <c r="J634" t="s">
        <v>56</v>
      </c>
    </row>
    <row r="635" spans="1:11">
      <c r="A635" t="s">
        <v>658</v>
      </c>
      <c r="B635">
        <v>1953</v>
      </c>
      <c r="C635">
        <v>45943</v>
      </c>
      <c r="D635">
        <v>1272</v>
      </c>
      <c r="E635">
        <v>1</v>
      </c>
      <c r="F635">
        <v>7.2</v>
      </c>
      <c r="G635">
        <v>12940</v>
      </c>
      <c r="H635">
        <v>120</v>
      </c>
      <c r="I635" t="s">
        <v>18</v>
      </c>
      <c r="J635" t="s">
        <v>19</v>
      </c>
    </row>
    <row r="636" spans="1:11">
      <c r="A636" t="s">
        <v>659</v>
      </c>
      <c r="B636">
        <v>1953</v>
      </c>
      <c r="C636">
        <v>46268</v>
      </c>
      <c r="D636">
        <v>1444</v>
      </c>
      <c r="E636">
        <v>1</v>
      </c>
      <c r="F636">
        <v>8.1999999999999993</v>
      </c>
      <c r="G636">
        <v>66812</v>
      </c>
      <c r="H636">
        <v>131</v>
      </c>
      <c r="I636" t="s">
        <v>15</v>
      </c>
      <c r="J636" t="s">
        <v>18</v>
      </c>
      <c r="K636" t="s">
        <v>44</v>
      </c>
    </row>
    <row r="637" spans="1:11">
      <c r="A637" t="s">
        <v>660</v>
      </c>
      <c r="B637">
        <v>1953</v>
      </c>
      <c r="C637">
        <v>46031</v>
      </c>
      <c r="D637">
        <v>10654</v>
      </c>
      <c r="E637">
        <v>3</v>
      </c>
      <c r="F637">
        <v>7</v>
      </c>
      <c r="G637">
        <v>2544</v>
      </c>
      <c r="H637">
        <v>100</v>
      </c>
      <c r="I637" t="s">
        <v>25</v>
      </c>
      <c r="J637" t="s">
        <v>18</v>
      </c>
      <c r="K637" t="s">
        <v>113</v>
      </c>
    </row>
    <row r="638" spans="1:11">
      <c r="A638" t="s">
        <v>661</v>
      </c>
      <c r="B638">
        <v>1953</v>
      </c>
      <c r="C638">
        <v>46066</v>
      </c>
      <c r="D638">
        <v>3958</v>
      </c>
      <c r="E638">
        <v>1</v>
      </c>
      <c r="F638">
        <v>2.7</v>
      </c>
      <c r="G638">
        <v>1893</v>
      </c>
      <c r="H638">
        <v>70</v>
      </c>
      <c r="I638" t="s">
        <v>42</v>
      </c>
      <c r="J638" t="s">
        <v>56</v>
      </c>
    </row>
    <row r="639" spans="1:11">
      <c r="A639" t="s">
        <v>662</v>
      </c>
      <c r="B639">
        <v>1953</v>
      </c>
      <c r="C639">
        <v>46076</v>
      </c>
      <c r="D639">
        <v>3124</v>
      </c>
      <c r="E639">
        <v>3</v>
      </c>
      <c r="F639">
        <v>5.9</v>
      </c>
      <c r="G639">
        <v>1696</v>
      </c>
      <c r="H639">
        <v>91</v>
      </c>
      <c r="I639" t="s">
        <v>18</v>
      </c>
      <c r="J639" t="s">
        <v>99</v>
      </c>
      <c r="K639" t="s">
        <v>12</v>
      </c>
    </row>
    <row r="640" spans="1:11">
      <c r="A640" t="s">
        <v>663</v>
      </c>
      <c r="B640">
        <v>1953</v>
      </c>
      <c r="C640">
        <v>46085</v>
      </c>
      <c r="D640">
        <v>1362</v>
      </c>
      <c r="E640">
        <v>2</v>
      </c>
      <c r="F640">
        <v>6.6</v>
      </c>
      <c r="G640">
        <v>9200</v>
      </c>
      <c r="H640">
        <v>116</v>
      </c>
      <c r="I640" t="s">
        <v>15</v>
      </c>
      <c r="J640" t="s">
        <v>18</v>
      </c>
      <c r="K640" t="s">
        <v>12</v>
      </c>
    </row>
    <row r="641" spans="1:11">
      <c r="A641" t="s">
        <v>664</v>
      </c>
      <c r="B641">
        <v>1953</v>
      </c>
      <c r="C641">
        <v>46487</v>
      </c>
      <c r="D641">
        <v>5937</v>
      </c>
      <c r="E641">
        <v>3</v>
      </c>
      <c r="F641">
        <v>7.3</v>
      </c>
      <c r="G641">
        <v>20311</v>
      </c>
      <c r="H641">
        <v>83</v>
      </c>
      <c r="I641" t="s">
        <v>21</v>
      </c>
    </row>
    <row r="642" spans="1:11">
      <c r="A642" t="s">
        <v>665</v>
      </c>
      <c r="B642">
        <v>1953</v>
      </c>
      <c r="C642">
        <v>44953</v>
      </c>
      <c r="D642">
        <v>11188</v>
      </c>
      <c r="E642">
        <v>0</v>
      </c>
      <c r="F642">
        <v>7.3</v>
      </c>
      <c r="G642">
        <v>12690</v>
      </c>
      <c r="H642">
        <v>91</v>
      </c>
      <c r="I642" t="s">
        <v>18</v>
      </c>
      <c r="J642" t="s">
        <v>44</v>
      </c>
      <c r="K642" t="s">
        <v>70</v>
      </c>
    </row>
    <row r="643" spans="1:11">
      <c r="A643" t="s">
        <v>666</v>
      </c>
      <c r="B643">
        <v>1953</v>
      </c>
      <c r="C643">
        <v>46183</v>
      </c>
      <c r="D643">
        <v>1118</v>
      </c>
      <c r="E643">
        <v>3</v>
      </c>
      <c r="F643">
        <v>7.3</v>
      </c>
      <c r="G643">
        <v>153515</v>
      </c>
      <c r="H643">
        <v>77</v>
      </c>
      <c r="I643" t="s">
        <v>15</v>
      </c>
      <c r="J643" t="s">
        <v>87</v>
      </c>
      <c r="K643" t="s">
        <v>33</v>
      </c>
    </row>
    <row r="644" spans="1:11">
      <c r="A644" t="s">
        <v>667</v>
      </c>
      <c r="B644">
        <v>1953</v>
      </c>
      <c r="C644">
        <v>46187</v>
      </c>
      <c r="D644">
        <v>5736</v>
      </c>
      <c r="E644">
        <v>3</v>
      </c>
      <c r="F644">
        <v>7.6</v>
      </c>
      <c r="G644">
        <v>16195</v>
      </c>
      <c r="H644">
        <v>80</v>
      </c>
      <c r="I644" t="s">
        <v>25</v>
      </c>
      <c r="J644" t="s">
        <v>113</v>
      </c>
      <c r="K644" t="s">
        <v>43</v>
      </c>
    </row>
    <row r="645" spans="1:11">
      <c r="A645" t="s">
        <v>668</v>
      </c>
      <c r="B645">
        <v>1953</v>
      </c>
      <c r="C645">
        <v>46250</v>
      </c>
      <c r="D645">
        <v>1554</v>
      </c>
      <c r="E645">
        <v>3</v>
      </c>
      <c r="F645">
        <v>8</v>
      </c>
      <c r="G645">
        <v>148029</v>
      </c>
      <c r="H645">
        <v>118</v>
      </c>
      <c r="I645" t="s">
        <v>21</v>
      </c>
      <c r="J645" t="s">
        <v>12</v>
      </c>
    </row>
    <row r="646" spans="1:11">
      <c r="A646" t="s">
        <v>669</v>
      </c>
      <c r="B646">
        <v>1953</v>
      </c>
      <c r="C646">
        <v>46269</v>
      </c>
      <c r="D646">
        <v>3125</v>
      </c>
      <c r="E646">
        <v>3</v>
      </c>
      <c r="F646">
        <v>5.8</v>
      </c>
      <c r="G646">
        <v>2208</v>
      </c>
      <c r="H646">
        <v>103</v>
      </c>
      <c r="I646" t="s">
        <v>18</v>
      </c>
      <c r="J646" t="s">
        <v>19</v>
      </c>
    </row>
    <row r="647" spans="1:11">
      <c r="A647" t="s">
        <v>670</v>
      </c>
      <c r="B647">
        <v>1953</v>
      </c>
      <c r="C647">
        <v>46303</v>
      </c>
      <c r="D647">
        <v>3303</v>
      </c>
      <c r="E647">
        <v>1</v>
      </c>
      <c r="F647">
        <v>7.6</v>
      </c>
      <c r="G647">
        <v>44299</v>
      </c>
      <c r="H647">
        <v>118</v>
      </c>
      <c r="I647" t="s">
        <v>18</v>
      </c>
      <c r="J647" t="s">
        <v>70</v>
      </c>
    </row>
    <row r="648" spans="1:11">
      <c r="A648" t="s">
        <v>671</v>
      </c>
      <c r="B648">
        <v>1953</v>
      </c>
      <c r="C648">
        <v>46359</v>
      </c>
      <c r="D648">
        <v>1883</v>
      </c>
      <c r="E648">
        <v>0</v>
      </c>
      <c r="F648">
        <v>8</v>
      </c>
      <c r="G648">
        <v>58921</v>
      </c>
      <c r="H648">
        <v>120</v>
      </c>
      <c r="I648" t="s">
        <v>21</v>
      </c>
      <c r="J648" t="s">
        <v>18</v>
      </c>
      <c r="K648" t="s">
        <v>23</v>
      </c>
    </row>
    <row r="649" spans="1:11">
      <c r="A649" t="s">
        <v>672</v>
      </c>
      <c r="B649">
        <v>1953</v>
      </c>
      <c r="C649">
        <v>46345</v>
      </c>
      <c r="D649">
        <v>5998</v>
      </c>
      <c r="E649">
        <v>3</v>
      </c>
      <c r="F649">
        <v>7.5</v>
      </c>
      <c r="G649">
        <v>16229</v>
      </c>
      <c r="H649">
        <v>96</v>
      </c>
      <c r="I649" t="s">
        <v>18</v>
      </c>
      <c r="J649" t="s">
        <v>12</v>
      </c>
    </row>
    <row r="650" spans="1:11">
      <c r="A650" t="s">
        <v>673</v>
      </c>
      <c r="B650">
        <v>1953</v>
      </c>
      <c r="C650">
        <v>46404</v>
      </c>
      <c r="D650">
        <v>9704</v>
      </c>
      <c r="E650">
        <v>1</v>
      </c>
      <c r="F650">
        <v>5.3</v>
      </c>
      <c r="G650">
        <v>585</v>
      </c>
      <c r="H650">
        <v>75</v>
      </c>
      <c r="I650" t="s">
        <v>14</v>
      </c>
      <c r="J650" t="s">
        <v>15</v>
      </c>
    </row>
    <row r="651" spans="1:11">
      <c r="A651" t="s">
        <v>674</v>
      </c>
      <c r="B651">
        <v>1953</v>
      </c>
      <c r="C651">
        <v>46438</v>
      </c>
      <c r="D651">
        <v>1630</v>
      </c>
      <c r="E651">
        <v>3</v>
      </c>
      <c r="F651">
        <v>8.1</v>
      </c>
      <c r="G651">
        <v>68909</v>
      </c>
      <c r="H651">
        <v>136</v>
      </c>
      <c r="I651" t="s">
        <v>18</v>
      </c>
    </row>
    <row r="652" spans="1:11">
      <c r="A652" t="s">
        <v>675</v>
      </c>
      <c r="B652">
        <v>1953</v>
      </c>
      <c r="C652">
        <v>46478</v>
      </c>
      <c r="D652">
        <v>5973</v>
      </c>
      <c r="E652">
        <v>2</v>
      </c>
      <c r="F652">
        <v>8.1999999999999993</v>
      </c>
      <c r="G652">
        <v>25902</v>
      </c>
      <c r="H652">
        <v>96</v>
      </c>
      <c r="I652" t="s">
        <v>18</v>
      </c>
      <c r="J652" t="s">
        <v>29</v>
      </c>
      <c r="K652" t="s">
        <v>23</v>
      </c>
    </row>
    <row r="653" spans="1:11">
      <c r="A653" t="s">
        <v>676</v>
      </c>
      <c r="B653">
        <v>1953</v>
      </c>
      <c r="C653">
        <v>46534</v>
      </c>
      <c r="D653">
        <v>2375</v>
      </c>
      <c r="E653">
        <v>1</v>
      </c>
      <c r="F653">
        <v>7</v>
      </c>
      <c r="G653">
        <v>38660</v>
      </c>
      <c r="H653">
        <v>85</v>
      </c>
      <c r="I653" t="s">
        <v>14</v>
      </c>
      <c r="J653" t="s">
        <v>56</v>
      </c>
      <c r="K653" t="s">
        <v>44</v>
      </c>
    </row>
    <row r="654" spans="1:11">
      <c r="A654" t="s">
        <v>677</v>
      </c>
      <c r="B654">
        <v>1953</v>
      </c>
      <c r="C654">
        <v>47677</v>
      </c>
      <c r="D654">
        <v>7693</v>
      </c>
      <c r="E654">
        <v>1</v>
      </c>
      <c r="F654">
        <v>6.7</v>
      </c>
      <c r="G654">
        <v>17661</v>
      </c>
      <c r="H654">
        <v>79</v>
      </c>
      <c r="I654" t="s">
        <v>25</v>
      </c>
      <c r="J654" t="s">
        <v>18</v>
      </c>
      <c r="K654" t="s">
        <v>12</v>
      </c>
    </row>
    <row r="655" spans="1:11">
      <c r="A655" t="s">
        <v>678</v>
      </c>
      <c r="B655">
        <v>1953</v>
      </c>
      <c r="C655">
        <v>46022</v>
      </c>
      <c r="D655">
        <v>9004</v>
      </c>
      <c r="E655">
        <v>3</v>
      </c>
      <c r="F655">
        <v>7.9</v>
      </c>
      <c r="G655">
        <v>11136</v>
      </c>
      <c r="H655">
        <v>105</v>
      </c>
      <c r="I655" t="s">
        <v>18</v>
      </c>
      <c r="J655" t="s">
        <v>12</v>
      </c>
    </row>
    <row r="656" spans="1:11">
      <c r="A656" t="s">
        <v>679</v>
      </c>
      <c r="B656">
        <v>1954</v>
      </c>
      <c r="C656">
        <v>46672</v>
      </c>
      <c r="D656">
        <v>1965</v>
      </c>
      <c r="E656">
        <v>0</v>
      </c>
      <c r="F656">
        <v>7.2</v>
      </c>
      <c r="G656">
        <v>37296</v>
      </c>
      <c r="H656">
        <v>127</v>
      </c>
      <c r="I656" t="s">
        <v>15</v>
      </c>
      <c r="J656" t="s">
        <v>18</v>
      </c>
      <c r="K656" t="s">
        <v>33</v>
      </c>
    </row>
    <row r="657" spans="1:11">
      <c r="A657" t="s">
        <v>680</v>
      </c>
      <c r="B657">
        <v>1954</v>
      </c>
      <c r="C657">
        <v>47522</v>
      </c>
      <c r="D657">
        <v>3674</v>
      </c>
      <c r="E657">
        <v>1</v>
      </c>
      <c r="F657">
        <v>7.5</v>
      </c>
      <c r="G657">
        <v>19707</v>
      </c>
      <c r="H657">
        <v>154</v>
      </c>
      <c r="I657" t="s">
        <v>18</v>
      </c>
      <c r="J657" t="s">
        <v>99</v>
      </c>
      <c r="K657" t="s">
        <v>12</v>
      </c>
    </row>
    <row r="658" spans="1:11">
      <c r="A658" t="s">
        <v>681</v>
      </c>
      <c r="B658">
        <v>1954</v>
      </c>
      <c r="C658">
        <v>46705</v>
      </c>
      <c r="D658">
        <v>8109</v>
      </c>
      <c r="E658">
        <v>1</v>
      </c>
      <c r="F658">
        <v>6.9</v>
      </c>
      <c r="G658">
        <v>1933</v>
      </c>
      <c r="H658">
        <v>94</v>
      </c>
      <c r="I658" t="s">
        <v>21</v>
      </c>
    </row>
    <row r="659" spans="1:11">
      <c r="A659" t="s">
        <v>682</v>
      </c>
      <c r="B659">
        <v>1954</v>
      </c>
      <c r="C659">
        <v>47834</v>
      </c>
      <c r="D659">
        <v>7346</v>
      </c>
      <c r="E659">
        <v>0</v>
      </c>
      <c r="F659">
        <v>7.2</v>
      </c>
      <c r="G659">
        <v>19081</v>
      </c>
      <c r="H659">
        <v>72</v>
      </c>
      <c r="I659" t="s">
        <v>87</v>
      </c>
      <c r="J659" t="s">
        <v>18</v>
      </c>
    </row>
    <row r="660" spans="1:11">
      <c r="A660" t="s">
        <v>683</v>
      </c>
      <c r="B660">
        <v>1954</v>
      </c>
      <c r="C660">
        <v>46731</v>
      </c>
      <c r="D660">
        <v>5124</v>
      </c>
      <c r="E660">
        <v>2</v>
      </c>
      <c r="F660">
        <v>5.4</v>
      </c>
      <c r="G660">
        <v>790</v>
      </c>
      <c r="H660">
        <v>80</v>
      </c>
      <c r="I660" t="s">
        <v>16</v>
      </c>
      <c r="J660" t="s">
        <v>18</v>
      </c>
      <c r="K660" t="s">
        <v>19</v>
      </c>
    </row>
    <row r="661" spans="1:11">
      <c r="A661" t="s">
        <v>684</v>
      </c>
      <c r="B661">
        <v>1954</v>
      </c>
      <c r="C661">
        <v>46816</v>
      </c>
      <c r="D661">
        <v>9567</v>
      </c>
      <c r="E661">
        <v>1</v>
      </c>
      <c r="F661">
        <v>7.7</v>
      </c>
      <c r="G661">
        <v>30036</v>
      </c>
      <c r="H661">
        <v>124</v>
      </c>
      <c r="I661" t="s">
        <v>18</v>
      </c>
      <c r="J661" t="s">
        <v>23</v>
      </c>
    </row>
    <row r="662" spans="1:11">
      <c r="A662" t="s">
        <v>685</v>
      </c>
      <c r="B662">
        <v>1954</v>
      </c>
      <c r="C662">
        <v>46828</v>
      </c>
      <c r="D662">
        <v>8441</v>
      </c>
      <c r="E662">
        <v>3</v>
      </c>
      <c r="F662">
        <v>6.8</v>
      </c>
      <c r="G662">
        <v>5932</v>
      </c>
      <c r="H662">
        <v>105</v>
      </c>
      <c r="I662" t="s">
        <v>18</v>
      </c>
      <c r="J662" t="s">
        <v>99</v>
      </c>
      <c r="K662" t="s">
        <v>12</v>
      </c>
    </row>
    <row r="663" spans="1:11">
      <c r="A663" t="s">
        <v>686</v>
      </c>
      <c r="B663">
        <v>1954</v>
      </c>
      <c r="C663">
        <v>45665</v>
      </c>
      <c r="D663">
        <v>7610</v>
      </c>
      <c r="E663">
        <v>3</v>
      </c>
      <c r="F663">
        <v>6.8</v>
      </c>
      <c r="G663">
        <v>210</v>
      </c>
      <c r="H663">
        <v>92</v>
      </c>
      <c r="I663" t="s">
        <v>18</v>
      </c>
    </row>
    <row r="664" spans="1:11">
      <c r="A664" t="s">
        <v>687</v>
      </c>
      <c r="B664">
        <v>1954</v>
      </c>
      <c r="C664">
        <v>46876</v>
      </c>
      <c r="D664">
        <v>4883</v>
      </c>
      <c r="E664">
        <v>0</v>
      </c>
      <c r="F664">
        <v>6.9</v>
      </c>
      <c r="G664">
        <v>34551</v>
      </c>
      <c r="H664">
        <v>79</v>
      </c>
      <c r="I664" t="s">
        <v>42</v>
      </c>
      <c r="J664" t="s">
        <v>56</v>
      </c>
    </row>
    <row r="665" spans="1:11">
      <c r="A665" t="s">
        <v>688</v>
      </c>
      <c r="B665">
        <v>1954</v>
      </c>
      <c r="C665">
        <v>46912</v>
      </c>
      <c r="D665">
        <v>3337</v>
      </c>
      <c r="E665">
        <v>0</v>
      </c>
      <c r="F665">
        <v>8.1999999999999993</v>
      </c>
      <c r="G665">
        <v>189390</v>
      </c>
      <c r="H665">
        <v>105</v>
      </c>
      <c r="I665" t="s">
        <v>25</v>
      </c>
      <c r="J665" t="s">
        <v>44</v>
      </c>
    </row>
    <row r="666" spans="1:11">
      <c r="A666" t="s">
        <v>689</v>
      </c>
      <c r="B666">
        <v>1954</v>
      </c>
      <c r="C666">
        <v>46963</v>
      </c>
      <c r="D666">
        <v>3925</v>
      </c>
      <c r="E666">
        <v>2</v>
      </c>
      <c r="F666">
        <v>7.4</v>
      </c>
      <c r="G666">
        <v>4623</v>
      </c>
      <c r="H666">
        <v>104</v>
      </c>
      <c r="I666" t="s">
        <v>18</v>
      </c>
      <c r="J666" t="s">
        <v>12</v>
      </c>
    </row>
    <row r="667" spans="1:11">
      <c r="A667" t="s">
        <v>690</v>
      </c>
      <c r="B667">
        <v>1954</v>
      </c>
      <c r="C667">
        <v>47030</v>
      </c>
      <c r="D667">
        <v>3993</v>
      </c>
      <c r="E667">
        <v>2</v>
      </c>
      <c r="F667">
        <v>7.3</v>
      </c>
      <c r="G667">
        <v>9745</v>
      </c>
      <c r="H667">
        <v>115</v>
      </c>
      <c r="I667" t="s">
        <v>16</v>
      </c>
      <c r="J667" t="s">
        <v>18</v>
      </c>
      <c r="K667" t="s">
        <v>98</v>
      </c>
    </row>
    <row r="668" spans="1:11">
      <c r="A668" t="s">
        <v>691</v>
      </c>
      <c r="B668">
        <v>1954</v>
      </c>
      <c r="C668">
        <v>47034</v>
      </c>
      <c r="D668">
        <v>5505</v>
      </c>
      <c r="E668">
        <v>1</v>
      </c>
      <c r="F668">
        <v>7.5</v>
      </c>
      <c r="G668">
        <v>40068</v>
      </c>
      <c r="H668">
        <v>96</v>
      </c>
      <c r="I668" t="s">
        <v>42</v>
      </c>
      <c r="J668" t="s">
        <v>56</v>
      </c>
    </row>
    <row r="669" spans="1:11">
      <c r="A669" t="s">
        <v>692</v>
      </c>
      <c r="B669">
        <v>1954</v>
      </c>
      <c r="C669">
        <v>47094</v>
      </c>
      <c r="D669">
        <v>2426</v>
      </c>
      <c r="E669">
        <v>3</v>
      </c>
      <c r="F669">
        <v>7.7</v>
      </c>
      <c r="G669">
        <v>8843</v>
      </c>
      <c r="H669">
        <v>108</v>
      </c>
      <c r="I669" t="s">
        <v>21</v>
      </c>
      <c r="J669" t="s">
        <v>18</v>
      </c>
      <c r="K669" t="s">
        <v>12</v>
      </c>
    </row>
    <row r="670" spans="1:11">
      <c r="A670" t="s">
        <v>693</v>
      </c>
      <c r="B670">
        <v>1954</v>
      </c>
      <c r="C670">
        <v>47127</v>
      </c>
      <c r="D670">
        <v>9176</v>
      </c>
      <c r="E670">
        <v>3</v>
      </c>
      <c r="F670">
        <v>3.7</v>
      </c>
      <c r="G670">
        <v>2884</v>
      </c>
      <c r="H670">
        <v>71</v>
      </c>
      <c r="I670" t="s">
        <v>25</v>
      </c>
      <c r="J670" t="s">
        <v>18</v>
      </c>
      <c r="K670" t="s">
        <v>113</v>
      </c>
    </row>
    <row r="671" spans="1:11">
      <c r="A671" t="s">
        <v>694</v>
      </c>
      <c r="B671">
        <v>1954</v>
      </c>
      <c r="C671">
        <v>47136</v>
      </c>
      <c r="D671">
        <v>1694</v>
      </c>
      <c r="E671">
        <v>2</v>
      </c>
      <c r="F671">
        <v>7.6</v>
      </c>
      <c r="G671">
        <v>19810</v>
      </c>
      <c r="H671">
        <v>110</v>
      </c>
      <c r="I671" t="s">
        <v>18</v>
      </c>
      <c r="J671" t="s">
        <v>70</v>
      </c>
    </row>
    <row r="672" spans="1:11">
      <c r="A672" t="s">
        <v>695</v>
      </c>
      <c r="B672">
        <v>1954</v>
      </c>
      <c r="C672">
        <v>46511</v>
      </c>
      <c r="D672">
        <v>3954</v>
      </c>
      <c r="E672">
        <v>3</v>
      </c>
      <c r="F672">
        <v>7.3</v>
      </c>
      <c r="G672">
        <v>12312</v>
      </c>
      <c r="H672">
        <v>97</v>
      </c>
      <c r="I672" t="s">
        <v>18</v>
      </c>
      <c r="J672" t="s">
        <v>12</v>
      </c>
    </row>
    <row r="673" spans="1:11">
      <c r="A673" t="s">
        <v>696</v>
      </c>
      <c r="B673">
        <v>1954</v>
      </c>
      <c r="C673">
        <v>47152</v>
      </c>
      <c r="D673">
        <v>2746</v>
      </c>
      <c r="E673">
        <v>1</v>
      </c>
      <c r="F673">
        <v>6.7</v>
      </c>
      <c r="G673">
        <v>1171</v>
      </c>
      <c r="H673">
        <v>103</v>
      </c>
      <c r="I673" t="s">
        <v>21</v>
      </c>
    </row>
    <row r="674" spans="1:11">
      <c r="A674" t="s">
        <v>697</v>
      </c>
      <c r="B674">
        <v>1954</v>
      </c>
      <c r="C674">
        <v>46750</v>
      </c>
      <c r="D674">
        <v>4710</v>
      </c>
      <c r="E674">
        <v>3</v>
      </c>
      <c r="F674">
        <v>7.4</v>
      </c>
      <c r="G674">
        <v>1197</v>
      </c>
      <c r="H674">
        <v>101</v>
      </c>
      <c r="I674" t="s">
        <v>18</v>
      </c>
    </row>
    <row r="675" spans="1:11">
      <c r="A675" t="s">
        <v>698</v>
      </c>
      <c r="B675">
        <v>1954</v>
      </c>
      <c r="C675">
        <v>47238</v>
      </c>
      <c r="D675">
        <v>9054</v>
      </c>
      <c r="E675">
        <v>3</v>
      </c>
      <c r="F675">
        <v>7.6</v>
      </c>
      <c r="G675">
        <v>2058</v>
      </c>
      <c r="H675">
        <v>60</v>
      </c>
      <c r="I675" t="s">
        <v>21</v>
      </c>
    </row>
    <row r="676" spans="1:11">
      <c r="A676" t="s">
        <v>699</v>
      </c>
      <c r="B676">
        <v>1954</v>
      </c>
      <c r="C676">
        <v>47296</v>
      </c>
      <c r="D676">
        <v>1812</v>
      </c>
      <c r="E676">
        <v>0</v>
      </c>
      <c r="F676">
        <v>8.1</v>
      </c>
      <c r="G676">
        <v>165439</v>
      </c>
      <c r="H676">
        <v>108</v>
      </c>
      <c r="I676" t="s">
        <v>25</v>
      </c>
      <c r="J676" t="s">
        <v>18</v>
      </c>
      <c r="K676" t="s">
        <v>44</v>
      </c>
    </row>
    <row r="677" spans="1:11">
      <c r="A677" t="s">
        <v>700</v>
      </c>
      <c r="B677">
        <v>1954</v>
      </c>
      <c r="C677">
        <v>47349</v>
      </c>
      <c r="D677">
        <v>586</v>
      </c>
      <c r="E677">
        <v>2</v>
      </c>
      <c r="F677">
        <v>6.6</v>
      </c>
      <c r="G677">
        <v>2010</v>
      </c>
      <c r="H677">
        <v>88</v>
      </c>
      <c r="I677" t="s">
        <v>21</v>
      </c>
      <c r="J677" t="s">
        <v>12</v>
      </c>
    </row>
    <row r="678" spans="1:11">
      <c r="A678" t="s">
        <v>701</v>
      </c>
      <c r="B678">
        <v>1954</v>
      </c>
      <c r="C678">
        <v>47396</v>
      </c>
      <c r="D678">
        <v>2132</v>
      </c>
      <c r="E678">
        <v>3</v>
      </c>
      <c r="F678">
        <v>8.5</v>
      </c>
      <c r="G678">
        <v>523691</v>
      </c>
      <c r="H678">
        <v>112</v>
      </c>
      <c r="I678" t="s">
        <v>43</v>
      </c>
      <c r="J678" t="s">
        <v>44</v>
      </c>
    </row>
    <row r="679" spans="1:11">
      <c r="A679" t="s">
        <v>702</v>
      </c>
      <c r="B679">
        <v>1954</v>
      </c>
      <c r="C679">
        <v>47437</v>
      </c>
      <c r="D679">
        <v>2294</v>
      </c>
      <c r="E679">
        <v>3</v>
      </c>
      <c r="F679">
        <v>7.6</v>
      </c>
      <c r="G679">
        <v>70566</v>
      </c>
      <c r="H679">
        <v>113</v>
      </c>
      <c r="I679" t="s">
        <v>21</v>
      </c>
      <c r="J679" t="s">
        <v>18</v>
      </c>
      <c r="K679" t="s">
        <v>12</v>
      </c>
    </row>
    <row r="680" spans="1:11">
      <c r="A680" t="s">
        <v>703</v>
      </c>
      <c r="B680">
        <v>1954</v>
      </c>
      <c r="C680">
        <v>47443</v>
      </c>
      <c r="D680">
        <v>5356</v>
      </c>
      <c r="E680">
        <v>3</v>
      </c>
      <c r="F680">
        <v>7.4</v>
      </c>
      <c r="G680">
        <v>4053</v>
      </c>
      <c r="H680">
        <v>94</v>
      </c>
      <c r="I680" t="s">
        <v>18</v>
      </c>
      <c r="J680" t="s">
        <v>19</v>
      </c>
    </row>
    <row r="681" spans="1:11">
      <c r="A681" t="s">
        <v>704</v>
      </c>
      <c r="B681">
        <v>1954</v>
      </c>
      <c r="C681">
        <v>47469</v>
      </c>
      <c r="D681">
        <v>10286</v>
      </c>
      <c r="E681">
        <v>1</v>
      </c>
      <c r="F681">
        <v>7.4</v>
      </c>
      <c r="G681">
        <v>7545</v>
      </c>
      <c r="H681">
        <v>123</v>
      </c>
      <c r="I681" t="s">
        <v>18</v>
      </c>
      <c r="J681" t="s">
        <v>12</v>
      </c>
      <c r="K681" t="s">
        <v>23</v>
      </c>
    </row>
    <row r="682" spans="1:11">
      <c r="A682" t="s">
        <v>705</v>
      </c>
      <c r="B682">
        <v>1954</v>
      </c>
      <c r="C682">
        <v>47472</v>
      </c>
      <c r="D682">
        <v>1351</v>
      </c>
      <c r="E682">
        <v>3</v>
      </c>
      <c r="F682">
        <v>7.3</v>
      </c>
      <c r="G682">
        <v>27185</v>
      </c>
      <c r="H682">
        <v>102</v>
      </c>
      <c r="I682" t="s">
        <v>99</v>
      </c>
      <c r="J682" t="s">
        <v>12</v>
      </c>
      <c r="K682" t="s">
        <v>70</v>
      </c>
    </row>
    <row r="683" spans="1:11">
      <c r="A683" t="s">
        <v>706</v>
      </c>
      <c r="B683">
        <v>1954</v>
      </c>
      <c r="C683">
        <v>47478</v>
      </c>
      <c r="D683">
        <v>3600</v>
      </c>
      <c r="E683">
        <v>0</v>
      </c>
      <c r="F683">
        <v>8.6</v>
      </c>
      <c r="G683">
        <v>367756</v>
      </c>
      <c r="H683">
        <v>207</v>
      </c>
      <c r="I683" t="s">
        <v>14</v>
      </c>
      <c r="J683" t="s">
        <v>18</v>
      </c>
    </row>
    <row r="684" spans="1:11">
      <c r="A684" t="s">
        <v>707</v>
      </c>
      <c r="B684">
        <v>1954</v>
      </c>
      <c r="C684">
        <v>47495</v>
      </c>
      <c r="D684">
        <v>11187</v>
      </c>
      <c r="E684">
        <v>2</v>
      </c>
      <c r="F684">
        <v>6.8</v>
      </c>
      <c r="G684">
        <v>2312</v>
      </c>
      <c r="H684">
        <v>81</v>
      </c>
      <c r="I684" t="s">
        <v>70</v>
      </c>
    </row>
    <row r="685" spans="1:11">
      <c r="A685" t="s">
        <v>708</v>
      </c>
      <c r="B685">
        <v>1954</v>
      </c>
      <c r="C685">
        <v>47573</v>
      </c>
      <c r="D685">
        <v>2158</v>
      </c>
      <c r="E685">
        <v>1</v>
      </c>
      <c r="F685">
        <v>7.2</v>
      </c>
      <c r="G685">
        <v>24262</v>
      </c>
      <c r="H685">
        <v>94</v>
      </c>
      <c r="I685" t="s">
        <v>42</v>
      </c>
      <c r="J685" t="s">
        <v>56</v>
      </c>
    </row>
    <row r="686" spans="1:11">
      <c r="A686" t="s">
        <v>709</v>
      </c>
      <c r="B686">
        <v>1954</v>
      </c>
      <c r="C686">
        <v>47580</v>
      </c>
      <c r="D686">
        <v>4048</v>
      </c>
      <c r="E686">
        <v>3</v>
      </c>
      <c r="F686">
        <v>6.2</v>
      </c>
      <c r="G686">
        <v>3773</v>
      </c>
      <c r="H686">
        <v>102</v>
      </c>
      <c r="I686" t="s">
        <v>18</v>
      </c>
      <c r="J686" t="s">
        <v>12</v>
      </c>
    </row>
    <row r="687" spans="1:11">
      <c r="A687" t="s">
        <v>710</v>
      </c>
      <c r="B687">
        <v>1954</v>
      </c>
      <c r="C687">
        <v>46451</v>
      </c>
      <c r="D687">
        <v>657</v>
      </c>
      <c r="E687">
        <v>1</v>
      </c>
      <c r="F687">
        <v>7.7</v>
      </c>
      <c r="G687">
        <v>8576</v>
      </c>
      <c r="H687">
        <v>96</v>
      </c>
      <c r="I687" t="s">
        <v>25</v>
      </c>
      <c r="J687" t="s">
        <v>18</v>
      </c>
    </row>
    <row r="688" spans="1:11">
      <c r="A688" t="s">
        <v>711</v>
      </c>
      <c r="B688">
        <v>1954</v>
      </c>
      <c r="C688">
        <v>47638</v>
      </c>
      <c r="D688">
        <v>7580</v>
      </c>
      <c r="E688">
        <v>3</v>
      </c>
      <c r="F688">
        <v>7.4</v>
      </c>
      <c r="G688">
        <v>1410</v>
      </c>
      <c r="H688">
        <v>83</v>
      </c>
      <c r="I688" t="s">
        <v>18</v>
      </c>
      <c r="J688" t="s">
        <v>12</v>
      </c>
    </row>
    <row r="689" spans="1:11">
      <c r="A689" t="s">
        <v>712</v>
      </c>
      <c r="B689">
        <v>1954</v>
      </c>
      <c r="C689">
        <v>47673</v>
      </c>
      <c r="D689">
        <v>1391</v>
      </c>
      <c r="E689">
        <v>3</v>
      </c>
      <c r="F689">
        <v>7.6</v>
      </c>
      <c r="G689">
        <v>51188</v>
      </c>
      <c r="H689">
        <v>120</v>
      </c>
      <c r="I689" t="s">
        <v>21</v>
      </c>
      <c r="J689" t="s">
        <v>99</v>
      </c>
      <c r="K689" t="s">
        <v>12</v>
      </c>
    </row>
    <row r="690" spans="1:11">
      <c r="A690" t="s">
        <v>713</v>
      </c>
      <c r="B690">
        <v>1955</v>
      </c>
      <c r="C690">
        <v>47811</v>
      </c>
      <c r="D690">
        <v>10342</v>
      </c>
      <c r="E690">
        <v>3</v>
      </c>
      <c r="F690">
        <v>7.6</v>
      </c>
      <c r="G690">
        <v>16737</v>
      </c>
      <c r="H690">
        <v>89</v>
      </c>
      <c r="I690" t="s">
        <v>18</v>
      </c>
      <c r="J690" t="s">
        <v>12</v>
      </c>
    </row>
    <row r="691" spans="1:11">
      <c r="A691" t="s">
        <v>714</v>
      </c>
      <c r="B691">
        <v>1955</v>
      </c>
      <c r="C691">
        <v>47849</v>
      </c>
      <c r="D691">
        <v>10527</v>
      </c>
      <c r="E691">
        <v>0</v>
      </c>
      <c r="F691">
        <v>7.7</v>
      </c>
      <c r="G691">
        <v>24323</v>
      </c>
      <c r="H691">
        <v>81</v>
      </c>
      <c r="I691" t="s">
        <v>25</v>
      </c>
      <c r="J691" t="s">
        <v>18</v>
      </c>
      <c r="K691" t="s">
        <v>43</v>
      </c>
    </row>
    <row r="692" spans="1:11">
      <c r="A692" t="s">
        <v>715</v>
      </c>
      <c r="B692">
        <v>1955</v>
      </c>
      <c r="C692">
        <v>47878</v>
      </c>
      <c r="D692">
        <v>3339</v>
      </c>
      <c r="E692">
        <v>2</v>
      </c>
      <c r="F692">
        <v>7.3</v>
      </c>
      <c r="G692">
        <v>8657</v>
      </c>
      <c r="H692">
        <v>87</v>
      </c>
      <c r="I692" t="s">
        <v>25</v>
      </c>
      <c r="J692" t="s">
        <v>18</v>
      </c>
      <c r="K692" t="s">
        <v>113</v>
      </c>
    </row>
    <row r="693" spans="1:11">
      <c r="A693" t="s">
        <v>716</v>
      </c>
      <c r="B693">
        <v>1955</v>
      </c>
      <c r="C693">
        <v>47898</v>
      </c>
      <c r="D693">
        <v>4073</v>
      </c>
      <c r="E693">
        <v>3</v>
      </c>
      <c r="F693">
        <v>4.0999999999999996</v>
      </c>
      <c r="G693">
        <v>7661</v>
      </c>
      <c r="H693">
        <v>69</v>
      </c>
      <c r="I693" t="s">
        <v>42</v>
      </c>
      <c r="J693" t="s">
        <v>56</v>
      </c>
    </row>
    <row r="694" spans="1:11">
      <c r="A694" t="s">
        <v>717</v>
      </c>
      <c r="B694">
        <v>1955</v>
      </c>
      <c r="C694">
        <v>47969</v>
      </c>
      <c r="D694">
        <v>1693</v>
      </c>
      <c r="E694">
        <v>3</v>
      </c>
      <c r="F694">
        <v>6.7</v>
      </c>
      <c r="G694">
        <v>4299</v>
      </c>
      <c r="H694">
        <v>126</v>
      </c>
      <c r="I694" t="s">
        <v>99</v>
      </c>
      <c r="J694" t="s">
        <v>12</v>
      </c>
    </row>
    <row r="695" spans="1:11">
      <c r="A695" t="s">
        <v>718</v>
      </c>
      <c r="B695">
        <v>1955</v>
      </c>
      <c r="C695">
        <v>46889</v>
      </c>
      <c r="D695">
        <v>2552</v>
      </c>
      <c r="E695">
        <v>1</v>
      </c>
      <c r="F695">
        <v>7.4</v>
      </c>
      <c r="G695">
        <v>11414</v>
      </c>
      <c r="H695">
        <v>105</v>
      </c>
      <c r="I695" t="s">
        <v>18</v>
      </c>
      <c r="J695" t="s">
        <v>19</v>
      </c>
      <c r="K695" t="s">
        <v>23</v>
      </c>
    </row>
    <row r="696" spans="1:11">
      <c r="A696" t="s">
        <v>719</v>
      </c>
      <c r="B696">
        <v>1955</v>
      </c>
      <c r="C696">
        <v>46911</v>
      </c>
      <c r="D696">
        <v>2344</v>
      </c>
      <c r="E696">
        <v>3</v>
      </c>
      <c r="F696">
        <v>8.1</v>
      </c>
      <c r="G696">
        <v>69515</v>
      </c>
      <c r="H696">
        <v>117</v>
      </c>
      <c r="I696" t="s">
        <v>25</v>
      </c>
      <c r="J696" t="s">
        <v>18</v>
      </c>
      <c r="K696" t="s">
        <v>42</v>
      </c>
    </row>
    <row r="697" spans="1:11">
      <c r="A697" t="s">
        <v>720</v>
      </c>
      <c r="B697">
        <v>1955</v>
      </c>
      <c r="C697">
        <v>46969</v>
      </c>
      <c r="D697">
        <v>3158</v>
      </c>
      <c r="E697">
        <v>3</v>
      </c>
      <c r="F697">
        <v>5.3</v>
      </c>
      <c r="G697">
        <v>1623</v>
      </c>
      <c r="H697">
        <v>73</v>
      </c>
      <c r="I697" t="s">
        <v>25</v>
      </c>
      <c r="J697" t="s">
        <v>18</v>
      </c>
      <c r="K697" t="s">
        <v>113</v>
      </c>
    </row>
    <row r="698" spans="1:11">
      <c r="A698" t="s">
        <v>721</v>
      </c>
      <c r="B698">
        <v>1955</v>
      </c>
      <c r="C698">
        <v>48124</v>
      </c>
      <c r="D698">
        <v>6481</v>
      </c>
      <c r="E698">
        <v>3</v>
      </c>
      <c r="F698">
        <v>6.4</v>
      </c>
      <c r="G698">
        <v>1601</v>
      </c>
      <c r="H698">
        <v>93</v>
      </c>
      <c r="I698" t="s">
        <v>33</v>
      </c>
      <c r="J698" t="s">
        <v>29</v>
      </c>
      <c r="K698" t="s">
        <v>99</v>
      </c>
    </row>
    <row r="699" spans="1:11">
      <c r="A699" t="s">
        <v>722</v>
      </c>
      <c r="B699">
        <v>1955</v>
      </c>
      <c r="C699">
        <v>48127</v>
      </c>
      <c r="D699">
        <v>6055</v>
      </c>
      <c r="E699">
        <v>2</v>
      </c>
      <c r="F699">
        <v>5.7</v>
      </c>
      <c r="G699">
        <v>8411</v>
      </c>
      <c r="H699">
        <v>78</v>
      </c>
      <c r="I699" t="s">
        <v>14</v>
      </c>
      <c r="J699" t="s">
        <v>56</v>
      </c>
    </row>
    <row r="700" spans="1:11">
      <c r="A700" t="s">
        <v>723</v>
      </c>
      <c r="B700">
        <v>1955</v>
      </c>
      <c r="C700">
        <v>48140</v>
      </c>
      <c r="D700">
        <v>2115</v>
      </c>
      <c r="E700">
        <v>3</v>
      </c>
      <c r="F700">
        <v>7.1</v>
      </c>
      <c r="G700">
        <v>19431</v>
      </c>
      <c r="H700">
        <v>150</v>
      </c>
      <c r="I700" t="s">
        <v>21</v>
      </c>
      <c r="J700" t="s">
        <v>25</v>
      </c>
      <c r="K700" t="s">
        <v>99</v>
      </c>
    </row>
    <row r="701" spans="1:11">
      <c r="A701" t="s">
        <v>724</v>
      </c>
      <c r="B701">
        <v>1955</v>
      </c>
      <c r="C701">
        <v>48254</v>
      </c>
      <c r="D701">
        <v>5403</v>
      </c>
      <c r="E701">
        <v>1</v>
      </c>
      <c r="F701">
        <v>6.6</v>
      </c>
      <c r="G701">
        <v>26093</v>
      </c>
      <c r="H701">
        <v>67</v>
      </c>
      <c r="I701" t="s">
        <v>25</v>
      </c>
      <c r="J701" t="s">
        <v>18</v>
      </c>
      <c r="K701" t="s">
        <v>113</v>
      </c>
    </row>
    <row r="702" spans="1:11">
      <c r="A702" t="s">
        <v>725</v>
      </c>
      <c r="B702">
        <v>1955</v>
      </c>
      <c r="C702">
        <v>48280</v>
      </c>
      <c r="D702">
        <v>1170</v>
      </c>
      <c r="E702">
        <v>2</v>
      </c>
      <c r="F702">
        <v>7.3</v>
      </c>
      <c r="G702">
        <v>148920</v>
      </c>
      <c r="H702">
        <v>76</v>
      </c>
      <c r="I702" t="s">
        <v>15</v>
      </c>
      <c r="J702" t="s">
        <v>87</v>
      </c>
      <c r="K702" t="s">
        <v>21</v>
      </c>
    </row>
    <row r="703" spans="1:11">
      <c r="A703" t="s">
        <v>726</v>
      </c>
      <c r="B703">
        <v>1955</v>
      </c>
      <c r="C703">
        <v>48281</v>
      </c>
      <c r="D703">
        <v>1827</v>
      </c>
      <c r="E703">
        <v>3</v>
      </c>
      <c r="F703">
        <v>7.6</v>
      </c>
      <c r="G703">
        <v>31533</v>
      </c>
      <c r="H703">
        <v>91</v>
      </c>
      <c r="I703" t="s">
        <v>21</v>
      </c>
      <c r="J703" t="s">
        <v>25</v>
      </c>
    </row>
    <row r="704" spans="1:11">
      <c r="A704" t="s">
        <v>727</v>
      </c>
      <c r="B704">
        <v>1955</v>
      </c>
      <c r="C704">
        <v>47821</v>
      </c>
      <c r="D704">
        <v>10340</v>
      </c>
      <c r="E704">
        <v>3</v>
      </c>
      <c r="F704">
        <v>7.1</v>
      </c>
      <c r="G704">
        <v>3422</v>
      </c>
      <c r="H704">
        <v>104</v>
      </c>
      <c r="I704" t="s">
        <v>18</v>
      </c>
      <c r="J704" t="s">
        <v>12</v>
      </c>
    </row>
    <row r="705" spans="1:11">
      <c r="A705" t="s">
        <v>728</v>
      </c>
      <c r="B705">
        <v>1955</v>
      </c>
      <c r="C705">
        <v>48133</v>
      </c>
      <c r="D705">
        <v>7878</v>
      </c>
      <c r="E705">
        <v>3</v>
      </c>
      <c r="F705">
        <v>6.7</v>
      </c>
      <c r="G705">
        <v>1116</v>
      </c>
      <c r="H705">
        <v>106</v>
      </c>
      <c r="I705" t="s">
        <v>21</v>
      </c>
      <c r="J705" t="s">
        <v>18</v>
      </c>
      <c r="K705" t="s">
        <v>12</v>
      </c>
    </row>
    <row r="706" spans="1:11">
      <c r="A706" t="s">
        <v>729</v>
      </c>
      <c r="B706">
        <v>1955</v>
      </c>
      <c r="C706">
        <v>48308</v>
      </c>
      <c r="D706">
        <v>10354</v>
      </c>
      <c r="E706">
        <v>3</v>
      </c>
      <c r="F706">
        <v>7.2</v>
      </c>
      <c r="G706">
        <v>6063</v>
      </c>
      <c r="H706">
        <v>116</v>
      </c>
      <c r="I706" t="s">
        <v>16</v>
      </c>
      <c r="J706" t="s">
        <v>18</v>
      </c>
      <c r="K706" t="s">
        <v>12</v>
      </c>
    </row>
    <row r="707" spans="1:11">
      <c r="A707" t="s">
        <v>730</v>
      </c>
      <c r="B707">
        <v>1955</v>
      </c>
      <c r="C707">
        <v>48342</v>
      </c>
      <c r="D707">
        <v>11179</v>
      </c>
      <c r="E707">
        <v>2</v>
      </c>
      <c r="F707">
        <v>7.3</v>
      </c>
      <c r="G707">
        <v>12043</v>
      </c>
      <c r="H707">
        <v>103</v>
      </c>
      <c r="I707" t="s">
        <v>18</v>
      </c>
      <c r="J707" t="s">
        <v>70</v>
      </c>
    </row>
    <row r="708" spans="1:11">
      <c r="A708" t="s">
        <v>731</v>
      </c>
      <c r="B708">
        <v>1955</v>
      </c>
      <c r="C708">
        <v>48356</v>
      </c>
      <c r="D708">
        <v>4442</v>
      </c>
      <c r="E708">
        <v>3</v>
      </c>
      <c r="F708">
        <v>7.7</v>
      </c>
      <c r="G708">
        <v>27140</v>
      </c>
      <c r="H708">
        <v>90</v>
      </c>
      <c r="I708" t="s">
        <v>18</v>
      </c>
      <c r="J708" t="s">
        <v>12</v>
      </c>
    </row>
    <row r="709" spans="1:11">
      <c r="A709" t="s">
        <v>732</v>
      </c>
      <c r="B709">
        <v>1955</v>
      </c>
      <c r="C709">
        <v>48401</v>
      </c>
      <c r="D709">
        <v>6615</v>
      </c>
      <c r="E709">
        <v>3</v>
      </c>
      <c r="F709">
        <v>6.8</v>
      </c>
      <c r="G709">
        <v>2118</v>
      </c>
      <c r="H709">
        <v>108</v>
      </c>
      <c r="I709" t="s">
        <v>21</v>
      </c>
      <c r="J709" t="s">
        <v>99</v>
      </c>
      <c r="K709" t="s">
        <v>12</v>
      </c>
    </row>
    <row r="710" spans="1:11">
      <c r="A710" t="s">
        <v>733</v>
      </c>
      <c r="B710">
        <v>1955</v>
      </c>
      <c r="C710">
        <v>48424</v>
      </c>
      <c r="D710">
        <v>878</v>
      </c>
      <c r="E710">
        <v>3</v>
      </c>
      <c r="F710">
        <v>8</v>
      </c>
      <c r="G710">
        <v>97774</v>
      </c>
      <c r="H710">
        <v>92</v>
      </c>
      <c r="I710" t="s">
        <v>25</v>
      </c>
      <c r="J710" t="s">
        <v>18</v>
      </c>
      <c r="K710" t="s">
        <v>113</v>
      </c>
    </row>
    <row r="711" spans="1:11">
      <c r="A711" t="s">
        <v>734</v>
      </c>
      <c r="B711">
        <v>1955</v>
      </c>
      <c r="C711">
        <v>48432</v>
      </c>
      <c r="D711">
        <v>8014</v>
      </c>
      <c r="E711">
        <v>2</v>
      </c>
      <c r="F711">
        <v>6.7</v>
      </c>
      <c r="G711">
        <v>2599</v>
      </c>
      <c r="H711">
        <v>135</v>
      </c>
      <c r="I711" t="s">
        <v>18</v>
      </c>
      <c r="J711" t="s">
        <v>113</v>
      </c>
      <c r="K711" t="s">
        <v>12</v>
      </c>
    </row>
    <row r="712" spans="1:11">
      <c r="A712" t="s">
        <v>735</v>
      </c>
      <c r="B712">
        <v>1955</v>
      </c>
      <c r="C712">
        <v>48445</v>
      </c>
      <c r="D712">
        <v>4754</v>
      </c>
      <c r="E712">
        <v>3</v>
      </c>
      <c r="F712">
        <v>7</v>
      </c>
      <c r="G712">
        <v>14121</v>
      </c>
      <c r="H712">
        <v>145</v>
      </c>
      <c r="I712" t="s">
        <v>21</v>
      </c>
      <c r="J712" t="s">
        <v>18</v>
      </c>
      <c r="K712" t="s">
        <v>99</v>
      </c>
    </row>
    <row r="713" spans="1:11">
      <c r="A713" t="s">
        <v>736</v>
      </c>
      <c r="B713">
        <v>1955</v>
      </c>
      <c r="C713">
        <v>48473</v>
      </c>
      <c r="D713">
        <v>5471</v>
      </c>
      <c r="E713">
        <v>3</v>
      </c>
      <c r="F713">
        <v>8.1999999999999993</v>
      </c>
      <c r="G713">
        <v>38666</v>
      </c>
      <c r="H713">
        <v>125</v>
      </c>
      <c r="I713" t="s">
        <v>18</v>
      </c>
    </row>
    <row r="714" spans="1:11">
      <c r="A714" t="s">
        <v>737</v>
      </c>
      <c r="B714">
        <v>1955</v>
      </c>
      <c r="C714">
        <v>48512</v>
      </c>
      <c r="D714">
        <v>7262</v>
      </c>
      <c r="E714">
        <v>0</v>
      </c>
      <c r="F714">
        <v>6.8</v>
      </c>
      <c r="G714">
        <v>1133</v>
      </c>
      <c r="H714">
        <v>91</v>
      </c>
      <c r="I714" t="s">
        <v>18</v>
      </c>
    </row>
    <row r="715" spans="1:11">
      <c r="A715" t="s">
        <v>738</v>
      </c>
      <c r="B715">
        <v>1955</v>
      </c>
      <c r="C715">
        <v>48517</v>
      </c>
      <c r="D715">
        <v>7797</v>
      </c>
      <c r="E715">
        <v>3</v>
      </c>
      <c r="F715">
        <v>5.2</v>
      </c>
      <c r="G715">
        <v>747</v>
      </c>
      <c r="H715">
        <v>112</v>
      </c>
      <c r="I715" t="s">
        <v>18</v>
      </c>
      <c r="J715" t="s">
        <v>43</v>
      </c>
    </row>
    <row r="716" spans="1:11">
      <c r="A716" t="s">
        <v>739</v>
      </c>
      <c r="B716">
        <v>1955</v>
      </c>
      <c r="C716">
        <v>48545</v>
      </c>
      <c r="D716">
        <v>2926</v>
      </c>
      <c r="E716">
        <v>1</v>
      </c>
      <c r="F716">
        <v>7.6</v>
      </c>
      <c r="G716">
        <v>98167</v>
      </c>
      <c r="H716">
        <v>111</v>
      </c>
      <c r="I716" t="s">
        <v>18</v>
      </c>
    </row>
    <row r="717" spans="1:11">
      <c r="A717" t="s">
        <v>740</v>
      </c>
      <c r="B717">
        <v>1955</v>
      </c>
      <c r="C717">
        <v>49674</v>
      </c>
      <c r="D717">
        <v>10662</v>
      </c>
      <c r="E717">
        <v>3</v>
      </c>
      <c r="F717">
        <v>7.4</v>
      </c>
      <c r="G717">
        <v>5250</v>
      </c>
      <c r="H717">
        <v>161</v>
      </c>
      <c r="I717" t="s">
        <v>16</v>
      </c>
      <c r="J717" t="s">
        <v>18</v>
      </c>
      <c r="K717" t="s">
        <v>19</v>
      </c>
    </row>
    <row r="718" spans="1:11">
      <c r="A718" t="s">
        <v>741</v>
      </c>
      <c r="B718">
        <v>1955</v>
      </c>
      <c r="C718">
        <v>48021</v>
      </c>
      <c r="D718">
        <v>3404</v>
      </c>
      <c r="E718">
        <v>1</v>
      </c>
      <c r="F718">
        <v>8.1</v>
      </c>
      <c r="G718">
        <v>36917</v>
      </c>
      <c r="H718">
        <v>118</v>
      </c>
      <c r="I718" t="s">
        <v>25</v>
      </c>
      <c r="J718" t="s">
        <v>18</v>
      </c>
      <c r="K718" t="s">
        <v>44</v>
      </c>
    </row>
    <row r="719" spans="1:11">
      <c r="A719" t="s">
        <v>742</v>
      </c>
      <c r="B719">
        <v>1955</v>
      </c>
      <c r="C719">
        <v>48103</v>
      </c>
      <c r="D719">
        <v>10781</v>
      </c>
      <c r="E719">
        <v>3</v>
      </c>
      <c r="F719">
        <v>5.0999999999999996</v>
      </c>
      <c r="G719">
        <v>247</v>
      </c>
      <c r="H719">
        <v>96</v>
      </c>
      <c r="I719" t="s">
        <v>21</v>
      </c>
      <c r="J719" t="s">
        <v>18</v>
      </c>
    </row>
    <row r="720" spans="1:11">
      <c r="A720" t="s">
        <v>743</v>
      </c>
      <c r="B720">
        <v>1955</v>
      </c>
      <c r="C720">
        <v>48605</v>
      </c>
      <c r="D720">
        <v>4896</v>
      </c>
      <c r="E720">
        <v>1</v>
      </c>
      <c r="F720">
        <v>7.1</v>
      </c>
      <c r="G720">
        <v>42593</v>
      </c>
      <c r="H720">
        <v>105</v>
      </c>
      <c r="I720" t="s">
        <v>21</v>
      </c>
      <c r="J720" t="s">
        <v>12</v>
      </c>
    </row>
    <row r="721" spans="1:11">
      <c r="A721" t="s">
        <v>744</v>
      </c>
      <c r="B721">
        <v>1955</v>
      </c>
      <c r="C721">
        <v>48641</v>
      </c>
      <c r="D721">
        <v>1735</v>
      </c>
      <c r="E721">
        <v>2</v>
      </c>
      <c r="F721">
        <v>7.7</v>
      </c>
      <c r="G721">
        <v>14709</v>
      </c>
      <c r="H721">
        <v>109</v>
      </c>
      <c r="I721" t="s">
        <v>21</v>
      </c>
      <c r="J721" t="s">
        <v>12</v>
      </c>
    </row>
    <row r="722" spans="1:11">
      <c r="A722" t="s">
        <v>745</v>
      </c>
      <c r="B722">
        <v>1955</v>
      </c>
      <c r="C722">
        <v>48673</v>
      </c>
      <c r="D722">
        <v>5165</v>
      </c>
      <c r="E722">
        <v>3</v>
      </c>
      <c r="F722">
        <v>7.1</v>
      </c>
      <c r="G722">
        <v>10044</v>
      </c>
      <c r="H722">
        <v>100</v>
      </c>
      <c r="I722" t="s">
        <v>21</v>
      </c>
      <c r="J722" t="s">
        <v>18</v>
      </c>
      <c r="K722" t="s">
        <v>12</v>
      </c>
    </row>
    <row r="723" spans="1:11">
      <c r="A723" t="s">
        <v>746</v>
      </c>
      <c r="B723">
        <v>1955</v>
      </c>
      <c r="C723">
        <v>48696</v>
      </c>
      <c r="D723">
        <v>4108</v>
      </c>
      <c r="E723">
        <v>0</v>
      </c>
      <c r="F723">
        <v>6.4</v>
      </c>
      <c r="G723">
        <v>10811</v>
      </c>
      <c r="H723">
        <v>80</v>
      </c>
      <c r="I723" t="s">
        <v>42</v>
      </c>
      <c r="J723" t="s">
        <v>56</v>
      </c>
    </row>
    <row r="724" spans="1:11">
      <c r="A724" t="s">
        <v>747</v>
      </c>
      <c r="B724">
        <v>1955</v>
      </c>
      <c r="C724">
        <v>47577</v>
      </c>
      <c r="D724">
        <v>6468</v>
      </c>
      <c r="E724">
        <v>0</v>
      </c>
      <c r="F724">
        <v>5.9</v>
      </c>
      <c r="G724">
        <v>10717</v>
      </c>
      <c r="H724">
        <v>86</v>
      </c>
      <c r="I724" t="s">
        <v>42</v>
      </c>
      <c r="J724" t="s">
        <v>43</v>
      </c>
      <c r="K724" t="s">
        <v>56</v>
      </c>
    </row>
    <row r="725" spans="1:11">
      <c r="A725" t="s">
        <v>748</v>
      </c>
      <c r="B725">
        <v>1955</v>
      </c>
      <c r="C725">
        <v>48728</v>
      </c>
      <c r="D725">
        <v>782</v>
      </c>
      <c r="E725">
        <v>3</v>
      </c>
      <c r="F725">
        <v>7.4</v>
      </c>
      <c r="G725">
        <v>80009</v>
      </c>
      <c r="H725">
        <v>106</v>
      </c>
      <c r="I725" t="s">
        <v>43</v>
      </c>
      <c r="J725" t="s">
        <v>12</v>
      </c>
      <c r="K725" t="s">
        <v>44</v>
      </c>
    </row>
    <row r="726" spans="1:11">
      <c r="A726" t="s">
        <v>749</v>
      </c>
      <c r="B726">
        <v>1955</v>
      </c>
      <c r="C726">
        <v>48750</v>
      </c>
      <c r="D726">
        <v>7360</v>
      </c>
      <c r="E726">
        <v>2</v>
      </c>
      <c r="F726">
        <v>7</v>
      </c>
      <c r="G726">
        <v>41389</v>
      </c>
      <c r="H726">
        <v>99</v>
      </c>
      <c r="I726" t="s">
        <v>21</v>
      </c>
      <c r="J726" t="s">
        <v>43</v>
      </c>
    </row>
    <row r="727" spans="1:11">
      <c r="A727" t="s">
        <v>750</v>
      </c>
      <c r="B727">
        <v>1955</v>
      </c>
      <c r="C727">
        <v>48801</v>
      </c>
      <c r="D727">
        <v>3739</v>
      </c>
      <c r="E727">
        <v>3</v>
      </c>
      <c r="F727">
        <v>7.4</v>
      </c>
      <c r="G727">
        <v>10801</v>
      </c>
      <c r="H727">
        <v>106</v>
      </c>
      <c r="I727" t="s">
        <v>21</v>
      </c>
      <c r="J727" t="s">
        <v>25</v>
      </c>
      <c r="K727" t="s">
        <v>12</v>
      </c>
    </row>
    <row r="728" spans="1:11">
      <c r="A728" t="s">
        <v>751</v>
      </c>
      <c r="B728">
        <v>1956</v>
      </c>
      <c r="C728">
        <v>49189</v>
      </c>
      <c r="D728">
        <v>3409</v>
      </c>
      <c r="E728">
        <v>3</v>
      </c>
      <c r="F728">
        <v>6.3</v>
      </c>
      <c r="G728">
        <v>9416</v>
      </c>
      <c r="H728">
        <v>90</v>
      </c>
      <c r="I728" t="s">
        <v>18</v>
      </c>
      <c r="J728" t="s">
        <v>12</v>
      </c>
    </row>
    <row r="729" spans="1:11">
      <c r="A729" t="s">
        <v>752</v>
      </c>
      <c r="B729">
        <v>1956</v>
      </c>
      <c r="C729">
        <v>49743</v>
      </c>
      <c r="D729">
        <v>11190</v>
      </c>
      <c r="E729">
        <v>1</v>
      </c>
      <c r="F729">
        <v>7.4</v>
      </c>
      <c r="G729">
        <v>6014</v>
      </c>
      <c r="H729">
        <v>78</v>
      </c>
      <c r="I729" t="s">
        <v>70</v>
      </c>
    </row>
    <row r="730" spans="1:11">
      <c r="A730" t="s">
        <v>753</v>
      </c>
      <c r="B730">
        <v>1956</v>
      </c>
      <c r="C730">
        <v>48956</v>
      </c>
      <c r="D730">
        <v>5470</v>
      </c>
      <c r="E730">
        <v>3</v>
      </c>
      <c r="F730">
        <v>8.1999999999999993</v>
      </c>
      <c r="G730">
        <v>16051</v>
      </c>
      <c r="H730">
        <v>110</v>
      </c>
      <c r="I730" t="s">
        <v>18</v>
      </c>
    </row>
    <row r="731" spans="1:11">
      <c r="A731" t="s">
        <v>754</v>
      </c>
      <c r="B731">
        <v>1956</v>
      </c>
      <c r="C731">
        <v>48960</v>
      </c>
      <c r="D731">
        <v>3981</v>
      </c>
      <c r="E731">
        <v>0</v>
      </c>
      <c r="F731">
        <v>6.7</v>
      </c>
      <c r="G731">
        <v>29774</v>
      </c>
      <c r="H731">
        <v>175</v>
      </c>
      <c r="I731" t="s">
        <v>15</v>
      </c>
      <c r="J731" t="s">
        <v>21</v>
      </c>
      <c r="K731" t="s">
        <v>33</v>
      </c>
    </row>
    <row r="732" spans="1:11">
      <c r="A732" t="s">
        <v>755</v>
      </c>
      <c r="B732">
        <v>1956</v>
      </c>
      <c r="C732">
        <v>48967</v>
      </c>
      <c r="D732">
        <v>10346</v>
      </c>
      <c r="E732">
        <v>3</v>
      </c>
      <c r="F732">
        <v>6.8</v>
      </c>
      <c r="G732">
        <v>3207</v>
      </c>
      <c r="H732">
        <v>107</v>
      </c>
      <c r="I732" t="s">
        <v>18</v>
      </c>
    </row>
    <row r="733" spans="1:11">
      <c r="A733" t="s">
        <v>756</v>
      </c>
      <c r="B733">
        <v>1956</v>
      </c>
      <c r="C733">
        <v>48973</v>
      </c>
      <c r="D733">
        <v>10348</v>
      </c>
      <c r="E733">
        <v>3</v>
      </c>
      <c r="F733">
        <v>7.3</v>
      </c>
      <c r="G733">
        <v>8313</v>
      </c>
      <c r="H733">
        <v>114</v>
      </c>
      <c r="I733" t="s">
        <v>21</v>
      </c>
      <c r="J733" t="s">
        <v>18</v>
      </c>
    </row>
    <row r="734" spans="1:11">
      <c r="A734" t="s">
        <v>757</v>
      </c>
      <c r="B734">
        <v>1956</v>
      </c>
      <c r="C734">
        <v>48977</v>
      </c>
      <c r="D734">
        <v>1216</v>
      </c>
      <c r="E734">
        <v>3</v>
      </c>
      <c r="F734">
        <v>7.4</v>
      </c>
      <c r="G734">
        <v>15832</v>
      </c>
      <c r="H734">
        <v>129</v>
      </c>
      <c r="I734" t="s">
        <v>18</v>
      </c>
      <c r="J734" t="s">
        <v>42</v>
      </c>
      <c r="K734" t="s">
        <v>44</v>
      </c>
    </row>
    <row r="735" spans="1:11">
      <c r="A735" t="s">
        <v>758</v>
      </c>
      <c r="B735">
        <v>1956</v>
      </c>
      <c r="C735">
        <v>49010</v>
      </c>
      <c r="D735">
        <v>2904</v>
      </c>
      <c r="E735">
        <v>0</v>
      </c>
      <c r="F735">
        <v>7.4</v>
      </c>
      <c r="G735">
        <v>8168</v>
      </c>
      <c r="H735">
        <v>95</v>
      </c>
      <c r="I735" t="s">
        <v>18</v>
      </c>
    </row>
    <row r="736" spans="1:11">
      <c r="A736" t="s">
        <v>759</v>
      </c>
      <c r="B736">
        <v>1956</v>
      </c>
      <c r="C736">
        <v>49038</v>
      </c>
      <c r="D736">
        <v>4670</v>
      </c>
      <c r="E736">
        <v>3</v>
      </c>
      <c r="F736">
        <v>6.3</v>
      </c>
      <c r="G736">
        <v>12801</v>
      </c>
      <c r="H736">
        <v>96</v>
      </c>
      <c r="I736" t="s">
        <v>21</v>
      </c>
      <c r="J736" t="s">
        <v>18</v>
      </c>
      <c r="K736" t="s">
        <v>12</v>
      </c>
    </row>
    <row r="737" spans="1:11">
      <c r="A737" t="s">
        <v>760</v>
      </c>
      <c r="B737">
        <v>1956</v>
      </c>
      <c r="C737">
        <v>49043</v>
      </c>
      <c r="D737">
        <v>7394</v>
      </c>
      <c r="E737">
        <v>3</v>
      </c>
      <c r="F737">
        <v>7.7</v>
      </c>
      <c r="G737">
        <v>1665</v>
      </c>
      <c r="H737">
        <v>99</v>
      </c>
      <c r="I737" t="s">
        <v>18</v>
      </c>
    </row>
    <row r="738" spans="1:11">
      <c r="A738" t="s">
        <v>761</v>
      </c>
      <c r="B738">
        <v>1956</v>
      </c>
      <c r="C738">
        <v>49293</v>
      </c>
      <c r="D738">
        <v>9719</v>
      </c>
      <c r="E738">
        <v>1</v>
      </c>
      <c r="F738">
        <v>7.2</v>
      </c>
      <c r="G738">
        <v>1917</v>
      </c>
      <c r="H738">
        <v>93</v>
      </c>
      <c r="I738" t="s">
        <v>21</v>
      </c>
      <c r="J738" t="s">
        <v>18</v>
      </c>
    </row>
    <row r="739" spans="1:11">
      <c r="A739" t="s">
        <v>762</v>
      </c>
      <c r="B739">
        <v>1956</v>
      </c>
      <c r="C739">
        <v>49096</v>
      </c>
      <c r="D739">
        <v>2730</v>
      </c>
      <c r="E739">
        <v>2</v>
      </c>
      <c r="F739">
        <v>7.8</v>
      </c>
      <c r="G739">
        <v>13983</v>
      </c>
      <c r="H739">
        <v>101</v>
      </c>
      <c r="I739" t="s">
        <v>15</v>
      </c>
      <c r="J739" t="s">
        <v>21</v>
      </c>
      <c r="K739" t="s">
        <v>33</v>
      </c>
    </row>
    <row r="740" spans="1:11">
      <c r="A740" t="s">
        <v>763</v>
      </c>
      <c r="B740">
        <v>1956</v>
      </c>
      <c r="C740">
        <v>49196</v>
      </c>
      <c r="D740">
        <v>8398</v>
      </c>
      <c r="E740">
        <v>3</v>
      </c>
      <c r="F740">
        <v>6.2</v>
      </c>
      <c r="G740">
        <v>342</v>
      </c>
      <c r="H740">
        <v>82</v>
      </c>
      <c r="I740" t="s">
        <v>25</v>
      </c>
      <c r="J740" t="s">
        <v>18</v>
      </c>
      <c r="K740" t="s">
        <v>113</v>
      </c>
    </row>
    <row r="741" spans="1:11">
      <c r="A741" t="s">
        <v>764</v>
      </c>
      <c r="B741">
        <v>1956</v>
      </c>
      <c r="C741">
        <v>49537</v>
      </c>
      <c r="D741">
        <v>8314</v>
      </c>
      <c r="E741">
        <v>3</v>
      </c>
      <c r="F741">
        <v>7.5</v>
      </c>
      <c r="G741">
        <v>1193</v>
      </c>
      <c r="H741">
        <v>117</v>
      </c>
      <c r="I741" t="s">
        <v>18</v>
      </c>
    </row>
    <row r="742" spans="1:11">
      <c r="A742" t="s">
        <v>765</v>
      </c>
      <c r="B742">
        <v>1956</v>
      </c>
      <c r="C742">
        <v>49223</v>
      </c>
      <c r="D742">
        <v>2306</v>
      </c>
      <c r="E742">
        <v>0</v>
      </c>
      <c r="F742">
        <v>7.5</v>
      </c>
      <c r="G742">
        <v>53416</v>
      </c>
      <c r="H742">
        <v>98</v>
      </c>
      <c r="I742" t="s">
        <v>15</v>
      </c>
      <c r="J742" t="s">
        <v>56</v>
      </c>
    </row>
    <row r="743" spans="1:11">
      <c r="A743" t="s">
        <v>766</v>
      </c>
      <c r="B743">
        <v>1956</v>
      </c>
      <c r="C743">
        <v>49287</v>
      </c>
      <c r="D743">
        <v>2647</v>
      </c>
      <c r="E743">
        <v>3</v>
      </c>
      <c r="F743">
        <v>3.8</v>
      </c>
      <c r="G743">
        <v>1822</v>
      </c>
      <c r="H743">
        <v>83</v>
      </c>
      <c r="I743" t="s">
        <v>70</v>
      </c>
    </row>
    <row r="744" spans="1:11">
      <c r="A744" t="s">
        <v>767</v>
      </c>
      <c r="B744">
        <v>1956</v>
      </c>
      <c r="C744">
        <v>49483</v>
      </c>
      <c r="D744">
        <v>10780</v>
      </c>
      <c r="E744">
        <v>3</v>
      </c>
      <c r="F744">
        <v>5.7</v>
      </c>
      <c r="G744">
        <v>238</v>
      </c>
      <c r="H744">
        <v>95</v>
      </c>
      <c r="I744" t="s">
        <v>21</v>
      </c>
      <c r="J744" t="s">
        <v>12</v>
      </c>
    </row>
    <row r="745" spans="1:11">
      <c r="A745" t="s">
        <v>768</v>
      </c>
      <c r="B745">
        <v>1956</v>
      </c>
      <c r="C745">
        <v>49314</v>
      </c>
      <c r="D745">
        <v>6641</v>
      </c>
      <c r="E745">
        <v>3</v>
      </c>
      <c r="F745">
        <v>6.9</v>
      </c>
      <c r="G745">
        <v>17587</v>
      </c>
      <c r="H745">
        <v>111</v>
      </c>
      <c r="I745" t="s">
        <v>21</v>
      </c>
      <c r="J745" t="s">
        <v>99</v>
      </c>
      <c r="K745" t="s">
        <v>12</v>
      </c>
    </row>
    <row r="746" spans="1:11">
      <c r="A746" t="s">
        <v>769</v>
      </c>
      <c r="B746">
        <v>1956</v>
      </c>
      <c r="C746">
        <v>49363</v>
      </c>
      <c r="D746">
        <v>4402</v>
      </c>
      <c r="E746">
        <v>1</v>
      </c>
      <c r="F746">
        <v>4.4000000000000004</v>
      </c>
      <c r="G746">
        <v>3167</v>
      </c>
      <c r="H746">
        <v>72</v>
      </c>
      <c r="I746" t="s">
        <v>25</v>
      </c>
      <c r="J746" t="s">
        <v>42</v>
      </c>
      <c r="K746" t="s">
        <v>56</v>
      </c>
    </row>
    <row r="747" spans="1:11">
      <c r="A747" t="s">
        <v>770</v>
      </c>
      <c r="B747">
        <v>1956</v>
      </c>
      <c r="C747">
        <v>49366</v>
      </c>
      <c r="D747">
        <v>2698</v>
      </c>
      <c r="E747">
        <v>3</v>
      </c>
      <c r="F747">
        <v>7.7</v>
      </c>
      <c r="G747">
        <v>54942</v>
      </c>
      <c r="H747">
        <v>80</v>
      </c>
      <c r="I747" t="s">
        <v>18</v>
      </c>
      <c r="J747" t="s">
        <v>42</v>
      </c>
      <c r="K747" t="s">
        <v>56</v>
      </c>
    </row>
    <row r="748" spans="1:11">
      <c r="A748" t="s">
        <v>771</v>
      </c>
      <c r="B748">
        <v>1956</v>
      </c>
      <c r="C748">
        <v>49369</v>
      </c>
      <c r="D748">
        <v>1545</v>
      </c>
      <c r="E748">
        <v>1</v>
      </c>
      <c r="F748">
        <v>5.0999999999999996</v>
      </c>
      <c r="G748">
        <v>1266</v>
      </c>
      <c r="H748">
        <v>87</v>
      </c>
      <c r="I748" t="s">
        <v>21</v>
      </c>
    </row>
    <row r="749" spans="1:11">
      <c r="A749" t="s">
        <v>772</v>
      </c>
      <c r="B749">
        <v>1956</v>
      </c>
      <c r="C749">
        <v>49370</v>
      </c>
      <c r="D749">
        <v>11091</v>
      </c>
      <c r="E749">
        <v>3</v>
      </c>
      <c r="F749">
        <v>4.9000000000000004</v>
      </c>
      <c r="G749">
        <v>2686</v>
      </c>
      <c r="H749">
        <v>71</v>
      </c>
      <c r="I749" t="s">
        <v>42</v>
      </c>
      <c r="J749" t="s">
        <v>56</v>
      </c>
    </row>
    <row r="750" spans="1:11">
      <c r="A750" t="s">
        <v>773</v>
      </c>
      <c r="B750">
        <v>1956</v>
      </c>
      <c r="C750">
        <v>49406</v>
      </c>
      <c r="D750">
        <v>5414</v>
      </c>
      <c r="E750">
        <v>1</v>
      </c>
      <c r="F750">
        <v>7.9</v>
      </c>
      <c r="G750">
        <v>97844</v>
      </c>
      <c r="H750">
        <v>84</v>
      </c>
      <c r="I750" t="s">
        <v>25</v>
      </c>
      <c r="J750" t="s">
        <v>18</v>
      </c>
      <c r="K750" t="s">
        <v>113</v>
      </c>
    </row>
    <row r="751" spans="1:11">
      <c r="A751" t="s">
        <v>774</v>
      </c>
      <c r="B751">
        <v>1956</v>
      </c>
      <c r="C751">
        <v>49408</v>
      </c>
      <c r="D751">
        <v>1092</v>
      </c>
      <c r="E751">
        <v>2</v>
      </c>
      <c r="F751">
        <v>7.4</v>
      </c>
      <c r="G751">
        <v>27969</v>
      </c>
      <c r="H751">
        <v>133</v>
      </c>
      <c r="I751" t="s">
        <v>16</v>
      </c>
      <c r="J751" t="s">
        <v>18</v>
      </c>
      <c r="K751" t="s">
        <v>99</v>
      </c>
    </row>
    <row r="752" spans="1:11">
      <c r="A752" t="s">
        <v>775</v>
      </c>
      <c r="B752">
        <v>1956</v>
      </c>
      <c r="C752">
        <v>48981</v>
      </c>
      <c r="D752">
        <v>9055</v>
      </c>
      <c r="E752">
        <v>2</v>
      </c>
      <c r="F752">
        <v>7.5</v>
      </c>
      <c r="G752">
        <v>1600</v>
      </c>
      <c r="H752">
        <v>106</v>
      </c>
      <c r="I752" t="s">
        <v>21</v>
      </c>
    </row>
    <row r="753" spans="1:11">
      <c r="A753" t="s">
        <v>776</v>
      </c>
      <c r="B753">
        <v>1956</v>
      </c>
      <c r="C753">
        <v>49452</v>
      </c>
      <c r="D753">
        <v>10760</v>
      </c>
      <c r="E753">
        <v>2</v>
      </c>
      <c r="F753">
        <v>6.2</v>
      </c>
      <c r="G753">
        <v>4729</v>
      </c>
      <c r="H753">
        <v>89</v>
      </c>
      <c r="I753" t="s">
        <v>18</v>
      </c>
      <c r="J753" t="s">
        <v>99</v>
      </c>
      <c r="K753" t="s">
        <v>12</v>
      </c>
    </row>
    <row r="754" spans="1:11">
      <c r="A754" t="s">
        <v>222</v>
      </c>
      <c r="B754">
        <v>1956</v>
      </c>
      <c r="C754">
        <v>49470</v>
      </c>
      <c r="D754">
        <v>7442</v>
      </c>
      <c r="E754">
        <v>2</v>
      </c>
      <c r="F754">
        <v>7.4</v>
      </c>
      <c r="G754">
        <v>69870</v>
      </c>
      <c r="H754">
        <v>120</v>
      </c>
      <c r="I754" t="s">
        <v>18</v>
      </c>
      <c r="J754" t="s">
        <v>44</v>
      </c>
    </row>
    <row r="755" spans="1:11">
      <c r="A755" t="s">
        <v>777</v>
      </c>
      <c r="B755">
        <v>1956</v>
      </c>
      <c r="C755">
        <v>49471</v>
      </c>
      <c r="D755">
        <v>6308</v>
      </c>
      <c r="E755">
        <v>3</v>
      </c>
      <c r="F755">
        <v>7.4</v>
      </c>
      <c r="G755">
        <v>5804</v>
      </c>
      <c r="H755">
        <v>103</v>
      </c>
      <c r="I755" t="s">
        <v>18</v>
      </c>
      <c r="J755" t="s">
        <v>23</v>
      </c>
    </row>
    <row r="756" spans="1:11">
      <c r="A756" t="s">
        <v>778</v>
      </c>
      <c r="B756">
        <v>1956</v>
      </c>
      <c r="C756">
        <v>49640</v>
      </c>
      <c r="D756">
        <v>4245</v>
      </c>
      <c r="E756">
        <v>3</v>
      </c>
      <c r="F756">
        <v>6.1</v>
      </c>
      <c r="G756">
        <v>659</v>
      </c>
      <c r="H756">
        <v>111</v>
      </c>
      <c r="I756" t="s">
        <v>18</v>
      </c>
      <c r="J756" t="s">
        <v>12</v>
      </c>
      <c r="K756" t="s">
        <v>23</v>
      </c>
    </row>
    <row r="757" spans="1:11">
      <c r="A757" t="s">
        <v>779</v>
      </c>
      <c r="B757">
        <v>1956</v>
      </c>
      <c r="C757">
        <v>49782</v>
      </c>
      <c r="D757">
        <v>6064</v>
      </c>
      <c r="E757">
        <v>1</v>
      </c>
      <c r="F757">
        <v>6.2</v>
      </c>
      <c r="G757">
        <v>6024</v>
      </c>
      <c r="H757">
        <v>74</v>
      </c>
      <c r="I757" t="s">
        <v>14</v>
      </c>
      <c r="J757" t="s">
        <v>56</v>
      </c>
    </row>
    <row r="758" spans="1:11">
      <c r="A758" t="s">
        <v>780</v>
      </c>
      <c r="B758">
        <v>1956</v>
      </c>
      <c r="C758">
        <v>49730</v>
      </c>
      <c r="D758">
        <v>357</v>
      </c>
      <c r="E758">
        <v>3</v>
      </c>
      <c r="F758">
        <v>7.8</v>
      </c>
      <c r="G758">
        <v>96628</v>
      </c>
      <c r="H758">
        <v>119</v>
      </c>
      <c r="I758" t="s">
        <v>15</v>
      </c>
      <c r="J758" t="s">
        <v>18</v>
      </c>
      <c r="K758" t="s">
        <v>70</v>
      </c>
    </row>
    <row r="759" spans="1:11">
      <c r="A759" t="s">
        <v>781</v>
      </c>
      <c r="B759">
        <v>1956</v>
      </c>
      <c r="C759">
        <v>49762</v>
      </c>
      <c r="D759">
        <v>8872</v>
      </c>
      <c r="E759">
        <v>3</v>
      </c>
      <c r="F759">
        <v>6.6</v>
      </c>
      <c r="G759">
        <v>7368</v>
      </c>
      <c r="H759">
        <v>107</v>
      </c>
      <c r="I759" t="s">
        <v>18</v>
      </c>
      <c r="J759" t="s">
        <v>19</v>
      </c>
    </row>
    <row r="760" spans="1:11">
      <c r="A760" t="s">
        <v>782</v>
      </c>
      <c r="B760">
        <v>1956</v>
      </c>
      <c r="C760">
        <v>49787</v>
      </c>
      <c r="D760">
        <v>1559</v>
      </c>
      <c r="E760">
        <v>2</v>
      </c>
      <c r="F760">
        <v>6.7</v>
      </c>
      <c r="G760">
        <v>1033</v>
      </c>
      <c r="H760">
        <v>91</v>
      </c>
      <c r="I760" t="s">
        <v>18</v>
      </c>
    </row>
    <row r="761" spans="1:11">
      <c r="A761" t="s">
        <v>783</v>
      </c>
      <c r="B761">
        <v>1956</v>
      </c>
      <c r="C761">
        <v>49833</v>
      </c>
      <c r="D761">
        <v>3076</v>
      </c>
      <c r="E761">
        <v>2</v>
      </c>
      <c r="F761">
        <v>7.9</v>
      </c>
      <c r="G761">
        <v>78115</v>
      </c>
      <c r="H761">
        <v>220</v>
      </c>
      <c r="I761" t="s">
        <v>15</v>
      </c>
      <c r="J761" t="s">
        <v>18</v>
      </c>
      <c r="K761" t="s">
        <v>33</v>
      </c>
    </row>
    <row r="762" spans="1:11">
      <c r="A762" t="s">
        <v>784</v>
      </c>
      <c r="B762">
        <v>1956</v>
      </c>
      <c r="C762">
        <v>49902</v>
      </c>
      <c r="D762">
        <v>5555</v>
      </c>
      <c r="E762">
        <v>0</v>
      </c>
      <c r="F762">
        <v>8.1999999999999993</v>
      </c>
      <c r="G762">
        <v>25112</v>
      </c>
      <c r="H762">
        <v>101</v>
      </c>
      <c r="I762" t="s">
        <v>18</v>
      </c>
      <c r="J762" t="s">
        <v>44</v>
      </c>
      <c r="K762" t="s">
        <v>23</v>
      </c>
    </row>
    <row r="763" spans="1:11">
      <c r="A763" t="s">
        <v>785</v>
      </c>
      <c r="B763">
        <v>1956</v>
      </c>
      <c r="C763">
        <v>49904</v>
      </c>
      <c r="D763">
        <v>8358</v>
      </c>
      <c r="E763">
        <v>1</v>
      </c>
      <c r="F763">
        <v>6.3</v>
      </c>
      <c r="G763">
        <v>495</v>
      </c>
      <c r="H763">
        <v>95</v>
      </c>
      <c r="I763" t="s">
        <v>25</v>
      </c>
      <c r="J763" t="s">
        <v>18</v>
      </c>
      <c r="K763" t="s">
        <v>113</v>
      </c>
    </row>
    <row r="764" spans="1:11">
      <c r="A764" t="s">
        <v>786</v>
      </c>
      <c r="B764">
        <v>1956</v>
      </c>
      <c r="C764">
        <v>49934</v>
      </c>
      <c r="D764">
        <v>2861</v>
      </c>
      <c r="E764">
        <v>3</v>
      </c>
      <c r="F764">
        <v>6.7</v>
      </c>
      <c r="G764">
        <v>10890</v>
      </c>
      <c r="H764">
        <v>208</v>
      </c>
      <c r="I764" t="s">
        <v>18</v>
      </c>
      <c r="J764" t="s">
        <v>12</v>
      </c>
      <c r="K764" t="s">
        <v>23</v>
      </c>
    </row>
    <row r="765" spans="1:11">
      <c r="A765" t="s">
        <v>787</v>
      </c>
      <c r="B765">
        <v>1956</v>
      </c>
      <c r="C765">
        <v>51207</v>
      </c>
      <c r="D765">
        <v>2219</v>
      </c>
      <c r="E765">
        <v>1</v>
      </c>
      <c r="F765">
        <v>7.4</v>
      </c>
      <c r="G765">
        <v>31448</v>
      </c>
      <c r="H765">
        <v>105</v>
      </c>
      <c r="I765" t="s">
        <v>18</v>
      </c>
      <c r="J765" t="s">
        <v>113</v>
      </c>
    </row>
    <row r="766" spans="1:11">
      <c r="A766" t="s">
        <v>788</v>
      </c>
      <c r="B766">
        <v>1956</v>
      </c>
      <c r="C766">
        <v>49019</v>
      </c>
      <c r="D766">
        <v>10623</v>
      </c>
      <c r="E766">
        <v>3</v>
      </c>
      <c r="F766">
        <v>7.1</v>
      </c>
      <c r="G766">
        <v>1491</v>
      </c>
      <c r="H766">
        <v>99</v>
      </c>
      <c r="I766" t="s">
        <v>25</v>
      </c>
      <c r="J766" t="s">
        <v>18</v>
      </c>
    </row>
    <row r="767" spans="1:11">
      <c r="A767" t="s">
        <v>789</v>
      </c>
      <c r="B767">
        <v>1957</v>
      </c>
      <c r="C767">
        <v>50083</v>
      </c>
      <c r="D767">
        <v>302</v>
      </c>
      <c r="E767">
        <v>0</v>
      </c>
      <c r="F767">
        <v>9</v>
      </c>
      <c r="G767">
        <v>868663</v>
      </c>
      <c r="H767">
        <v>96</v>
      </c>
      <c r="I767" t="s">
        <v>25</v>
      </c>
      <c r="J767" t="s">
        <v>18</v>
      </c>
    </row>
    <row r="768" spans="1:11">
      <c r="A768" t="s">
        <v>790</v>
      </c>
      <c r="B768">
        <v>1957</v>
      </c>
      <c r="C768">
        <v>50371</v>
      </c>
      <c r="D768">
        <v>4552</v>
      </c>
      <c r="E768">
        <v>1</v>
      </c>
      <c r="F768">
        <v>8.1999999999999993</v>
      </c>
      <c r="G768">
        <v>17226</v>
      </c>
      <c r="H768">
        <v>126</v>
      </c>
      <c r="I768" t="s">
        <v>18</v>
      </c>
      <c r="J768" t="s">
        <v>98</v>
      </c>
    </row>
    <row r="769" spans="1:11">
      <c r="A769" t="s">
        <v>791</v>
      </c>
      <c r="B769">
        <v>1957</v>
      </c>
      <c r="C769">
        <v>50116</v>
      </c>
      <c r="D769">
        <v>7420</v>
      </c>
      <c r="E769">
        <v>3</v>
      </c>
      <c r="F769">
        <v>6.3</v>
      </c>
      <c r="G769">
        <v>108</v>
      </c>
      <c r="H769">
        <v>85</v>
      </c>
      <c r="I769" t="s">
        <v>14</v>
      </c>
      <c r="J769" t="s">
        <v>15</v>
      </c>
      <c r="K769" t="s">
        <v>18</v>
      </c>
    </row>
    <row r="770" spans="1:11">
      <c r="A770" t="s">
        <v>792</v>
      </c>
      <c r="B770">
        <v>1957</v>
      </c>
      <c r="C770">
        <v>50105</v>
      </c>
      <c r="D770">
        <v>3429</v>
      </c>
      <c r="E770">
        <v>2</v>
      </c>
      <c r="F770">
        <v>7.4</v>
      </c>
      <c r="G770">
        <v>33159</v>
      </c>
      <c r="H770">
        <v>115</v>
      </c>
      <c r="I770" t="s">
        <v>18</v>
      </c>
      <c r="J770" t="s">
        <v>12</v>
      </c>
    </row>
    <row r="771" spans="1:11">
      <c r="A771" t="s">
        <v>793</v>
      </c>
      <c r="B771">
        <v>1957</v>
      </c>
      <c r="C771">
        <v>50212</v>
      </c>
      <c r="D771">
        <v>2981</v>
      </c>
      <c r="E771">
        <v>1</v>
      </c>
      <c r="F771">
        <v>8.1</v>
      </c>
      <c r="G771">
        <v>233827</v>
      </c>
      <c r="H771">
        <v>161</v>
      </c>
      <c r="I771" t="s">
        <v>15</v>
      </c>
      <c r="J771" t="s">
        <v>18</v>
      </c>
      <c r="K771" t="s">
        <v>23</v>
      </c>
    </row>
    <row r="772" spans="1:11">
      <c r="A772" t="s">
        <v>794</v>
      </c>
      <c r="B772">
        <v>1957</v>
      </c>
      <c r="C772">
        <v>50634</v>
      </c>
      <c r="D772">
        <v>1015</v>
      </c>
      <c r="E772">
        <v>3</v>
      </c>
      <c r="F772">
        <v>8.3000000000000007</v>
      </c>
      <c r="G772">
        <v>19852</v>
      </c>
      <c r="H772">
        <v>95</v>
      </c>
      <c r="I772" t="s">
        <v>18</v>
      </c>
      <c r="J772" t="s">
        <v>12</v>
      </c>
      <c r="K772" t="s">
        <v>23</v>
      </c>
    </row>
    <row r="773" spans="1:11">
      <c r="A773" t="s">
        <v>795</v>
      </c>
      <c r="B773">
        <v>1957</v>
      </c>
      <c r="C773">
        <v>50421</v>
      </c>
      <c r="D773">
        <v>9006</v>
      </c>
      <c r="E773">
        <v>3</v>
      </c>
      <c r="F773">
        <v>6.4</v>
      </c>
      <c r="G773">
        <v>134</v>
      </c>
      <c r="H773">
        <v>79</v>
      </c>
      <c r="I773" t="s">
        <v>21</v>
      </c>
    </row>
    <row r="774" spans="1:11">
      <c r="A774" t="s">
        <v>796</v>
      </c>
      <c r="B774">
        <v>1957</v>
      </c>
      <c r="C774">
        <v>50307</v>
      </c>
      <c r="D774">
        <v>993</v>
      </c>
      <c r="E774">
        <v>3</v>
      </c>
      <c r="F774">
        <v>7.2</v>
      </c>
      <c r="G774">
        <v>9555</v>
      </c>
      <c r="H774">
        <v>103</v>
      </c>
      <c r="I774" t="s">
        <v>21</v>
      </c>
      <c r="J774" t="s">
        <v>12</v>
      </c>
    </row>
    <row r="775" spans="1:11">
      <c r="A775" t="s">
        <v>797</v>
      </c>
      <c r="B775">
        <v>1957</v>
      </c>
      <c r="C775">
        <v>51151</v>
      </c>
      <c r="D775">
        <v>8321</v>
      </c>
      <c r="E775">
        <v>3</v>
      </c>
      <c r="F775">
        <v>6.9</v>
      </c>
      <c r="G775">
        <v>1018</v>
      </c>
      <c r="H775">
        <v>95</v>
      </c>
      <c r="I775" t="s">
        <v>42</v>
      </c>
      <c r="J775" t="s">
        <v>43</v>
      </c>
      <c r="K775" t="s">
        <v>44</v>
      </c>
    </row>
    <row r="776" spans="1:11">
      <c r="A776" t="s">
        <v>798</v>
      </c>
      <c r="B776">
        <v>1957</v>
      </c>
      <c r="C776">
        <v>50356</v>
      </c>
      <c r="D776">
        <v>1989</v>
      </c>
      <c r="E776">
        <v>0</v>
      </c>
      <c r="F776">
        <v>7.4</v>
      </c>
      <c r="G776">
        <v>12298</v>
      </c>
      <c r="H776">
        <v>98</v>
      </c>
      <c r="I776" t="s">
        <v>14</v>
      </c>
      <c r="J776" t="s">
        <v>15</v>
      </c>
      <c r="K776" t="s">
        <v>18</v>
      </c>
    </row>
    <row r="777" spans="1:11">
      <c r="A777" t="s">
        <v>799</v>
      </c>
      <c r="B777">
        <v>1957</v>
      </c>
      <c r="C777">
        <v>50397</v>
      </c>
      <c r="D777">
        <v>2420</v>
      </c>
      <c r="E777">
        <v>0</v>
      </c>
      <c r="F777">
        <v>6</v>
      </c>
      <c r="G777">
        <v>1984</v>
      </c>
      <c r="H777">
        <v>116</v>
      </c>
      <c r="I777" t="s">
        <v>15</v>
      </c>
      <c r="J777" t="s">
        <v>18</v>
      </c>
      <c r="K777" t="s">
        <v>12</v>
      </c>
    </row>
    <row r="778" spans="1:11">
      <c r="A778" t="s">
        <v>800</v>
      </c>
      <c r="B778">
        <v>1957</v>
      </c>
      <c r="C778">
        <v>50407</v>
      </c>
      <c r="D778">
        <v>7136</v>
      </c>
      <c r="E778">
        <v>2</v>
      </c>
      <c r="F778">
        <v>7</v>
      </c>
      <c r="G778">
        <v>6249</v>
      </c>
      <c r="H778">
        <v>80</v>
      </c>
      <c r="I778" t="s">
        <v>70</v>
      </c>
    </row>
    <row r="779" spans="1:11">
      <c r="A779" t="s">
        <v>801</v>
      </c>
      <c r="B779">
        <v>1957</v>
      </c>
      <c r="C779">
        <v>50419</v>
      </c>
      <c r="D779">
        <v>1747</v>
      </c>
      <c r="E779">
        <v>3</v>
      </c>
      <c r="F779">
        <v>7</v>
      </c>
      <c r="G779">
        <v>33138</v>
      </c>
      <c r="H779">
        <v>103</v>
      </c>
      <c r="I779" t="s">
        <v>21</v>
      </c>
      <c r="J779" t="s">
        <v>99</v>
      </c>
      <c r="K779" t="s">
        <v>12</v>
      </c>
    </row>
    <row r="780" spans="1:11">
      <c r="A780" t="s">
        <v>802</v>
      </c>
      <c r="B780">
        <v>1957</v>
      </c>
      <c r="C780">
        <v>50470</v>
      </c>
      <c r="D780">
        <v>10594</v>
      </c>
      <c r="E780">
        <v>2</v>
      </c>
      <c r="F780">
        <v>6.3</v>
      </c>
      <c r="G780">
        <v>1636</v>
      </c>
      <c r="H780">
        <v>82</v>
      </c>
      <c r="I780" t="s">
        <v>14</v>
      </c>
      <c r="J780" t="s">
        <v>12</v>
      </c>
      <c r="K780" t="s">
        <v>23</v>
      </c>
    </row>
    <row r="781" spans="1:11">
      <c r="A781" t="s">
        <v>803</v>
      </c>
      <c r="B781">
        <v>1957</v>
      </c>
      <c r="C781">
        <v>50490</v>
      </c>
      <c r="D781">
        <v>2429</v>
      </c>
      <c r="E781">
        <v>0</v>
      </c>
      <c r="F781">
        <v>7.3</v>
      </c>
      <c r="G781">
        <v>9658</v>
      </c>
      <c r="H781">
        <v>107</v>
      </c>
      <c r="I781" t="s">
        <v>15</v>
      </c>
      <c r="J781" t="s">
        <v>18</v>
      </c>
      <c r="K781" t="s">
        <v>23</v>
      </c>
    </row>
    <row r="782" spans="1:11">
      <c r="A782" t="s">
        <v>804</v>
      </c>
      <c r="B782">
        <v>1957</v>
      </c>
      <c r="C782">
        <v>50539</v>
      </c>
      <c r="D782">
        <v>1291</v>
      </c>
      <c r="E782">
        <v>0</v>
      </c>
      <c r="F782">
        <v>7.6</v>
      </c>
      <c r="G782">
        <v>20041</v>
      </c>
      <c r="H782">
        <v>81</v>
      </c>
      <c r="I782" t="s">
        <v>42</v>
      </c>
      <c r="J782" t="s">
        <v>56</v>
      </c>
    </row>
    <row r="783" spans="1:11">
      <c r="A783" t="s">
        <v>805</v>
      </c>
      <c r="B783">
        <v>1957</v>
      </c>
      <c r="C783">
        <v>50549</v>
      </c>
      <c r="D783">
        <v>8685</v>
      </c>
      <c r="E783">
        <v>3</v>
      </c>
      <c r="F783">
        <v>6.1</v>
      </c>
      <c r="G783">
        <v>1418</v>
      </c>
      <c r="H783">
        <v>119</v>
      </c>
      <c r="I783" t="s">
        <v>18</v>
      </c>
      <c r="J783" t="s">
        <v>12</v>
      </c>
    </row>
    <row r="784" spans="1:11">
      <c r="A784" t="s">
        <v>806</v>
      </c>
      <c r="B784">
        <v>1957</v>
      </c>
      <c r="C784">
        <v>50585</v>
      </c>
      <c r="D784">
        <v>1800</v>
      </c>
      <c r="E784">
        <v>1</v>
      </c>
      <c r="F784">
        <v>7.9</v>
      </c>
      <c r="G784">
        <v>8056</v>
      </c>
      <c r="H784">
        <v>91</v>
      </c>
      <c r="I784" t="s">
        <v>18</v>
      </c>
      <c r="J784" t="s">
        <v>23</v>
      </c>
    </row>
    <row r="785" spans="1:11">
      <c r="A785" t="s">
        <v>807</v>
      </c>
      <c r="B785">
        <v>1957</v>
      </c>
      <c r="C785">
        <v>50599</v>
      </c>
      <c r="D785">
        <v>7017</v>
      </c>
      <c r="E785">
        <v>2</v>
      </c>
      <c r="F785">
        <v>5.6</v>
      </c>
      <c r="G785">
        <v>2183</v>
      </c>
      <c r="H785">
        <v>105</v>
      </c>
      <c r="I785" t="s">
        <v>21</v>
      </c>
      <c r="J785" t="s">
        <v>12</v>
      </c>
    </row>
    <row r="786" spans="1:11">
      <c r="A786" t="s">
        <v>808</v>
      </c>
      <c r="B786">
        <v>1957</v>
      </c>
      <c r="C786">
        <v>50610</v>
      </c>
      <c r="D786">
        <v>8736</v>
      </c>
      <c r="E786">
        <v>0</v>
      </c>
      <c r="F786">
        <v>5.7</v>
      </c>
      <c r="G786">
        <v>2065</v>
      </c>
      <c r="H786">
        <v>78</v>
      </c>
      <c r="I786" t="s">
        <v>14</v>
      </c>
      <c r="J786" t="s">
        <v>18</v>
      </c>
      <c r="K786" t="s">
        <v>42</v>
      </c>
    </row>
    <row r="787" spans="1:11">
      <c r="A787" t="s">
        <v>809</v>
      </c>
      <c r="B787">
        <v>1957</v>
      </c>
      <c r="C787">
        <v>51133</v>
      </c>
      <c r="D787">
        <v>10475</v>
      </c>
      <c r="E787">
        <v>2</v>
      </c>
      <c r="F787">
        <v>6.2</v>
      </c>
      <c r="G787">
        <v>1038</v>
      </c>
      <c r="H787">
        <v>86</v>
      </c>
      <c r="I787" t="s">
        <v>21</v>
      </c>
    </row>
    <row r="788" spans="1:11">
      <c r="A788" t="s">
        <v>810</v>
      </c>
      <c r="B788">
        <v>1957</v>
      </c>
      <c r="C788">
        <v>50251</v>
      </c>
      <c r="D788">
        <v>6624</v>
      </c>
      <c r="E788">
        <v>3</v>
      </c>
      <c r="F788">
        <v>6.1</v>
      </c>
      <c r="G788">
        <v>1910</v>
      </c>
      <c r="H788">
        <v>85</v>
      </c>
      <c r="I788" t="s">
        <v>14</v>
      </c>
      <c r="J788" t="s">
        <v>56</v>
      </c>
      <c r="K788" t="s">
        <v>44</v>
      </c>
    </row>
    <row r="789" spans="1:11">
      <c r="A789" t="s">
        <v>811</v>
      </c>
      <c r="B789">
        <v>1957</v>
      </c>
      <c r="C789">
        <v>50766</v>
      </c>
      <c r="D789">
        <v>2160</v>
      </c>
      <c r="E789">
        <v>3</v>
      </c>
      <c r="F789">
        <v>7.4</v>
      </c>
      <c r="G789">
        <v>15561</v>
      </c>
      <c r="H789">
        <v>96</v>
      </c>
      <c r="I789" t="s">
        <v>29</v>
      </c>
      <c r="J789" t="s">
        <v>42</v>
      </c>
      <c r="K789" t="s">
        <v>43</v>
      </c>
    </row>
    <row r="790" spans="1:11">
      <c r="A790" t="s">
        <v>812</v>
      </c>
      <c r="B790">
        <v>1957</v>
      </c>
      <c r="C790">
        <v>50783</v>
      </c>
      <c r="D790">
        <v>1765</v>
      </c>
      <c r="E790">
        <v>3</v>
      </c>
      <c r="F790">
        <v>8.1</v>
      </c>
      <c r="G790">
        <v>52038</v>
      </c>
      <c r="H790">
        <v>110</v>
      </c>
      <c r="I790" t="s">
        <v>18</v>
      </c>
    </row>
    <row r="791" spans="1:11">
      <c r="A791" t="s">
        <v>813</v>
      </c>
      <c r="B791">
        <v>1957</v>
      </c>
      <c r="C791">
        <v>50792</v>
      </c>
      <c r="D791">
        <v>3994</v>
      </c>
      <c r="E791">
        <v>1</v>
      </c>
      <c r="F791">
        <v>6.5</v>
      </c>
      <c r="G791">
        <v>345</v>
      </c>
      <c r="H791">
        <v>87</v>
      </c>
      <c r="I791" t="s">
        <v>18</v>
      </c>
    </row>
    <row r="792" spans="1:11">
      <c r="A792" t="s">
        <v>814</v>
      </c>
      <c r="B792">
        <v>1957</v>
      </c>
      <c r="C792">
        <v>50798</v>
      </c>
      <c r="D792">
        <v>1121</v>
      </c>
      <c r="E792">
        <v>1</v>
      </c>
      <c r="F792">
        <v>7.2</v>
      </c>
      <c r="G792">
        <v>15217</v>
      </c>
      <c r="H792">
        <v>83</v>
      </c>
      <c r="I792" t="s">
        <v>15</v>
      </c>
      <c r="J792" t="s">
        <v>18</v>
      </c>
      <c r="K792" t="s">
        <v>33</v>
      </c>
    </row>
    <row r="793" spans="1:11">
      <c r="A793" t="s">
        <v>815</v>
      </c>
      <c r="B793">
        <v>1957</v>
      </c>
      <c r="C793">
        <v>50825</v>
      </c>
      <c r="D793">
        <v>1274</v>
      </c>
      <c r="E793">
        <v>0</v>
      </c>
      <c r="F793">
        <v>8.4</v>
      </c>
      <c r="G793">
        <v>213038</v>
      </c>
      <c r="H793">
        <v>88</v>
      </c>
      <c r="I793" t="s">
        <v>18</v>
      </c>
      <c r="J793" t="s">
        <v>23</v>
      </c>
    </row>
    <row r="794" spans="1:11">
      <c r="A794" t="s">
        <v>816</v>
      </c>
      <c r="B794">
        <v>1957</v>
      </c>
      <c r="C794">
        <v>50861</v>
      </c>
      <c r="D794">
        <v>3007</v>
      </c>
      <c r="E794">
        <v>3</v>
      </c>
      <c r="F794">
        <v>6.4</v>
      </c>
      <c r="G794">
        <v>9200</v>
      </c>
      <c r="H794">
        <v>115</v>
      </c>
      <c r="I794" t="s">
        <v>21</v>
      </c>
      <c r="J794" t="s">
        <v>12</v>
      </c>
    </row>
    <row r="795" spans="1:11">
      <c r="A795" t="s">
        <v>817</v>
      </c>
      <c r="B795">
        <v>1957</v>
      </c>
      <c r="C795">
        <v>50933</v>
      </c>
      <c r="D795">
        <v>2578</v>
      </c>
      <c r="E795">
        <v>2</v>
      </c>
      <c r="F795">
        <v>7</v>
      </c>
      <c r="G795">
        <v>7770</v>
      </c>
      <c r="H795">
        <v>147</v>
      </c>
      <c r="I795" t="s">
        <v>18</v>
      </c>
      <c r="J795" t="s">
        <v>12</v>
      </c>
    </row>
    <row r="796" spans="1:11">
      <c r="A796" t="s">
        <v>818</v>
      </c>
      <c r="B796">
        <v>1957</v>
      </c>
      <c r="C796">
        <v>50976</v>
      </c>
      <c r="D796">
        <v>2043</v>
      </c>
      <c r="E796">
        <v>1</v>
      </c>
      <c r="F796">
        <v>8.1</v>
      </c>
      <c r="G796">
        <v>199085</v>
      </c>
      <c r="H796">
        <v>96</v>
      </c>
      <c r="I796" t="s">
        <v>18</v>
      </c>
      <c r="J796" t="s">
        <v>29</v>
      </c>
    </row>
    <row r="797" spans="1:11">
      <c r="A797" t="s">
        <v>819</v>
      </c>
      <c r="B797">
        <v>1957</v>
      </c>
      <c r="C797">
        <v>50986</v>
      </c>
      <c r="D797">
        <v>2520</v>
      </c>
      <c r="E797">
        <v>2</v>
      </c>
      <c r="F797">
        <v>8.1</v>
      </c>
      <c r="G797">
        <v>115293</v>
      </c>
      <c r="H797">
        <v>91</v>
      </c>
      <c r="I797" t="s">
        <v>18</v>
      </c>
      <c r="J797" t="s">
        <v>12</v>
      </c>
    </row>
    <row r="798" spans="1:11">
      <c r="A798" t="s">
        <v>820</v>
      </c>
      <c r="B798">
        <v>1957</v>
      </c>
      <c r="C798">
        <v>50998</v>
      </c>
      <c r="D798">
        <v>4559</v>
      </c>
      <c r="E798">
        <v>3</v>
      </c>
      <c r="F798">
        <v>5.4</v>
      </c>
      <c r="G798">
        <v>442</v>
      </c>
      <c r="H798">
        <v>61</v>
      </c>
      <c r="I798" t="s">
        <v>18</v>
      </c>
    </row>
    <row r="799" spans="1:11">
      <c r="A799" t="s">
        <v>821</v>
      </c>
      <c r="B799">
        <v>1957</v>
      </c>
      <c r="C799">
        <v>51036</v>
      </c>
      <c r="D799">
        <v>2301</v>
      </c>
      <c r="E799">
        <v>1</v>
      </c>
      <c r="F799">
        <v>8</v>
      </c>
      <c r="G799">
        <v>35801</v>
      </c>
      <c r="H799">
        <v>96</v>
      </c>
      <c r="I799" t="s">
        <v>18</v>
      </c>
      <c r="J799" t="s">
        <v>113</v>
      </c>
    </row>
    <row r="800" spans="1:11">
      <c r="A800" t="s">
        <v>822</v>
      </c>
      <c r="B800">
        <v>1957</v>
      </c>
      <c r="C800">
        <v>51051</v>
      </c>
      <c r="D800">
        <v>2895</v>
      </c>
      <c r="E800">
        <v>3</v>
      </c>
      <c r="F800">
        <v>6.9</v>
      </c>
      <c r="G800">
        <v>2736</v>
      </c>
      <c r="H800">
        <v>89</v>
      </c>
      <c r="I800" t="s">
        <v>21</v>
      </c>
      <c r="J800" t="s">
        <v>12</v>
      </c>
    </row>
    <row r="801" spans="1:11">
      <c r="A801" t="s">
        <v>823</v>
      </c>
      <c r="B801">
        <v>1957</v>
      </c>
      <c r="C801">
        <v>51077</v>
      </c>
      <c r="D801">
        <v>1660</v>
      </c>
      <c r="E801">
        <v>0</v>
      </c>
      <c r="F801">
        <v>7.2</v>
      </c>
      <c r="G801">
        <v>8797</v>
      </c>
      <c r="H801">
        <v>91</v>
      </c>
      <c r="I801" t="s">
        <v>18</v>
      </c>
      <c r="J801" t="s">
        <v>43</v>
      </c>
    </row>
    <row r="802" spans="1:11">
      <c r="A802" t="s">
        <v>824</v>
      </c>
      <c r="B802">
        <v>1957</v>
      </c>
      <c r="C802">
        <v>50613</v>
      </c>
      <c r="D802">
        <v>7165</v>
      </c>
      <c r="E802">
        <v>0</v>
      </c>
      <c r="F802">
        <v>8</v>
      </c>
      <c r="G802">
        <v>56132</v>
      </c>
      <c r="H802">
        <v>110</v>
      </c>
      <c r="I802" t="s">
        <v>18</v>
      </c>
    </row>
    <row r="803" spans="1:11">
      <c r="A803" t="s">
        <v>825</v>
      </c>
      <c r="B803">
        <v>1957</v>
      </c>
      <c r="C803">
        <v>51114</v>
      </c>
      <c r="D803">
        <v>965</v>
      </c>
      <c r="E803">
        <v>2</v>
      </c>
      <c r="F803">
        <v>6.2</v>
      </c>
      <c r="G803">
        <v>1707</v>
      </c>
      <c r="H803">
        <v>92</v>
      </c>
      <c r="I803" t="s">
        <v>16</v>
      </c>
      <c r="J803" t="s">
        <v>25</v>
      </c>
      <c r="K803" t="s">
        <v>18</v>
      </c>
    </row>
    <row r="804" spans="1:11">
      <c r="A804" t="s">
        <v>826</v>
      </c>
      <c r="B804">
        <v>1957</v>
      </c>
      <c r="C804">
        <v>51201</v>
      </c>
      <c r="D804">
        <v>4933</v>
      </c>
      <c r="E804">
        <v>1</v>
      </c>
      <c r="F804">
        <v>8.4</v>
      </c>
      <c r="G804">
        <v>138405</v>
      </c>
      <c r="H804">
        <v>116</v>
      </c>
      <c r="I804" t="s">
        <v>25</v>
      </c>
      <c r="J804" t="s">
        <v>18</v>
      </c>
      <c r="K804" t="s">
        <v>43</v>
      </c>
    </row>
    <row r="805" spans="1:11">
      <c r="A805" t="s">
        <v>827</v>
      </c>
      <c r="B805">
        <v>1958</v>
      </c>
      <c r="C805">
        <v>51383</v>
      </c>
      <c r="D805">
        <v>3321</v>
      </c>
      <c r="E805">
        <v>3</v>
      </c>
      <c r="F805">
        <v>7.9</v>
      </c>
      <c r="G805">
        <v>12740</v>
      </c>
      <c r="H805">
        <v>143</v>
      </c>
      <c r="I805" t="s">
        <v>21</v>
      </c>
      <c r="J805" t="s">
        <v>18</v>
      </c>
      <c r="K805" t="s">
        <v>12</v>
      </c>
    </row>
    <row r="806" spans="1:11">
      <c r="A806" t="s">
        <v>828</v>
      </c>
      <c r="B806">
        <v>1958</v>
      </c>
      <c r="C806">
        <v>51422</v>
      </c>
      <c r="D806">
        <v>7054</v>
      </c>
      <c r="E806">
        <v>0</v>
      </c>
      <c r="F806">
        <v>5.5</v>
      </c>
      <c r="G806">
        <v>1480</v>
      </c>
      <c r="H806">
        <v>87</v>
      </c>
      <c r="I806" t="s">
        <v>42</v>
      </c>
      <c r="J806" t="s">
        <v>56</v>
      </c>
    </row>
    <row r="807" spans="1:11">
      <c r="A807" t="s">
        <v>829</v>
      </c>
      <c r="B807">
        <v>1958</v>
      </c>
      <c r="C807">
        <v>52017</v>
      </c>
      <c r="D807">
        <v>8344</v>
      </c>
      <c r="E807">
        <v>3</v>
      </c>
      <c r="F807">
        <v>7.3</v>
      </c>
      <c r="G807">
        <v>3371</v>
      </c>
      <c r="H807">
        <v>84</v>
      </c>
      <c r="I807" t="s">
        <v>18</v>
      </c>
    </row>
    <row r="808" spans="1:11">
      <c r="A808" t="s">
        <v>830</v>
      </c>
      <c r="B808">
        <v>1958</v>
      </c>
      <c r="C808">
        <v>51459</v>
      </c>
      <c r="D808">
        <v>6012</v>
      </c>
      <c r="E808">
        <v>3</v>
      </c>
      <c r="F808">
        <v>7.9</v>
      </c>
      <c r="G808">
        <v>53526</v>
      </c>
      <c r="H808">
        <v>108</v>
      </c>
      <c r="I808" t="s">
        <v>18</v>
      </c>
    </row>
    <row r="809" spans="1:11">
      <c r="A809" t="s">
        <v>831</v>
      </c>
      <c r="B809">
        <v>1958</v>
      </c>
      <c r="C809">
        <v>51951</v>
      </c>
      <c r="D809">
        <v>2373</v>
      </c>
      <c r="E809">
        <v>1</v>
      </c>
      <c r="F809">
        <v>4.5</v>
      </c>
      <c r="G809">
        <v>846</v>
      </c>
      <c r="H809">
        <v>82</v>
      </c>
      <c r="I809" t="s">
        <v>56</v>
      </c>
    </row>
    <row r="810" spans="1:11">
      <c r="A810" t="s">
        <v>832</v>
      </c>
      <c r="B810">
        <v>1958</v>
      </c>
      <c r="C810">
        <v>51525</v>
      </c>
      <c r="D810">
        <v>3238</v>
      </c>
      <c r="E810">
        <v>0</v>
      </c>
      <c r="F810">
        <v>7.6</v>
      </c>
      <c r="G810">
        <v>17954</v>
      </c>
      <c r="H810">
        <v>96</v>
      </c>
      <c r="I810" t="s">
        <v>25</v>
      </c>
      <c r="J810" t="s">
        <v>18</v>
      </c>
    </row>
    <row r="811" spans="1:11">
      <c r="A811" t="s">
        <v>833</v>
      </c>
      <c r="B811">
        <v>1958</v>
      </c>
      <c r="C811">
        <v>51554</v>
      </c>
      <c r="D811">
        <v>2476</v>
      </c>
      <c r="E811">
        <v>3</v>
      </c>
      <c r="F811">
        <v>7.2</v>
      </c>
      <c r="G811">
        <v>28052</v>
      </c>
      <c r="H811">
        <v>82</v>
      </c>
      <c r="I811" t="s">
        <v>18</v>
      </c>
      <c r="J811" t="s">
        <v>42</v>
      </c>
    </row>
    <row r="812" spans="1:11">
      <c r="A812" t="s">
        <v>834</v>
      </c>
      <c r="B812">
        <v>1958</v>
      </c>
      <c r="C812">
        <v>52374</v>
      </c>
      <c r="D812">
        <v>1247</v>
      </c>
      <c r="E812">
        <v>0</v>
      </c>
      <c r="F812">
        <v>7.5</v>
      </c>
      <c r="G812">
        <v>2808</v>
      </c>
      <c r="H812">
        <v>83</v>
      </c>
      <c r="I812" t="s">
        <v>15</v>
      </c>
      <c r="J812" t="s">
        <v>29</v>
      </c>
      <c r="K812" t="s">
        <v>56</v>
      </c>
    </row>
    <row r="813" spans="1:11">
      <c r="A813" t="s">
        <v>835</v>
      </c>
      <c r="B813">
        <v>1958</v>
      </c>
      <c r="C813">
        <v>51608</v>
      </c>
      <c r="D813">
        <v>10562</v>
      </c>
      <c r="E813">
        <v>2</v>
      </c>
      <c r="F813">
        <v>5.5</v>
      </c>
      <c r="G813">
        <v>349</v>
      </c>
      <c r="H813">
        <v>101</v>
      </c>
      <c r="I813" t="s">
        <v>18</v>
      </c>
    </row>
    <row r="814" spans="1:11">
      <c r="A814" t="s">
        <v>836</v>
      </c>
      <c r="B814">
        <v>1958</v>
      </c>
      <c r="C814">
        <v>51622</v>
      </c>
      <c r="D814">
        <v>2281</v>
      </c>
      <c r="E814">
        <v>2</v>
      </c>
      <c r="F814">
        <v>7.1</v>
      </c>
      <c r="G814">
        <v>25743</v>
      </c>
      <c r="H814">
        <v>94</v>
      </c>
      <c r="I814" t="s">
        <v>18</v>
      </c>
      <c r="J814" t="s">
        <v>42</v>
      </c>
      <c r="K814" t="s">
        <v>56</v>
      </c>
    </row>
    <row r="815" spans="1:11">
      <c r="A815" t="s">
        <v>837</v>
      </c>
      <c r="B815">
        <v>1958</v>
      </c>
      <c r="C815">
        <v>51658</v>
      </c>
      <c r="D815">
        <v>3056</v>
      </c>
      <c r="E815">
        <v>2</v>
      </c>
      <c r="F815">
        <v>6.6</v>
      </c>
      <c r="G815">
        <v>24574</v>
      </c>
      <c r="H815">
        <v>115</v>
      </c>
      <c r="I815" t="s">
        <v>21</v>
      </c>
      <c r="J815" t="s">
        <v>99</v>
      </c>
      <c r="K815" t="s">
        <v>12</v>
      </c>
    </row>
    <row r="816" spans="1:11">
      <c r="A816" t="s">
        <v>838</v>
      </c>
      <c r="B816">
        <v>1958</v>
      </c>
      <c r="C816">
        <v>51808</v>
      </c>
      <c r="D816">
        <v>7135</v>
      </c>
      <c r="E816">
        <v>0</v>
      </c>
      <c r="F816">
        <v>8.1</v>
      </c>
      <c r="G816">
        <v>42395</v>
      </c>
      <c r="H816">
        <v>126</v>
      </c>
      <c r="I816" t="s">
        <v>14</v>
      </c>
      <c r="J816" t="s">
        <v>15</v>
      </c>
      <c r="K816" t="s">
        <v>18</v>
      </c>
    </row>
    <row r="817" spans="1:11">
      <c r="A817" t="s">
        <v>839</v>
      </c>
      <c r="B817">
        <v>1958</v>
      </c>
      <c r="C817">
        <v>51755</v>
      </c>
      <c r="D817">
        <v>4410</v>
      </c>
      <c r="E817">
        <v>1</v>
      </c>
      <c r="F817">
        <v>6.3</v>
      </c>
      <c r="G817">
        <v>3206</v>
      </c>
      <c r="H817">
        <v>77</v>
      </c>
      <c r="I817" t="s">
        <v>42</v>
      </c>
    </row>
    <row r="818" spans="1:11">
      <c r="A818" t="s">
        <v>840</v>
      </c>
      <c r="B818">
        <v>1958</v>
      </c>
      <c r="C818">
        <v>51758</v>
      </c>
      <c r="D818">
        <v>8450</v>
      </c>
      <c r="E818">
        <v>3</v>
      </c>
      <c r="F818">
        <v>7.5</v>
      </c>
      <c r="G818">
        <v>7394</v>
      </c>
      <c r="H818">
        <v>120</v>
      </c>
      <c r="I818" t="s">
        <v>16</v>
      </c>
      <c r="J818" t="s">
        <v>25</v>
      </c>
      <c r="K818" t="s">
        <v>18</v>
      </c>
    </row>
    <row r="819" spans="1:11">
      <c r="A819" t="s">
        <v>151</v>
      </c>
      <c r="B819">
        <v>1958</v>
      </c>
      <c r="C819">
        <v>51773</v>
      </c>
      <c r="D819">
        <v>4211</v>
      </c>
      <c r="E819">
        <v>3</v>
      </c>
      <c r="F819">
        <v>6.7</v>
      </c>
      <c r="G819">
        <v>10261</v>
      </c>
      <c r="H819">
        <v>100</v>
      </c>
      <c r="I819" t="s">
        <v>21</v>
      </c>
      <c r="J819" t="s">
        <v>12</v>
      </c>
    </row>
    <row r="820" spans="1:11">
      <c r="A820" t="s">
        <v>841</v>
      </c>
      <c r="B820">
        <v>1958</v>
      </c>
      <c r="C820">
        <v>51776</v>
      </c>
      <c r="D820">
        <v>4849</v>
      </c>
      <c r="E820">
        <v>3</v>
      </c>
      <c r="F820">
        <v>7.2</v>
      </c>
      <c r="G820">
        <v>5439</v>
      </c>
      <c r="H820">
        <v>158</v>
      </c>
      <c r="I820" t="s">
        <v>16</v>
      </c>
      <c r="J820" t="s">
        <v>18</v>
      </c>
      <c r="K820" t="s">
        <v>23</v>
      </c>
    </row>
    <row r="821" spans="1:11">
      <c r="A821" t="s">
        <v>842</v>
      </c>
      <c r="B821">
        <v>1958</v>
      </c>
      <c r="C821">
        <v>51786</v>
      </c>
      <c r="D821">
        <v>7606</v>
      </c>
      <c r="E821">
        <v>1</v>
      </c>
      <c r="F821">
        <v>6</v>
      </c>
      <c r="G821">
        <v>6293</v>
      </c>
      <c r="H821">
        <v>69</v>
      </c>
      <c r="I821" t="s">
        <v>42</v>
      </c>
      <c r="J821" t="s">
        <v>56</v>
      </c>
      <c r="K821" t="s">
        <v>44</v>
      </c>
    </row>
    <row r="822" spans="1:11">
      <c r="A822" t="s">
        <v>843</v>
      </c>
      <c r="B822">
        <v>1958</v>
      </c>
      <c r="C822">
        <v>51818</v>
      </c>
      <c r="D822">
        <v>10570</v>
      </c>
      <c r="E822">
        <v>1</v>
      </c>
      <c r="F822">
        <v>7</v>
      </c>
      <c r="G822">
        <v>6453</v>
      </c>
      <c r="H822">
        <v>116</v>
      </c>
      <c r="I822" t="s">
        <v>25</v>
      </c>
      <c r="J822" t="s">
        <v>18</v>
      </c>
      <c r="K822" t="s">
        <v>99</v>
      </c>
    </row>
    <row r="823" spans="1:11">
      <c r="A823" t="s">
        <v>844</v>
      </c>
      <c r="B823">
        <v>1958</v>
      </c>
      <c r="C823">
        <v>51579</v>
      </c>
      <c r="D823">
        <v>6938</v>
      </c>
      <c r="E823">
        <v>3</v>
      </c>
      <c r="F823">
        <v>6.7</v>
      </c>
      <c r="G823">
        <v>1526</v>
      </c>
      <c r="H823">
        <v>122</v>
      </c>
      <c r="I823" t="s">
        <v>25</v>
      </c>
      <c r="J823" t="s">
        <v>18</v>
      </c>
      <c r="K823" t="s">
        <v>12</v>
      </c>
    </row>
    <row r="824" spans="1:11">
      <c r="A824" t="s">
        <v>156</v>
      </c>
      <c r="B824">
        <v>1958</v>
      </c>
      <c r="C824">
        <v>51964</v>
      </c>
      <c r="D824">
        <v>1572</v>
      </c>
      <c r="E824">
        <v>3</v>
      </c>
      <c r="F824">
        <v>7</v>
      </c>
      <c r="G824">
        <v>1768</v>
      </c>
      <c r="H824">
        <v>91</v>
      </c>
      <c r="I824" t="s">
        <v>18</v>
      </c>
    </row>
    <row r="825" spans="1:11">
      <c r="A825" t="s">
        <v>845</v>
      </c>
      <c r="B825">
        <v>1958</v>
      </c>
      <c r="C825">
        <v>51911</v>
      </c>
      <c r="D825">
        <v>10341</v>
      </c>
      <c r="E825">
        <v>3</v>
      </c>
      <c r="F825">
        <v>6.2</v>
      </c>
      <c r="G825">
        <v>1292</v>
      </c>
      <c r="H825">
        <v>128</v>
      </c>
      <c r="I825" t="s">
        <v>18</v>
      </c>
      <c r="J825" t="s">
        <v>12</v>
      </c>
    </row>
    <row r="826" spans="1:11">
      <c r="A826" t="s">
        <v>846</v>
      </c>
      <c r="B826">
        <v>1958</v>
      </c>
      <c r="C826">
        <v>50706</v>
      </c>
      <c r="D826">
        <v>2823</v>
      </c>
      <c r="E826">
        <v>3</v>
      </c>
      <c r="F826">
        <v>7.7</v>
      </c>
      <c r="G826">
        <v>24312</v>
      </c>
      <c r="H826">
        <v>116</v>
      </c>
      <c r="I826" t="s">
        <v>21</v>
      </c>
    </row>
    <row r="827" spans="1:11">
      <c r="A827" t="s">
        <v>847</v>
      </c>
      <c r="B827">
        <v>1958</v>
      </c>
      <c r="C827">
        <v>50193</v>
      </c>
      <c r="D827">
        <v>10789</v>
      </c>
      <c r="E827">
        <v>3</v>
      </c>
      <c r="F827">
        <v>5.5</v>
      </c>
      <c r="G827">
        <v>781</v>
      </c>
      <c r="H827">
        <v>95</v>
      </c>
      <c r="I827" t="s">
        <v>25</v>
      </c>
      <c r="J827" t="s">
        <v>18</v>
      </c>
      <c r="K827" t="s">
        <v>44</v>
      </c>
    </row>
    <row r="828" spans="1:11">
      <c r="A828" t="s">
        <v>848</v>
      </c>
      <c r="B828">
        <v>1958</v>
      </c>
      <c r="C828">
        <v>52151</v>
      </c>
      <c r="D828">
        <v>1363</v>
      </c>
      <c r="E828">
        <v>0</v>
      </c>
      <c r="F828">
        <v>7.3</v>
      </c>
      <c r="G828">
        <v>13185</v>
      </c>
      <c r="H828">
        <v>93</v>
      </c>
      <c r="I828" t="s">
        <v>14</v>
      </c>
      <c r="J828" t="s">
        <v>18</v>
      </c>
      <c r="K828" t="s">
        <v>23</v>
      </c>
    </row>
    <row r="829" spans="1:11">
      <c r="A829" t="s">
        <v>849</v>
      </c>
      <c r="B829">
        <v>1958</v>
      </c>
      <c r="C829">
        <v>52169</v>
      </c>
      <c r="D829">
        <v>2763</v>
      </c>
      <c r="E829">
        <v>2</v>
      </c>
      <c r="F829">
        <v>3.9</v>
      </c>
      <c r="G829">
        <v>3970</v>
      </c>
      <c r="H829">
        <v>68</v>
      </c>
      <c r="I829" t="s">
        <v>42</v>
      </c>
      <c r="J829" t="s">
        <v>44</v>
      </c>
    </row>
    <row r="830" spans="1:11">
      <c r="A830" t="s">
        <v>850</v>
      </c>
      <c r="B830">
        <v>1958</v>
      </c>
      <c r="C830">
        <v>52182</v>
      </c>
      <c r="D830">
        <v>3926</v>
      </c>
      <c r="E830">
        <v>3</v>
      </c>
      <c r="F830">
        <v>7.4</v>
      </c>
      <c r="G830">
        <v>8621</v>
      </c>
      <c r="H830">
        <v>100</v>
      </c>
      <c r="I830" t="s">
        <v>18</v>
      </c>
      <c r="J830" t="s">
        <v>12</v>
      </c>
    </row>
    <row r="831" spans="1:11">
      <c r="A831" t="s">
        <v>851</v>
      </c>
      <c r="B831">
        <v>1958</v>
      </c>
      <c r="C831">
        <v>52218</v>
      </c>
      <c r="D831">
        <v>10521</v>
      </c>
      <c r="E831">
        <v>2</v>
      </c>
      <c r="F831">
        <v>7.2</v>
      </c>
      <c r="G831">
        <v>7395</v>
      </c>
      <c r="H831">
        <v>137</v>
      </c>
      <c r="I831" t="s">
        <v>18</v>
      </c>
      <c r="J831" t="s">
        <v>12</v>
      </c>
    </row>
    <row r="832" spans="1:11">
      <c r="A832" t="s">
        <v>852</v>
      </c>
      <c r="B832">
        <v>1958</v>
      </c>
      <c r="C832">
        <v>52225</v>
      </c>
      <c r="D832">
        <v>3977</v>
      </c>
      <c r="E832">
        <v>3</v>
      </c>
      <c r="F832">
        <v>6.8</v>
      </c>
      <c r="G832">
        <v>9860</v>
      </c>
      <c r="H832">
        <v>157</v>
      </c>
      <c r="I832" t="s">
        <v>99</v>
      </c>
      <c r="J832" t="s">
        <v>12</v>
      </c>
      <c r="K832" t="s">
        <v>23</v>
      </c>
    </row>
    <row r="833" spans="1:11">
      <c r="A833" t="s">
        <v>853</v>
      </c>
      <c r="B833">
        <v>1958</v>
      </c>
      <c r="C833">
        <v>52278</v>
      </c>
      <c r="D833">
        <v>1364</v>
      </c>
      <c r="E833">
        <v>1</v>
      </c>
      <c r="F833">
        <v>7.1</v>
      </c>
      <c r="G833">
        <v>4865</v>
      </c>
      <c r="H833">
        <v>120</v>
      </c>
      <c r="I833" t="s">
        <v>21</v>
      </c>
      <c r="J833" t="s">
        <v>12</v>
      </c>
    </row>
    <row r="834" spans="1:11">
      <c r="A834" t="s">
        <v>854</v>
      </c>
      <c r="B834">
        <v>1958</v>
      </c>
      <c r="C834">
        <v>52311</v>
      </c>
      <c r="D834">
        <v>3146</v>
      </c>
      <c r="E834">
        <v>1</v>
      </c>
      <c r="F834">
        <v>8</v>
      </c>
      <c r="G834">
        <v>109995</v>
      </c>
      <c r="H834">
        <v>95</v>
      </c>
      <c r="I834" t="s">
        <v>25</v>
      </c>
      <c r="J834" t="s">
        <v>18</v>
      </c>
      <c r="K834" t="s">
        <v>113</v>
      </c>
    </row>
    <row r="835" spans="1:11">
      <c r="A835" t="s">
        <v>855</v>
      </c>
      <c r="B835">
        <v>1958</v>
      </c>
      <c r="C835">
        <v>52357</v>
      </c>
      <c r="D835">
        <v>609</v>
      </c>
      <c r="E835">
        <v>1</v>
      </c>
      <c r="F835">
        <v>8.3000000000000007</v>
      </c>
      <c r="G835">
        <v>428307</v>
      </c>
      <c r="H835">
        <v>128</v>
      </c>
      <c r="I835" t="s">
        <v>43</v>
      </c>
      <c r="J835" t="s">
        <v>12</v>
      </c>
      <c r="K835" t="s">
        <v>44</v>
      </c>
    </row>
    <row r="836" spans="1:11">
      <c r="A836" t="s">
        <v>856</v>
      </c>
      <c r="B836">
        <v>1958</v>
      </c>
      <c r="C836">
        <v>52365</v>
      </c>
      <c r="D836">
        <v>1255</v>
      </c>
      <c r="E836">
        <v>2</v>
      </c>
      <c r="F836">
        <v>7</v>
      </c>
      <c r="G836">
        <v>15774</v>
      </c>
      <c r="H836">
        <v>116</v>
      </c>
      <c r="I836" t="s">
        <v>14</v>
      </c>
      <c r="J836" t="s">
        <v>15</v>
      </c>
      <c r="K836" t="s">
        <v>19</v>
      </c>
    </row>
    <row r="837" spans="1:11">
      <c r="A837" t="s">
        <v>857</v>
      </c>
      <c r="B837">
        <v>1958</v>
      </c>
      <c r="C837">
        <v>52394</v>
      </c>
      <c r="D837">
        <v>2585</v>
      </c>
      <c r="E837">
        <v>3</v>
      </c>
      <c r="F837">
        <v>2.2999999999999998</v>
      </c>
      <c r="G837">
        <v>1395</v>
      </c>
      <c r="H837">
        <v>72</v>
      </c>
      <c r="I837" t="s">
        <v>15</v>
      </c>
      <c r="J837" t="s">
        <v>21</v>
      </c>
    </row>
    <row r="838" spans="1:11">
      <c r="A838" t="s">
        <v>858</v>
      </c>
      <c r="B838">
        <v>1959</v>
      </c>
      <c r="C838">
        <v>53198</v>
      </c>
      <c r="D838">
        <v>236</v>
      </c>
      <c r="E838">
        <v>0</v>
      </c>
      <c r="F838">
        <v>8.1</v>
      </c>
      <c r="G838">
        <v>128363</v>
      </c>
      <c r="H838">
        <v>99</v>
      </c>
      <c r="I838" t="s">
        <v>25</v>
      </c>
      <c r="J838" t="s">
        <v>18</v>
      </c>
    </row>
    <row r="839" spans="1:11">
      <c r="A839" t="s">
        <v>859</v>
      </c>
      <c r="B839">
        <v>1959</v>
      </c>
      <c r="C839">
        <v>52655</v>
      </c>
      <c r="D839">
        <v>4065</v>
      </c>
      <c r="E839">
        <v>2</v>
      </c>
      <c r="F839">
        <v>6.7</v>
      </c>
      <c r="G839">
        <v>7980</v>
      </c>
      <c r="H839">
        <v>66</v>
      </c>
      <c r="I839" t="s">
        <v>21</v>
      </c>
      <c r="J839" t="s">
        <v>25</v>
      </c>
      <c r="K839" t="s">
        <v>42</v>
      </c>
    </row>
    <row r="840" spans="1:11">
      <c r="A840" t="s">
        <v>860</v>
      </c>
      <c r="B840">
        <v>1959</v>
      </c>
      <c r="C840">
        <v>52561</v>
      </c>
      <c r="D840">
        <v>4199</v>
      </c>
      <c r="E840">
        <v>1</v>
      </c>
      <c r="F840">
        <v>8</v>
      </c>
      <c r="G840">
        <v>71689</v>
      </c>
      <c r="H840">
        <v>161</v>
      </c>
      <c r="I840" t="s">
        <v>18</v>
      </c>
      <c r="J840" t="s">
        <v>43</v>
      </c>
    </row>
    <row r="841" spans="1:11">
      <c r="A841" t="s">
        <v>861</v>
      </c>
      <c r="B841">
        <v>1959</v>
      </c>
      <c r="C841">
        <v>52572</v>
      </c>
      <c r="D841">
        <v>6833</v>
      </c>
      <c r="E841">
        <v>0</v>
      </c>
      <c r="F841">
        <v>8.4</v>
      </c>
      <c r="G841">
        <v>16810</v>
      </c>
      <c r="H841">
        <v>105</v>
      </c>
      <c r="I841" t="s">
        <v>18</v>
      </c>
    </row>
    <row r="842" spans="1:11">
      <c r="A842" t="s">
        <v>862</v>
      </c>
      <c r="B842">
        <v>1959</v>
      </c>
      <c r="C842">
        <v>51372</v>
      </c>
      <c r="D842">
        <v>3119</v>
      </c>
      <c r="E842">
        <v>3</v>
      </c>
      <c r="F842">
        <v>7.6</v>
      </c>
      <c r="G842">
        <v>847</v>
      </c>
      <c r="H842">
        <v>90</v>
      </c>
      <c r="I842" t="s">
        <v>54</v>
      </c>
    </row>
    <row r="843" spans="1:11">
      <c r="A843" t="s">
        <v>863</v>
      </c>
      <c r="B843">
        <v>1959</v>
      </c>
      <c r="C843">
        <v>52595</v>
      </c>
      <c r="D843">
        <v>10782</v>
      </c>
      <c r="E843">
        <v>3</v>
      </c>
      <c r="F843">
        <v>6.2</v>
      </c>
      <c r="G843">
        <v>453</v>
      </c>
      <c r="H843">
        <v>106</v>
      </c>
      <c r="I843" t="s">
        <v>21</v>
      </c>
      <c r="J843" t="s">
        <v>23</v>
      </c>
    </row>
    <row r="844" spans="1:11">
      <c r="A844" t="s">
        <v>864</v>
      </c>
      <c r="B844">
        <v>1959</v>
      </c>
      <c r="C844">
        <v>52600</v>
      </c>
      <c r="D844">
        <v>10966</v>
      </c>
      <c r="E844">
        <v>1</v>
      </c>
      <c r="F844">
        <v>8.1999999999999993</v>
      </c>
      <c r="G844">
        <v>11324</v>
      </c>
      <c r="H844">
        <v>88</v>
      </c>
      <c r="I844" t="s">
        <v>18</v>
      </c>
      <c r="J844" t="s">
        <v>12</v>
      </c>
      <c r="K844" t="s">
        <v>23</v>
      </c>
    </row>
    <row r="845" spans="1:11">
      <c r="A845" t="s">
        <v>865</v>
      </c>
      <c r="B845">
        <v>1959</v>
      </c>
      <c r="C845">
        <v>52602</v>
      </c>
      <c r="D845">
        <v>4523</v>
      </c>
      <c r="E845">
        <v>3</v>
      </c>
      <c r="F845">
        <v>6</v>
      </c>
      <c r="G845">
        <v>6228</v>
      </c>
      <c r="H845">
        <v>80</v>
      </c>
      <c r="I845" t="s">
        <v>42</v>
      </c>
      <c r="J845" t="s">
        <v>43</v>
      </c>
      <c r="K845" t="s">
        <v>44</v>
      </c>
    </row>
    <row r="846" spans="1:11">
      <c r="A846" t="s">
        <v>866</v>
      </c>
      <c r="B846">
        <v>1959</v>
      </c>
      <c r="C846">
        <v>53388</v>
      </c>
      <c r="D846">
        <v>6645</v>
      </c>
      <c r="E846">
        <v>1</v>
      </c>
      <c r="F846">
        <v>5.7</v>
      </c>
      <c r="G846">
        <v>1557</v>
      </c>
      <c r="H846">
        <v>90</v>
      </c>
      <c r="I846" t="s">
        <v>14</v>
      </c>
      <c r="J846" t="s">
        <v>56</v>
      </c>
    </row>
    <row r="847" spans="1:11">
      <c r="A847" t="s">
        <v>867</v>
      </c>
      <c r="B847">
        <v>1959</v>
      </c>
      <c r="C847">
        <v>52618</v>
      </c>
      <c r="D847">
        <v>1419</v>
      </c>
      <c r="E847">
        <v>3</v>
      </c>
      <c r="F847">
        <v>8.1</v>
      </c>
      <c r="G847">
        <v>254240</v>
      </c>
      <c r="H847">
        <v>212</v>
      </c>
      <c r="I847" t="s">
        <v>15</v>
      </c>
      <c r="J847" t="s">
        <v>18</v>
      </c>
    </row>
    <row r="848" spans="1:11">
      <c r="A848" t="s">
        <v>868</v>
      </c>
      <c r="B848">
        <v>1959</v>
      </c>
      <c r="C848">
        <v>52654</v>
      </c>
      <c r="D848">
        <v>9379</v>
      </c>
      <c r="E848">
        <v>3</v>
      </c>
      <c r="F848">
        <v>8</v>
      </c>
      <c r="G848">
        <v>8687</v>
      </c>
      <c r="H848">
        <v>103</v>
      </c>
      <c r="I848" t="s">
        <v>18</v>
      </c>
      <c r="J848" t="s">
        <v>19</v>
      </c>
      <c r="K848" t="s">
        <v>23</v>
      </c>
    </row>
    <row r="849" spans="1:11">
      <c r="A849" t="s">
        <v>869</v>
      </c>
      <c r="B849">
        <v>1959</v>
      </c>
      <c r="C849">
        <v>53428</v>
      </c>
      <c r="D849">
        <v>3442</v>
      </c>
      <c r="E849">
        <v>3</v>
      </c>
      <c r="F849">
        <v>6.3</v>
      </c>
      <c r="G849">
        <v>738</v>
      </c>
      <c r="H849">
        <v>91</v>
      </c>
      <c r="I849" t="s">
        <v>25</v>
      </c>
      <c r="J849" t="s">
        <v>18</v>
      </c>
      <c r="K849" t="s">
        <v>43</v>
      </c>
    </row>
    <row r="850" spans="1:11">
      <c r="A850" t="s">
        <v>870</v>
      </c>
      <c r="B850">
        <v>1959</v>
      </c>
      <c r="C850">
        <v>52722</v>
      </c>
      <c r="D850">
        <v>1591</v>
      </c>
      <c r="E850">
        <v>3</v>
      </c>
      <c r="F850">
        <v>7.1</v>
      </c>
      <c r="G850">
        <v>9394</v>
      </c>
      <c r="H850">
        <v>93</v>
      </c>
      <c r="I850" t="s">
        <v>15</v>
      </c>
      <c r="J850" t="s">
        <v>33</v>
      </c>
      <c r="K850" t="s">
        <v>29</v>
      </c>
    </row>
    <row r="851" spans="1:11">
      <c r="A851" t="s">
        <v>871</v>
      </c>
      <c r="B851">
        <v>1959</v>
      </c>
      <c r="C851">
        <v>52844</v>
      </c>
      <c r="D851">
        <v>4050</v>
      </c>
      <c r="E851">
        <v>3</v>
      </c>
      <c r="F851">
        <v>4.7</v>
      </c>
      <c r="G851">
        <v>749</v>
      </c>
      <c r="H851">
        <v>65</v>
      </c>
      <c r="I851" t="s">
        <v>21</v>
      </c>
      <c r="J851" t="s">
        <v>42</v>
      </c>
    </row>
    <row r="852" spans="1:11">
      <c r="A852" t="s">
        <v>872</v>
      </c>
      <c r="B852">
        <v>1959</v>
      </c>
      <c r="C852">
        <v>52846</v>
      </c>
      <c r="D852">
        <v>2796</v>
      </c>
      <c r="E852">
        <v>3</v>
      </c>
      <c r="F852">
        <v>3.7</v>
      </c>
      <c r="G852">
        <v>4350</v>
      </c>
      <c r="H852">
        <v>74</v>
      </c>
      <c r="I852" t="s">
        <v>42</v>
      </c>
      <c r="J852" t="s">
        <v>56</v>
      </c>
      <c r="K852" t="s">
        <v>44</v>
      </c>
    </row>
    <row r="853" spans="1:11">
      <c r="A853" t="s">
        <v>873</v>
      </c>
      <c r="B853">
        <v>1959</v>
      </c>
      <c r="C853">
        <v>52847</v>
      </c>
      <c r="D853">
        <v>6405</v>
      </c>
      <c r="E853">
        <v>3</v>
      </c>
      <c r="F853">
        <v>6.6</v>
      </c>
      <c r="G853">
        <v>3835</v>
      </c>
      <c r="H853">
        <v>95</v>
      </c>
      <c r="I853" t="s">
        <v>21</v>
      </c>
      <c r="J853" t="s">
        <v>18</v>
      </c>
      <c r="K853" t="s">
        <v>12</v>
      </c>
    </row>
    <row r="854" spans="1:11">
      <c r="A854" t="s">
        <v>874</v>
      </c>
      <c r="B854">
        <v>1959</v>
      </c>
      <c r="C854">
        <v>53134</v>
      </c>
      <c r="D854">
        <v>3525</v>
      </c>
      <c r="E854">
        <v>3</v>
      </c>
      <c r="F854">
        <v>7.8</v>
      </c>
      <c r="G854">
        <v>11102</v>
      </c>
      <c r="H854">
        <v>94</v>
      </c>
      <c r="I854" t="s">
        <v>21</v>
      </c>
      <c r="J854" t="s">
        <v>18</v>
      </c>
      <c r="K854" t="s">
        <v>33</v>
      </c>
    </row>
    <row r="855" spans="1:11">
      <c r="A855" t="s">
        <v>875</v>
      </c>
      <c r="B855">
        <v>1959</v>
      </c>
      <c r="C855">
        <v>52861</v>
      </c>
      <c r="D855">
        <v>3608</v>
      </c>
      <c r="E855">
        <v>1</v>
      </c>
      <c r="F855">
        <v>8.1</v>
      </c>
      <c r="G855">
        <v>4619</v>
      </c>
      <c r="H855">
        <v>137</v>
      </c>
      <c r="I855" t="s">
        <v>21</v>
      </c>
      <c r="J855" t="s">
        <v>18</v>
      </c>
      <c r="K855" t="s">
        <v>23</v>
      </c>
    </row>
    <row r="856" spans="1:11">
      <c r="A856" t="s">
        <v>876</v>
      </c>
      <c r="B856">
        <v>1959</v>
      </c>
      <c r="C856">
        <v>51744</v>
      </c>
      <c r="D856">
        <v>4373</v>
      </c>
      <c r="E856">
        <v>3</v>
      </c>
      <c r="F856">
        <v>6.7</v>
      </c>
      <c r="G856">
        <v>30902</v>
      </c>
      <c r="H856">
        <v>75</v>
      </c>
      <c r="I856" t="s">
        <v>25</v>
      </c>
      <c r="J856" t="s">
        <v>42</v>
      </c>
      <c r="K856" t="s">
        <v>43</v>
      </c>
    </row>
    <row r="857" spans="1:11">
      <c r="A857" t="s">
        <v>216</v>
      </c>
      <c r="B857">
        <v>1959</v>
      </c>
      <c r="C857">
        <v>52918</v>
      </c>
      <c r="D857">
        <v>2095</v>
      </c>
      <c r="E857">
        <v>3</v>
      </c>
      <c r="F857">
        <v>7.8</v>
      </c>
      <c r="G857">
        <v>18295</v>
      </c>
      <c r="H857">
        <v>125</v>
      </c>
      <c r="I857" t="s">
        <v>18</v>
      </c>
    </row>
    <row r="858" spans="1:11">
      <c r="A858" t="s">
        <v>877</v>
      </c>
      <c r="B858">
        <v>1959</v>
      </c>
      <c r="C858">
        <v>52948</v>
      </c>
      <c r="D858">
        <v>1256</v>
      </c>
      <c r="E858">
        <v>1</v>
      </c>
      <c r="F858">
        <v>7</v>
      </c>
      <c r="G858">
        <v>19645</v>
      </c>
      <c r="H858">
        <v>129</v>
      </c>
      <c r="I858" t="s">
        <v>15</v>
      </c>
      <c r="J858" t="s">
        <v>33</v>
      </c>
      <c r="K858" t="s">
        <v>29</v>
      </c>
    </row>
    <row r="859" spans="1:11">
      <c r="A859" t="s">
        <v>878</v>
      </c>
      <c r="B859">
        <v>1959</v>
      </c>
      <c r="C859">
        <v>156843</v>
      </c>
      <c r="D859">
        <v>9169</v>
      </c>
      <c r="E859">
        <v>1</v>
      </c>
      <c r="F859">
        <v>3.6</v>
      </c>
      <c r="G859">
        <v>2666</v>
      </c>
      <c r="H859">
        <v>69</v>
      </c>
      <c r="I859" t="s">
        <v>42</v>
      </c>
    </row>
    <row r="860" spans="1:11">
      <c r="A860" t="s">
        <v>879</v>
      </c>
      <c r="B860">
        <v>1959</v>
      </c>
      <c r="C860">
        <v>53125</v>
      </c>
      <c r="D860">
        <v>2228</v>
      </c>
      <c r="E860">
        <v>1</v>
      </c>
      <c r="F860">
        <v>8.3000000000000007</v>
      </c>
      <c r="G860">
        <v>347027</v>
      </c>
      <c r="H860">
        <v>136</v>
      </c>
      <c r="I860" t="s">
        <v>14</v>
      </c>
      <c r="J860" t="s">
        <v>15</v>
      </c>
      <c r="K860" t="s">
        <v>43</v>
      </c>
    </row>
    <row r="861" spans="1:11">
      <c r="A861" t="s">
        <v>880</v>
      </c>
      <c r="B861">
        <v>1959</v>
      </c>
      <c r="C861">
        <v>53131</v>
      </c>
      <c r="D861">
        <v>1555</v>
      </c>
      <c r="E861">
        <v>3</v>
      </c>
      <c r="F861">
        <v>7.5</v>
      </c>
      <c r="G861">
        <v>11752</v>
      </c>
      <c r="H861">
        <v>149</v>
      </c>
      <c r="I861" t="s">
        <v>18</v>
      </c>
    </row>
    <row r="862" spans="1:11">
      <c r="A862" t="s">
        <v>881</v>
      </c>
      <c r="B862">
        <v>1959</v>
      </c>
      <c r="C862">
        <v>53172</v>
      </c>
      <c r="D862">
        <v>8392</v>
      </c>
      <c r="E862">
        <v>3</v>
      </c>
      <c r="F862">
        <v>7.4</v>
      </c>
      <c r="G862">
        <v>19279</v>
      </c>
      <c r="H862">
        <v>102</v>
      </c>
      <c r="I862" t="s">
        <v>21</v>
      </c>
      <c r="J862" t="s">
        <v>12</v>
      </c>
    </row>
    <row r="863" spans="1:11">
      <c r="A863" t="s">
        <v>882</v>
      </c>
      <c r="B863">
        <v>1959</v>
      </c>
      <c r="C863">
        <v>52077</v>
      </c>
      <c r="D863">
        <v>9161</v>
      </c>
      <c r="E863">
        <v>1</v>
      </c>
      <c r="F863">
        <v>3.9</v>
      </c>
      <c r="G863">
        <v>40550</v>
      </c>
      <c r="H863">
        <v>79</v>
      </c>
      <c r="I863" t="s">
        <v>42</v>
      </c>
      <c r="J863" t="s">
        <v>56</v>
      </c>
    </row>
    <row r="864" spans="1:11">
      <c r="A864" t="s">
        <v>883</v>
      </c>
      <c r="B864">
        <v>1959</v>
      </c>
      <c r="C864">
        <v>53220</v>
      </c>
      <c r="D864">
        <v>11186</v>
      </c>
      <c r="E864">
        <v>0</v>
      </c>
      <c r="F864">
        <v>7.1</v>
      </c>
      <c r="G864">
        <v>6633</v>
      </c>
      <c r="H864">
        <v>73</v>
      </c>
      <c r="I864" t="s">
        <v>70</v>
      </c>
    </row>
    <row r="865" spans="1:11">
      <c r="A865" t="s">
        <v>884</v>
      </c>
      <c r="B865">
        <v>1959</v>
      </c>
      <c r="C865">
        <v>53221</v>
      </c>
      <c r="D865">
        <v>6901</v>
      </c>
      <c r="E865">
        <v>1</v>
      </c>
      <c r="F865">
        <v>8</v>
      </c>
      <c r="G865">
        <v>68291</v>
      </c>
      <c r="H865">
        <v>141</v>
      </c>
      <c r="I865" t="s">
        <v>70</v>
      </c>
    </row>
    <row r="866" spans="1:11">
      <c r="A866" t="s">
        <v>885</v>
      </c>
      <c r="B866">
        <v>1959</v>
      </c>
      <c r="C866">
        <v>53285</v>
      </c>
      <c r="D866">
        <v>474</v>
      </c>
      <c r="E866">
        <v>3</v>
      </c>
      <c r="F866">
        <v>7.2</v>
      </c>
      <c r="G866">
        <v>161297</v>
      </c>
      <c r="H866">
        <v>75</v>
      </c>
      <c r="I866" t="s">
        <v>15</v>
      </c>
      <c r="J866" t="s">
        <v>87</v>
      </c>
      <c r="K866" t="s">
        <v>33</v>
      </c>
    </row>
    <row r="867" spans="1:11">
      <c r="A867" t="s">
        <v>885</v>
      </c>
      <c r="B867">
        <v>1959</v>
      </c>
      <c r="C867">
        <v>53285</v>
      </c>
      <c r="D867">
        <v>9209</v>
      </c>
      <c r="E867">
        <v>3</v>
      </c>
      <c r="F867">
        <v>7.2</v>
      </c>
      <c r="G867">
        <v>161297</v>
      </c>
      <c r="H867">
        <v>75</v>
      </c>
      <c r="I867" t="s">
        <v>15</v>
      </c>
      <c r="J867" t="s">
        <v>87</v>
      </c>
      <c r="K867" t="s">
        <v>33</v>
      </c>
    </row>
    <row r="868" spans="1:11">
      <c r="A868" t="s">
        <v>886</v>
      </c>
      <c r="B868">
        <v>1959</v>
      </c>
      <c r="C868">
        <v>53291</v>
      </c>
      <c r="D868">
        <v>2023</v>
      </c>
      <c r="E868">
        <v>3</v>
      </c>
      <c r="F868">
        <v>8.1999999999999993</v>
      </c>
      <c r="G868">
        <v>284216</v>
      </c>
      <c r="H868">
        <v>121</v>
      </c>
      <c r="I868" t="s">
        <v>21</v>
      </c>
      <c r="J868" t="s">
        <v>98</v>
      </c>
      <c r="K868" t="s">
        <v>12</v>
      </c>
    </row>
    <row r="869" spans="1:11">
      <c r="A869" t="s">
        <v>887</v>
      </c>
      <c r="B869">
        <v>1959</v>
      </c>
      <c r="C869">
        <v>53318</v>
      </c>
      <c r="D869">
        <v>2645</v>
      </c>
      <c r="E869">
        <v>3</v>
      </c>
      <c r="F869">
        <v>7.5</v>
      </c>
      <c r="G869">
        <v>17283</v>
      </c>
      <c r="H869">
        <v>114</v>
      </c>
      <c r="I869" t="s">
        <v>18</v>
      </c>
      <c r="J869" t="s">
        <v>43</v>
      </c>
      <c r="K869" t="s">
        <v>44</v>
      </c>
    </row>
    <row r="870" spans="1:11">
      <c r="A870" t="s">
        <v>888</v>
      </c>
      <c r="B870">
        <v>1959</v>
      </c>
      <c r="C870">
        <v>53363</v>
      </c>
      <c r="D870">
        <v>3166</v>
      </c>
      <c r="E870">
        <v>1</v>
      </c>
      <c r="F870">
        <v>6.6</v>
      </c>
      <c r="G870">
        <v>9498</v>
      </c>
      <c r="H870">
        <v>82</v>
      </c>
      <c r="I870" t="s">
        <v>42</v>
      </c>
      <c r="J870" t="s">
        <v>56</v>
      </c>
    </row>
    <row r="871" spans="1:11">
      <c r="A871" t="s">
        <v>889</v>
      </c>
      <c r="B871">
        <v>1959</v>
      </c>
      <c r="C871">
        <v>54462</v>
      </c>
      <c r="D871">
        <v>4392</v>
      </c>
      <c r="E871">
        <v>3</v>
      </c>
      <c r="F871">
        <v>4.8</v>
      </c>
      <c r="G871">
        <v>5517</v>
      </c>
      <c r="H871">
        <v>63</v>
      </c>
      <c r="I871" t="s">
        <v>42</v>
      </c>
      <c r="J871" t="s">
        <v>56</v>
      </c>
    </row>
    <row r="872" spans="1:11">
      <c r="A872" t="s">
        <v>890</v>
      </c>
      <c r="B872">
        <v>1959</v>
      </c>
      <c r="C872">
        <v>53454</v>
      </c>
      <c r="D872">
        <v>8677</v>
      </c>
      <c r="E872">
        <v>0</v>
      </c>
      <c r="F872">
        <v>6.8</v>
      </c>
      <c r="G872">
        <v>3563</v>
      </c>
      <c r="H872">
        <v>95</v>
      </c>
      <c r="I872" t="s">
        <v>18</v>
      </c>
      <c r="J872" t="s">
        <v>12</v>
      </c>
      <c r="K872" t="s">
        <v>56</v>
      </c>
    </row>
    <row r="873" spans="1:11">
      <c r="A873" t="s">
        <v>891</v>
      </c>
      <c r="B873">
        <v>1960</v>
      </c>
      <c r="C873">
        <v>53472</v>
      </c>
      <c r="D873">
        <v>799</v>
      </c>
      <c r="E873">
        <v>0</v>
      </c>
      <c r="F873">
        <v>7.7</v>
      </c>
      <c r="G873">
        <v>88163</v>
      </c>
      <c r="H873">
        <v>90</v>
      </c>
      <c r="I873" t="s">
        <v>25</v>
      </c>
      <c r="J873" t="s">
        <v>18</v>
      </c>
    </row>
    <row r="874" spans="1:11">
      <c r="A874" t="s">
        <v>892</v>
      </c>
      <c r="B874">
        <v>1960</v>
      </c>
      <c r="C874">
        <v>53604</v>
      </c>
      <c r="D874">
        <v>1995</v>
      </c>
      <c r="E874">
        <v>3</v>
      </c>
      <c r="F874">
        <v>8.3000000000000007</v>
      </c>
      <c r="G874">
        <v>197509</v>
      </c>
      <c r="H874">
        <v>125</v>
      </c>
      <c r="I874" t="s">
        <v>21</v>
      </c>
      <c r="J874" t="s">
        <v>18</v>
      </c>
      <c r="K874" t="s">
        <v>12</v>
      </c>
    </row>
    <row r="875" spans="1:11">
      <c r="A875" t="s">
        <v>893</v>
      </c>
      <c r="B875">
        <v>1960</v>
      </c>
      <c r="C875">
        <v>54460</v>
      </c>
      <c r="D875">
        <v>9894</v>
      </c>
      <c r="E875">
        <v>1</v>
      </c>
      <c r="F875">
        <v>8</v>
      </c>
      <c r="G875">
        <v>14084</v>
      </c>
      <c r="H875">
        <v>151</v>
      </c>
      <c r="I875" t="s">
        <v>25</v>
      </c>
      <c r="J875" t="s">
        <v>18</v>
      </c>
      <c r="K875" t="s">
        <v>44</v>
      </c>
    </row>
    <row r="876" spans="1:11">
      <c r="A876" t="s">
        <v>894</v>
      </c>
      <c r="B876">
        <v>1960</v>
      </c>
      <c r="C876">
        <v>54067</v>
      </c>
      <c r="D876">
        <v>3286</v>
      </c>
      <c r="E876">
        <v>3</v>
      </c>
      <c r="F876">
        <v>7.1</v>
      </c>
      <c r="G876">
        <v>17666</v>
      </c>
      <c r="H876">
        <v>87</v>
      </c>
      <c r="I876" t="s">
        <v>42</v>
      </c>
    </row>
    <row r="877" spans="1:11">
      <c r="A877" t="s">
        <v>895</v>
      </c>
      <c r="B877">
        <v>1960</v>
      </c>
      <c r="C877">
        <v>54333</v>
      </c>
      <c r="D877">
        <v>2950</v>
      </c>
      <c r="E877">
        <v>3</v>
      </c>
      <c r="F877">
        <v>2.7</v>
      </c>
      <c r="G877">
        <v>4222</v>
      </c>
      <c r="H877">
        <v>77</v>
      </c>
      <c r="I877" t="s">
        <v>42</v>
      </c>
    </row>
    <row r="878" spans="1:11">
      <c r="A878" t="s">
        <v>896</v>
      </c>
      <c r="B878">
        <v>1960</v>
      </c>
      <c r="C878">
        <v>53677</v>
      </c>
      <c r="D878">
        <v>8275</v>
      </c>
      <c r="E878">
        <v>3</v>
      </c>
      <c r="F878">
        <v>6.6</v>
      </c>
      <c r="G878">
        <v>8902</v>
      </c>
      <c r="H878">
        <v>85</v>
      </c>
      <c r="I878" t="s">
        <v>42</v>
      </c>
    </row>
    <row r="879" spans="1:11">
      <c r="A879" t="s">
        <v>897</v>
      </c>
      <c r="B879">
        <v>1960</v>
      </c>
      <c r="C879">
        <v>53719</v>
      </c>
      <c r="D879">
        <v>3634</v>
      </c>
      <c r="E879">
        <v>3</v>
      </c>
      <c r="F879">
        <v>6.7</v>
      </c>
      <c r="G879">
        <v>8553</v>
      </c>
      <c r="H879">
        <v>76</v>
      </c>
      <c r="I879" t="s">
        <v>42</v>
      </c>
      <c r="J879" t="s">
        <v>43</v>
      </c>
      <c r="K879" t="s">
        <v>44</v>
      </c>
    </row>
    <row r="880" spans="1:11">
      <c r="A880" t="s">
        <v>898</v>
      </c>
      <c r="B880">
        <v>1960</v>
      </c>
      <c r="C880">
        <v>53732</v>
      </c>
      <c r="D880">
        <v>8992</v>
      </c>
      <c r="E880">
        <v>3</v>
      </c>
      <c r="F880">
        <v>7.1</v>
      </c>
      <c r="G880">
        <v>562</v>
      </c>
      <c r="H880">
        <v>113</v>
      </c>
      <c r="I880" t="s">
        <v>18</v>
      </c>
      <c r="J880" t="s">
        <v>23</v>
      </c>
    </row>
    <row r="881" spans="1:11">
      <c r="A881" t="s">
        <v>899</v>
      </c>
      <c r="B881">
        <v>1960</v>
      </c>
      <c r="C881">
        <v>53804</v>
      </c>
      <c r="D881">
        <v>2144</v>
      </c>
      <c r="E881">
        <v>3</v>
      </c>
      <c r="F881">
        <v>6.7</v>
      </c>
      <c r="G881">
        <v>11439</v>
      </c>
      <c r="H881">
        <v>208</v>
      </c>
      <c r="I881" t="s">
        <v>14</v>
      </c>
      <c r="J881" t="s">
        <v>18</v>
      </c>
      <c r="K881" t="s">
        <v>23</v>
      </c>
    </row>
    <row r="882" spans="1:11">
      <c r="A882" t="s">
        <v>900</v>
      </c>
      <c r="B882">
        <v>1960</v>
      </c>
      <c r="C882">
        <v>53250</v>
      </c>
      <c r="D882">
        <v>9207</v>
      </c>
      <c r="E882">
        <v>1</v>
      </c>
      <c r="F882">
        <v>4.5999999999999996</v>
      </c>
      <c r="G882">
        <v>3157</v>
      </c>
      <c r="H882">
        <v>79</v>
      </c>
      <c r="I882" t="s">
        <v>56</v>
      </c>
    </row>
    <row r="883" spans="1:11">
      <c r="A883" t="s">
        <v>901</v>
      </c>
      <c r="B883">
        <v>1960</v>
      </c>
      <c r="C883">
        <v>53825</v>
      </c>
      <c r="D883">
        <v>10762</v>
      </c>
      <c r="E883">
        <v>1</v>
      </c>
      <c r="F883">
        <v>6.5</v>
      </c>
      <c r="G883">
        <v>4091</v>
      </c>
      <c r="H883">
        <v>101</v>
      </c>
      <c r="I883" t="s">
        <v>18</v>
      </c>
      <c r="J883" t="s">
        <v>70</v>
      </c>
    </row>
    <row r="884" spans="1:11">
      <c r="A884" t="s">
        <v>902</v>
      </c>
      <c r="B884">
        <v>1960</v>
      </c>
      <c r="C884">
        <v>53848</v>
      </c>
      <c r="D884">
        <v>10761</v>
      </c>
      <c r="E884">
        <v>2</v>
      </c>
      <c r="F884">
        <v>6.2</v>
      </c>
      <c r="G884">
        <v>4481</v>
      </c>
      <c r="H884">
        <v>104</v>
      </c>
      <c r="I884" t="s">
        <v>21</v>
      </c>
      <c r="J884" t="s">
        <v>99</v>
      </c>
    </row>
    <row r="885" spans="1:11">
      <c r="A885" t="s">
        <v>903</v>
      </c>
      <c r="B885">
        <v>1960</v>
      </c>
      <c r="C885">
        <v>53902</v>
      </c>
      <c r="D885">
        <v>10855</v>
      </c>
      <c r="E885">
        <v>2</v>
      </c>
      <c r="F885">
        <v>5.9</v>
      </c>
      <c r="G885">
        <v>1519</v>
      </c>
      <c r="H885">
        <v>100</v>
      </c>
      <c r="I885" t="s">
        <v>70</v>
      </c>
    </row>
    <row r="886" spans="1:11">
      <c r="A886" t="s">
        <v>904</v>
      </c>
      <c r="B886">
        <v>1960</v>
      </c>
      <c r="C886">
        <v>53946</v>
      </c>
      <c r="D886">
        <v>1712</v>
      </c>
      <c r="E886">
        <v>3</v>
      </c>
      <c r="F886">
        <v>8.1</v>
      </c>
      <c r="G886">
        <v>32889</v>
      </c>
      <c r="H886">
        <v>128</v>
      </c>
      <c r="I886" t="s">
        <v>16</v>
      </c>
      <c r="J886" t="s">
        <v>18</v>
      </c>
      <c r="K886" t="s">
        <v>19</v>
      </c>
    </row>
    <row r="887" spans="1:11">
      <c r="A887" t="s">
        <v>905</v>
      </c>
      <c r="B887">
        <v>1960</v>
      </c>
      <c r="C887">
        <v>154683</v>
      </c>
      <c r="D887">
        <v>3328</v>
      </c>
      <c r="E887">
        <v>3</v>
      </c>
      <c r="F887">
        <v>6.8</v>
      </c>
      <c r="G887">
        <v>4588</v>
      </c>
      <c r="H887">
        <v>101</v>
      </c>
      <c r="I887" t="s">
        <v>25</v>
      </c>
      <c r="J887" t="s">
        <v>18</v>
      </c>
      <c r="K887" t="s">
        <v>42</v>
      </c>
    </row>
    <row r="888" spans="1:11">
      <c r="A888" t="s">
        <v>906</v>
      </c>
      <c r="B888">
        <v>1960</v>
      </c>
      <c r="C888">
        <v>53619</v>
      </c>
      <c r="D888">
        <v>10351</v>
      </c>
      <c r="E888">
        <v>3</v>
      </c>
      <c r="F888">
        <v>7.7</v>
      </c>
      <c r="G888">
        <v>32724</v>
      </c>
      <c r="H888">
        <v>144</v>
      </c>
      <c r="I888" t="s">
        <v>18</v>
      </c>
      <c r="J888" t="s">
        <v>43</v>
      </c>
      <c r="K888" t="s">
        <v>12</v>
      </c>
    </row>
    <row r="889" spans="1:11">
      <c r="A889" t="s">
        <v>907</v>
      </c>
      <c r="B889">
        <v>1960</v>
      </c>
      <c r="C889">
        <v>53779</v>
      </c>
      <c r="D889">
        <v>6080</v>
      </c>
      <c r="E889">
        <v>2</v>
      </c>
      <c r="F889">
        <v>8</v>
      </c>
      <c r="G889">
        <v>78390</v>
      </c>
      <c r="H889">
        <v>174</v>
      </c>
      <c r="I889" t="s">
        <v>21</v>
      </c>
      <c r="J889" t="s">
        <v>18</v>
      </c>
    </row>
    <row r="890" spans="1:11">
      <c r="A890" t="s">
        <v>908</v>
      </c>
      <c r="B890">
        <v>1960</v>
      </c>
      <c r="C890">
        <v>54749</v>
      </c>
      <c r="D890">
        <v>6756</v>
      </c>
      <c r="E890">
        <v>3</v>
      </c>
      <c r="F890">
        <v>7.7</v>
      </c>
      <c r="G890">
        <v>12470</v>
      </c>
      <c r="H890">
        <v>101</v>
      </c>
      <c r="I890" t="s">
        <v>18</v>
      </c>
      <c r="J890" t="s">
        <v>23</v>
      </c>
    </row>
    <row r="891" spans="1:11">
      <c r="A891" t="s">
        <v>909</v>
      </c>
      <c r="B891">
        <v>1960</v>
      </c>
      <c r="C891">
        <v>54017</v>
      </c>
      <c r="D891">
        <v>10170</v>
      </c>
      <c r="E891">
        <v>0</v>
      </c>
      <c r="F891">
        <v>4.7</v>
      </c>
      <c r="G891">
        <v>2174</v>
      </c>
      <c r="H891">
        <v>71</v>
      </c>
      <c r="I891" t="s">
        <v>18</v>
      </c>
      <c r="J891" t="s">
        <v>42</v>
      </c>
      <c r="K891" t="s">
        <v>43</v>
      </c>
    </row>
    <row r="892" spans="1:11">
      <c r="A892" t="s">
        <v>910</v>
      </c>
      <c r="B892">
        <v>1960</v>
      </c>
      <c r="C892">
        <v>53579</v>
      </c>
      <c r="D892">
        <v>2808</v>
      </c>
      <c r="E892">
        <v>3</v>
      </c>
      <c r="F892">
        <v>7.9</v>
      </c>
      <c r="G892">
        <v>6200</v>
      </c>
      <c r="H892">
        <v>128</v>
      </c>
      <c r="I892" t="s">
        <v>21</v>
      </c>
      <c r="J892" t="s">
        <v>18</v>
      </c>
    </row>
    <row r="893" spans="1:11">
      <c r="A893" t="s">
        <v>911</v>
      </c>
      <c r="B893">
        <v>1960</v>
      </c>
      <c r="C893">
        <v>54407</v>
      </c>
      <c r="D893">
        <v>6854</v>
      </c>
      <c r="E893">
        <v>0</v>
      </c>
      <c r="F893">
        <v>8.5</v>
      </c>
      <c r="G893">
        <v>20474</v>
      </c>
      <c r="H893">
        <v>131</v>
      </c>
      <c r="I893" t="s">
        <v>25</v>
      </c>
      <c r="J893" t="s">
        <v>18</v>
      </c>
      <c r="K893" t="s">
        <v>44</v>
      </c>
    </row>
    <row r="894" spans="1:11">
      <c r="A894" t="s">
        <v>912</v>
      </c>
      <c r="B894">
        <v>1960</v>
      </c>
      <c r="C894">
        <v>53666</v>
      </c>
      <c r="D894">
        <v>9992</v>
      </c>
      <c r="E894">
        <v>3</v>
      </c>
      <c r="F894">
        <v>7.2</v>
      </c>
      <c r="G894">
        <v>3191</v>
      </c>
      <c r="H894">
        <v>100</v>
      </c>
      <c r="I894" t="s">
        <v>18</v>
      </c>
      <c r="J894" t="s">
        <v>43</v>
      </c>
      <c r="K894" t="s">
        <v>12</v>
      </c>
    </row>
    <row r="895" spans="1:11">
      <c r="A895" t="s">
        <v>913</v>
      </c>
      <c r="B895">
        <v>1960</v>
      </c>
      <c r="C895">
        <v>53459</v>
      </c>
      <c r="D895">
        <v>656</v>
      </c>
      <c r="E895">
        <v>3</v>
      </c>
      <c r="F895">
        <v>7.6</v>
      </c>
      <c r="G895">
        <v>35281</v>
      </c>
      <c r="H895">
        <v>90</v>
      </c>
      <c r="I895" t="s">
        <v>18</v>
      </c>
      <c r="J895" t="s">
        <v>42</v>
      </c>
    </row>
    <row r="896" spans="1:11">
      <c r="A896" t="s">
        <v>914</v>
      </c>
      <c r="B896">
        <v>1960</v>
      </c>
      <c r="C896">
        <v>54022</v>
      </c>
      <c r="D896">
        <v>2546</v>
      </c>
      <c r="E896">
        <v>2</v>
      </c>
      <c r="F896">
        <v>6.4</v>
      </c>
      <c r="G896">
        <v>8048</v>
      </c>
      <c r="H896">
        <v>119</v>
      </c>
      <c r="I896" t="s">
        <v>21</v>
      </c>
      <c r="J896" t="s">
        <v>99</v>
      </c>
      <c r="K896" t="s">
        <v>12</v>
      </c>
    </row>
    <row r="897" spans="1:11">
      <c r="A897" t="s">
        <v>915</v>
      </c>
      <c r="B897">
        <v>1960</v>
      </c>
      <c r="C897">
        <v>54047</v>
      </c>
      <c r="D897">
        <v>1295</v>
      </c>
      <c r="E897">
        <v>0</v>
      </c>
      <c r="F897">
        <v>7.7</v>
      </c>
      <c r="G897">
        <v>102793</v>
      </c>
      <c r="H897">
        <v>128</v>
      </c>
      <c r="I897" t="s">
        <v>14</v>
      </c>
      <c r="J897" t="s">
        <v>15</v>
      </c>
      <c r="K897" t="s">
        <v>18</v>
      </c>
    </row>
    <row r="898" spans="1:11">
      <c r="A898" t="s">
        <v>916</v>
      </c>
      <c r="B898">
        <v>1960</v>
      </c>
      <c r="C898">
        <v>54049</v>
      </c>
      <c r="D898">
        <v>4117</v>
      </c>
      <c r="E898">
        <v>3</v>
      </c>
      <c r="F898">
        <v>7</v>
      </c>
      <c r="G898">
        <v>1132</v>
      </c>
      <c r="H898">
        <v>100</v>
      </c>
      <c r="I898" t="s">
        <v>21</v>
      </c>
    </row>
    <row r="899" spans="1:11">
      <c r="A899" t="s">
        <v>917</v>
      </c>
      <c r="B899">
        <v>1960</v>
      </c>
      <c r="C899">
        <v>54198</v>
      </c>
      <c r="D899">
        <v>9026</v>
      </c>
      <c r="E899">
        <v>2</v>
      </c>
      <c r="F899">
        <v>7.3</v>
      </c>
      <c r="G899">
        <v>6168</v>
      </c>
      <c r="H899">
        <v>97</v>
      </c>
      <c r="I899" t="s">
        <v>21</v>
      </c>
      <c r="J899" t="s">
        <v>18</v>
      </c>
      <c r="K899" t="s">
        <v>12</v>
      </c>
    </row>
    <row r="900" spans="1:11">
      <c r="A900" t="s">
        <v>918</v>
      </c>
      <c r="B900">
        <v>1960</v>
      </c>
      <c r="C900">
        <v>54167</v>
      </c>
      <c r="D900">
        <v>6796</v>
      </c>
      <c r="E900">
        <v>2</v>
      </c>
      <c r="F900">
        <v>7.6</v>
      </c>
      <c r="G900">
        <v>39463</v>
      </c>
      <c r="H900">
        <v>101</v>
      </c>
      <c r="I900" t="s">
        <v>18</v>
      </c>
      <c r="J900" t="s">
        <v>42</v>
      </c>
      <c r="K900" t="s">
        <v>44</v>
      </c>
    </row>
    <row r="901" spans="1:11">
      <c r="A901" t="s">
        <v>919</v>
      </c>
      <c r="B901">
        <v>1960</v>
      </c>
      <c r="C901">
        <v>54215</v>
      </c>
      <c r="D901">
        <v>2039</v>
      </c>
      <c r="E901">
        <v>3</v>
      </c>
      <c r="F901">
        <v>8.5</v>
      </c>
      <c r="G901">
        <v>720416</v>
      </c>
      <c r="H901">
        <v>109</v>
      </c>
      <c r="I901" t="s">
        <v>42</v>
      </c>
      <c r="J901" t="s">
        <v>43</v>
      </c>
      <c r="K901" t="s">
        <v>44</v>
      </c>
    </row>
    <row r="902" spans="1:11">
      <c r="A902" t="s">
        <v>920</v>
      </c>
      <c r="B902">
        <v>1960</v>
      </c>
      <c r="C902">
        <v>54248</v>
      </c>
      <c r="D902">
        <v>2988</v>
      </c>
      <c r="E902">
        <v>2</v>
      </c>
      <c r="F902">
        <v>8.1999999999999993</v>
      </c>
      <c r="G902">
        <v>21265</v>
      </c>
      <c r="H902">
        <v>179</v>
      </c>
      <c r="I902" t="s">
        <v>25</v>
      </c>
      <c r="J902" t="s">
        <v>18</v>
      </c>
      <c r="K902" t="s">
        <v>144</v>
      </c>
    </row>
    <row r="903" spans="1:11">
      <c r="A903" t="s">
        <v>921</v>
      </c>
      <c r="B903">
        <v>1960</v>
      </c>
      <c r="C903">
        <v>54279</v>
      </c>
      <c r="D903">
        <v>8566</v>
      </c>
      <c r="E903">
        <v>1</v>
      </c>
      <c r="F903">
        <v>7.3</v>
      </c>
      <c r="G903">
        <v>3926</v>
      </c>
      <c r="H903">
        <v>94</v>
      </c>
      <c r="I903" t="s">
        <v>21</v>
      </c>
    </row>
    <row r="904" spans="1:11">
      <c r="A904" t="s">
        <v>922</v>
      </c>
      <c r="B904">
        <v>1960</v>
      </c>
      <c r="C904">
        <v>54389</v>
      </c>
      <c r="D904">
        <v>8367</v>
      </c>
      <c r="E904">
        <v>2</v>
      </c>
      <c r="F904">
        <v>7.4</v>
      </c>
      <c r="G904">
        <v>20681</v>
      </c>
      <c r="H904">
        <v>92</v>
      </c>
      <c r="I904" t="s">
        <v>25</v>
      </c>
      <c r="J904" t="s">
        <v>18</v>
      </c>
      <c r="K904" t="s">
        <v>44</v>
      </c>
    </row>
    <row r="905" spans="1:11">
      <c r="A905" t="s">
        <v>923</v>
      </c>
      <c r="B905">
        <v>1960</v>
      </c>
      <c r="C905">
        <v>54331</v>
      </c>
      <c r="D905">
        <v>1273</v>
      </c>
      <c r="E905">
        <v>2</v>
      </c>
      <c r="F905">
        <v>7.9</v>
      </c>
      <c r="G905">
        <v>143552</v>
      </c>
      <c r="H905">
        <v>197</v>
      </c>
      <c r="I905" t="s">
        <v>15</v>
      </c>
      <c r="J905" t="s">
        <v>16</v>
      </c>
      <c r="K905" t="s">
        <v>18</v>
      </c>
    </row>
    <row r="906" spans="1:11">
      <c r="A906" t="s">
        <v>924</v>
      </c>
      <c r="B906">
        <v>1960</v>
      </c>
      <c r="C906">
        <v>54343</v>
      </c>
      <c r="D906">
        <v>5123</v>
      </c>
      <c r="E906">
        <v>3</v>
      </c>
      <c r="F906">
        <v>6.6</v>
      </c>
      <c r="G906">
        <v>1457</v>
      </c>
      <c r="H906">
        <v>132</v>
      </c>
      <c r="I906" t="s">
        <v>18</v>
      </c>
      <c r="J906" t="s">
        <v>19</v>
      </c>
      <c r="K906" t="s">
        <v>12</v>
      </c>
    </row>
    <row r="907" spans="1:11">
      <c r="A907" t="s">
        <v>925</v>
      </c>
      <c r="B907">
        <v>1960</v>
      </c>
      <c r="C907">
        <v>54377</v>
      </c>
      <c r="D907">
        <v>3294</v>
      </c>
      <c r="E907">
        <v>1</v>
      </c>
      <c r="F907">
        <v>7.2</v>
      </c>
      <c r="G907">
        <v>3759</v>
      </c>
      <c r="H907">
        <v>79</v>
      </c>
      <c r="I907" t="s">
        <v>16</v>
      </c>
      <c r="J907" t="s">
        <v>29</v>
      </c>
    </row>
    <row r="908" spans="1:11">
      <c r="A908" t="s">
        <v>926</v>
      </c>
      <c r="B908">
        <v>1960</v>
      </c>
      <c r="C908">
        <v>54387</v>
      </c>
      <c r="D908">
        <v>9338</v>
      </c>
      <c r="E908">
        <v>0</v>
      </c>
      <c r="F908">
        <v>7.5</v>
      </c>
      <c r="G908">
        <v>44977</v>
      </c>
      <c r="H908">
        <v>103</v>
      </c>
      <c r="I908" t="s">
        <v>15</v>
      </c>
      <c r="J908" t="s">
        <v>12</v>
      </c>
      <c r="K908" t="s">
        <v>56</v>
      </c>
    </row>
    <row r="909" spans="1:11">
      <c r="A909" t="s">
        <v>927</v>
      </c>
      <c r="B909">
        <v>1960</v>
      </c>
      <c r="C909">
        <v>54452</v>
      </c>
      <c r="D909">
        <v>5122</v>
      </c>
      <c r="E909">
        <v>3</v>
      </c>
      <c r="F909">
        <v>7.6</v>
      </c>
      <c r="G909">
        <v>4485</v>
      </c>
      <c r="H909">
        <v>127</v>
      </c>
      <c r="I909" t="s">
        <v>18</v>
      </c>
    </row>
    <row r="910" spans="1:11">
      <c r="A910" t="s">
        <v>928</v>
      </c>
      <c r="B910">
        <v>1960</v>
      </c>
      <c r="C910">
        <v>53976</v>
      </c>
      <c r="D910">
        <v>5380</v>
      </c>
      <c r="E910">
        <v>3</v>
      </c>
      <c r="F910">
        <v>8</v>
      </c>
      <c r="G910">
        <v>31720</v>
      </c>
      <c r="H910">
        <v>89</v>
      </c>
      <c r="I910" t="s">
        <v>18</v>
      </c>
    </row>
    <row r="911" spans="1:11">
      <c r="A911" t="s">
        <v>929</v>
      </c>
      <c r="B911">
        <v>1960</v>
      </c>
      <c r="C911">
        <v>54469</v>
      </c>
      <c r="D911">
        <v>590</v>
      </c>
      <c r="E911">
        <v>2</v>
      </c>
      <c r="F911">
        <v>6.6</v>
      </c>
      <c r="G911">
        <v>3109</v>
      </c>
      <c r="H911">
        <v>99</v>
      </c>
      <c r="I911" t="s">
        <v>21</v>
      </c>
      <c r="J911" t="s">
        <v>18</v>
      </c>
      <c r="K911" t="s">
        <v>12</v>
      </c>
    </row>
    <row r="912" spans="1:11">
      <c r="A912" t="s">
        <v>930</v>
      </c>
      <c r="B912">
        <v>1960</v>
      </c>
      <c r="C912">
        <v>54476</v>
      </c>
      <c r="D912">
        <v>6146</v>
      </c>
      <c r="E912">
        <v>3</v>
      </c>
      <c r="F912">
        <v>7.5</v>
      </c>
      <c r="G912">
        <v>6197</v>
      </c>
      <c r="H912">
        <v>110</v>
      </c>
      <c r="I912" t="s">
        <v>18</v>
      </c>
      <c r="J912" t="s">
        <v>19</v>
      </c>
      <c r="K912" t="s">
        <v>12</v>
      </c>
    </row>
    <row r="913" spans="1:11">
      <c r="A913" t="s">
        <v>931</v>
      </c>
      <c r="B913">
        <v>1960</v>
      </c>
      <c r="C913">
        <v>54483</v>
      </c>
      <c r="D913">
        <v>10449</v>
      </c>
      <c r="E913">
        <v>2</v>
      </c>
      <c r="F913">
        <v>6.9</v>
      </c>
      <c r="G913">
        <v>2765</v>
      </c>
      <c r="H913">
        <v>126</v>
      </c>
      <c r="I913" t="s">
        <v>18</v>
      </c>
      <c r="J913" t="s">
        <v>12</v>
      </c>
    </row>
    <row r="914" spans="1:11">
      <c r="A914" t="s">
        <v>932</v>
      </c>
      <c r="B914">
        <v>1960</v>
      </c>
      <c r="C914">
        <v>54494</v>
      </c>
      <c r="D914">
        <v>3827</v>
      </c>
      <c r="E914">
        <v>3</v>
      </c>
      <c r="F914">
        <v>6.9</v>
      </c>
      <c r="G914">
        <v>6769</v>
      </c>
      <c r="H914">
        <v>93</v>
      </c>
      <c r="I914" t="s">
        <v>21</v>
      </c>
      <c r="J914" t="s">
        <v>29</v>
      </c>
    </row>
    <row r="915" spans="1:11">
      <c r="A915" t="s">
        <v>933</v>
      </c>
      <c r="B915">
        <v>1961</v>
      </c>
      <c r="C915">
        <v>55353</v>
      </c>
      <c r="D915">
        <v>5485</v>
      </c>
      <c r="E915">
        <v>3</v>
      </c>
      <c r="F915">
        <v>8</v>
      </c>
      <c r="G915">
        <v>9605</v>
      </c>
      <c r="H915">
        <v>128</v>
      </c>
      <c r="I915" t="s">
        <v>18</v>
      </c>
    </row>
    <row r="916" spans="1:11">
      <c r="A916" t="s">
        <v>934</v>
      </c>
      <c r="B916">
        <v>1961</v>
      </c>
      <c r="C916">
        <v>55506</v>
      </c>
      <c r="D916">
        <v>4539</v>
      </c>
      <c r="E916">
        <v>3</v>
      </c>
      <c r="F916">
        <v>7.4</v>
      </c>
      <c r="G916">
        <v>6386</v>
      </c>
      <c r="H916">
        <v>101</v>
      </c>
      <c r="I916" t="s">
        <v>18</v>
      </c>
    </row>
    <row r="917" spans="1:11">
      <c r="A917" t="s">
        <v>935</v>
      </c>
      <c r="B917">
        <v>1961</v>
      </c>
      <c r="C917">
        <v>55572</v>
      </c>
      <c r="D917">
        <v>6539</v>
      </c>
      <c r="E917">
        <v>0</v>
      </c>
      <c r="F917">
        <v>7.3</v>
      </c>
      <c r="G917">
        <v>19226</v>
      </c>
      <c r="H917">
        <v>84</v>
      </c>
      <c r="I917" t="s">
        <v>21</v>
      </c>
      <c r="J917" t="s">
        <v>18</v>
      </c>
      <c r="K917" t="s">
        <v>12</v>
      </c>
    </row>
    <row r="918" spans="1:11">
      <c r="A918" t="s">
        <v>936</v>
      </c>
      <c r="B918">
        <v>1961</v>
      </c>
      <c r="C918">
        <v>54599</v>
      </c>
      <c r="D918">
        <v>7831</v>
      </c>
      <c r="E918">
        <v>3</v>
      </c>
      <c r="F918">
        <v>7.6</v>
      </c>
      <c r="G918">
        <v>10187</v>
      </c>
      <c r="H918">
        <v>117</v>
      </c>
      <c r="I918" t="s">
        <v>18</v>
      </c>
    </row>
    <row r="919" spans="1:11">
      <c r="A919" t="s">
        <v>937</v>
      </c>
      <c r="B919">
        <v>1961</v>
      </c>
      <c r="C919">
        <v>54673</v>
      </c>
      <c r="D919">
        <v>2797</v>
      </c>
      <c r="E919">
        <v>0</v>
      </c>
      <c r="F919">
        <v>1.9</v>
      </c>
      <c r="G919">
        <v>10438</v>
      </c>
      <c r="H919">
        <v>54</v>
      </c>
      <c r="I919" t="s">
        <v>42</v>
      </c>
      <c r="J919" t="s">
        <v>56</v>
      </c>
    </row>
    <row r="920" spans="1:11">
      <c r="A920" t="s">
        <v>938</v>
      </c>
      <c r="B920">
        <v>1961</v>
      </c>
      <c r="C920">
        <v>54692</v>
      </c>
      <c r="D920">
        <v>3724</v>
      </c>
      <c r="E920">
        <v>3</v>
      </c>
      <c r="F920">
        <v>6.1</v>
      </c>
      <c r="G920">
        <v>7546</v>
      </c>
      <c r="H920">
        <v>102</v>
      </c>
      <c r="I920" t="s">
        <v>21</v>
      </c>
      <c r="J920" t="s">
        <v>99</v>
      </c>
    </row>
    <row r="921" spans="1:11">
      <c r="A921" t="s">
        <v>939</v>
      </c>
      <c r="B921">
        <v>1961</v>
      </c>
      <c r="C921">
        <v>54698</v>
      </c>
      <c r="D921">
        <v>1191</v>
      </c>
      <c r="E921">
        <v>2</v>
      </c>
      <c r="F921">
        <v>7.6</v>
      </c>
      <c r="G921">
        <v>192613</v>
      </c>
      <c r="H921">
        <v>115</v>
      </c>
      <c r="I921" t="s">
        <v>21</v>
      </c>
      <c r="J921" t="s">
        <v>18</v>
      </c>
      <c r="K921" t="s">
        <v>12</v>
      </c>
    </row>
    <row r="922" spans="1:11">
      <c r="A922" t="s">
        <v>940</v>
      </c>
      <c r="B922">
        <v>1961</v>
      </c>
      <c r="C922">
        <v>54743</v>
      </c>
      <c r="D922">
        <v>833</v>
      </c>
      <c r="E922">
        <v>3</v>
      </c>
      <c r="F922">
        <v>7.8</v>
      </c>
      <c r="G922">
        <v>18486</v>
      </c>
      <c r="H922">
        <v>108</v>
      </c>
      <c r="I922" t="s">
        <v>18</v>
      </c>
      <c r="J922" t="s">
        <v>12</v>
      </c>
    </row>
    <row r="923" spans="1:11">
      <c r="A923" t="s">
        <v>941</v>
      </c>
      <c r="B923">
        <v>1961</v>
      </c>
      <c r="C923">
        <v>54777</v>
      </c>
      <c r="D923">
        <v>7344</v>
      </c>
      <c r="E923">
        <v>3</v>
      </c>
      <c r="F923">
        <v>6.5</v>
      </c>
      <c r="G923">
        <v>6865</v>
      </c>
      <c r="H923">
        <v>93</v>
      </c>
      <c r="I923" t="s">
        <v>42</v>
      </c>
    </row>
    <row r="924" spans="1:11">
      <c r="A924" t="s">
        <v>942</v>
      </c>
      <c r="B924">
        <v>1961</v>
      </c>
      <c r="C924">
        <v>54847</v>
      </c>
      <c r="D924">
        <v>1546</v>
      </c>
      <c r="E924">
        <v>1</v>
      </c>
      <c r="F924">
        <v>7.2</v>
      </c>
      <c r="G924">
        <v>15785</v>
      </c>
      <c r="H924">
        <v>182</v>
      </c>
      <c r="I924" t="s">
        <v>16</v>
      </c>
      <c r="J924" t="s">
        <v>18</v>
      </c>
      <c r="K924" t="s">
        <v>19</v>
      </c>
    </row>
    <row r="925" spans="1:11">
      <c r="A925" t="s">
        <v>943</v>
      </c>
      <c r="B925">
        <v>1961</v>
      </c>
      <c r="C925">
        <v>54879</v>
      </c>
      <c r="D925">
        <v>8676</v>
      </c>
      <c r="E925">
        <v>3</v>
      </c>
      <c r="F925">
        <v>6.6</v>
      </c>
      <c r="G925">
        <v>417</v>
      </c>
      <c r="H925">
        <v>93</v>
      </c>
      <c r="I925" t="s">
        <v>18</v>
      </c>
    </row>
    <row r="926" spans="1:11">
      <c r="A926" t="s">
        <v>944</v>
      </c>
      <c r="B926">
        <v>1961</v>
      </c>
      <c r="C926">
        <v>54885</v>
      </c>
      <c r="D926">
        <v>10493</v>
      </c>
      <c r="E926">
        <v>2</v>
      </c>
      <c r="F926">
        <v>6.9</v>
      </c>
      <c r="G926">
        <v>3723</v>
      </c>
      <c r="H926">
        <v>133</v>
      </c>
      <c r="I926" t="s">
        <v>21</v>
      </c>
      <c r="J926" t="s">
        <v>99</v>
      </c>
      <c r="K926" t="s">
        <v>12</v>
      </c>
    </row>
    <row r="927" spans="1:11">
      <c r="A927" t="s">
        <v>945</v>
      </c>
      <c r="B927">
        <v>1961</v>
      </c>
      <c r="C927">
        <v>54225</v>
      </c>
      <c r="D927">
        <v>11141</v>
      </c>
      <c r="E927">
        <v>1</v>
      </c>
      <c r="F927">
        <v>7.5</v>
      </c>
      <c r="G927">
        <v>2472</v>
      </c>
      <c r="H927">
        <v>96</v>
      </c>
      <c r="I927" t="s">
        <v>18</v>
      </c>
      <c r="J927" t="s">
        <v>12</v>
      </c>
    </row>
    <row r="928" spans="1:11">
      <c r="A928" t="s">
        <v>946</v>
      </c>
      <c r="B928">
        <v>1961</v>
      </c>
      <c r="C928">
        <v>203040</v>
      </c>
      <c r="D928">
        <v>10919</v>
      </c>
      <c r="E928">
        <v>3</v>
      </c>
      <c r="F928">
        <v>7.3</v>
      </c>
      <c r="G928">
        <v>310</v>
      </c>
      <c r="H928">
        <v>93</v>
      </c>
      <c r="I928" t="s">
        <v>18</v>
      </c>
    </row>
    <row r="929" spans="1:11">
      <c r="A929" t="s">
        <v>947</v>
      </c>
      <c r="B929">
        <v>1961</v>
      </c>
      <c r="C929">
        <v>54953</v>
      </c>
      <c r="D929">
        <v>6653</v>
      </c>
      <c r="E929">
        <v>1</v>
      </c>
      <c r="F929">
        <v>7.5</v>
      </c>
      <c r="G929">
        <v>55580</v>
      </c>
      <c r="H929">
        <v>158</v>
      </c>
      <c r="I929" t="s">
        <v>14</v>
      </c>
      <c r="J929" t="s">
        <v>15</v>
      </c>
      <c r="K929" t="s">
        <v>18</v>
      </c>
    </row>
    <row r="930" spans="1:11">
      <c r="A930" t="s">
        <v>948</v>
      </c>
      <c r="B930">
        <v>1961</v>
      </c>
      <c r="C930">
        <v>54997</v>
      </c>
      <c r="D930">
        <v>1958</v>
      </c>
      <c r="E930">
        <v>0</v>
      </c>
      <c r="F930">
        <v>8</v>
      </c>
      <c r="G930">
        <v>86948</v>
      </c>
      <c r="H930">
        <v>134</v>
      </c>
      <c r="I930" t="s">
        <v>18</v>
      </c>
      <c r="J930" t="s">
        <v>144</v>
      </c>
    </row>
    <row r="931" spans="1:11">
      <c r="A931" t="s">
        <v>949</v>
      </c>
      <c r="B931">
        <v>1961</v>
      </c>
      <c r="C931">
        <v>55018</v>
      </c>
      <c r="D931">
        <v>8019</v>
      </c>
      <c r="E931">
        <v>3</v>
      </c>
      <c r="F931">
        <v>7.8</v>
      </c>
      <c r="G931">
        <v>33150</v>
      </c>
      <c r="H931">
        <v>100</v>
      </c>
      <c r="I931" t="s">
        <v>42</v>
      </c>
    </row>
    <row r="932" spans="1:11">
      <c r="A932" t="s">
        <v>950</v>
      </c>
      <c r="B932">
        <v>1961</v>
      </c>
      <c r="C932">
        <v>55047</v>
      </c>
      <c r="D932">
        <v>9607</v>
      </c>
      <c r="E932">
        <v>3</v>
      </c>
      <c r="F932">
        <v>7</v>
      </c>
      <c r="G932">
        <v>9055</v>
      </c>
      <c r="H932">
        <v>168</v>
      </c>
      <c r="I932" t="s">
        <v>16</v>
      </c>
      <c r="J932" t="s">
        <v>18</v>
      </c>
    </row>
    <row r="933" spans="1:11">
      <c r="A933" t="s">
        <v>951</v>
      </c>
      <c r="B933">
        <v>1961</v>
      </c>
      <c r="C933">
        <v>54130</v>
      </c>
      <c r="D933">
        <v>6102</v>
      </c>
      <c r="E933">
        <v>3</v>
      </c>
      <c r="F933">
        <v>7.9</v>
      </c>
      <c r="G933">
        <v>24132</v>
      </c>
      <c r="H933">
        <v>122</v>
      </c>
      <c r="I933" t="s">
        <v>18</v>
      </c>
    </row>
    <row r="934" spans="1:11">
      <c r="A934" t="s">
        <v>952</v>
      </c>
      <c r="B934">
        <v>1961</v>
      </c>
      <c r="C934">
        <v>55082</v>
      </c>
      <c r="D934">
        <v>7798</v>
      </c>
      <c r="E934">
        <v>3</v>
      </c>
      <c r="F934">
        <v>7.5</v>
      </c>
      <c r="G934">
        <v>5705</v>
      </c>
      <c r="H934">
        <v>117</v>
      </c>
      <c r="I934" t="s">
        <v>18</v>
      </c>
      <c r="J934" t="s">
        <v>12</v>
      </c>
      <c r="K934" t="s">
        <v>23</v>
      </c>
    </row>
    <row r="935" spans="1:11">
      <c r="A935" t="s">
        <v>953</v>
      </c>
      <c r="B935">
        <v>1961</v>
      </c>
      <c r="C935">
        <v>55093</v>
      </c>
      <c r="D935">
        <v>9268</v>
      </c>
      <c r="E935">
        <v>2</v>
      </c>
      <c r="F935">
        <v>7.5</v>
      </c>
      <c r="G935">
        <v>7559</v>
      </c>
      <c r="H935">
        <v>90</v>
      </c>
      <c r="I935" t="s">
        <v>18</v>
      </c>
      <c r="J935" t="s">
        <v>12</v>
      </c>
    </row>
    <row r="936" spans="1:11">
      <c r="A936" t="s">
        <v>954</v>
      </c>
      <c r="B936">
        <v>1961</v>
      </c>
      <c r="C936">
        <v>55184</v>
      </c>
      <c r="D936">
        <v>1365</v>
      </c>
      <c r="E936">
        <v>3</v>
      </c>
      <c r="F936">
        <v>7.2</v>
      </c>
      <c r="G936">
        <v>23495</v>
      </c>
      <c r="H936">
        <v>125</v>
      </c>
      <c r="I936" t="s">
        <v>18</v>
      </c>
      <c r="J936" t="s">
        <v>12</v>
      </c>
      <c r="K936" t="s">
        <v>70</v>
      </c>
    </row>
    <row r="937" spans="1:11">
      <c r="A937" t="s">
        <v>955</v>
      </c>
      <c r="B937">
        <v>1961</v>
      </c>
      <c r="C937">
        <v>55198</v>
      </c>
      <c r="D937">
        <v>6448</v>
      </c>
      <c r="E937">
        <v>0</v>
      </c>
      <c r="F937">
        <v>6.5</v>
      </c>
      <c r="G937">
        <v>5331</v>
      </c>
      <c r="H937">
        <v>101</v>
      </c>
      <c r="I937" t="s">
        <v>15</v>
      </c>
      <c r="J937" t="s">
        <v>29</v>
      </c>
      <c r="K937" t="s">
        <v>56</v>
      </c>
    </row>
    <row r="938" spans="1:11">
      <c r="A938" t="s">
        <v>956</v>
      </c>
      <c r="B938">
        <v>1961</v>
      </c>
      <c r="C938">
        <v>55207</v>
      </c>
      <c r="D938">
        <v>1257</v>
      </c>
      <c r="E938">
        <v>0</v>
      </c>
      <c r="F938">
        <v>6.7</v>
      </c>
      <c r="G938">
        <v>8573</v>
      </c>
      <c r="H938">
        <v>101</v>
      </c>
      <c r="I938" t="s">
        <v>15</v>
      </c>
      <c r="J938" t="s">
        <v>33</v>
      </c>
      <c r="K938" t="s">
        <v>29</v>
      </c>
    </row>
    <row r="939" spans="1:11">
      <c r="A939" t="s">
        <v>957</v>
      </c>
      <c r="B939">
        <v>1961</v>
      </c>
      <c r="C939">
        <v>55254</v>
      </c>
      <c r="D939">
        <v>1171</v>
      </c>
      <c r="E939">
        <v>3</v>
      </c>
      <c r="F939">
        <v>7.3</v>
      </c>
      <c r="G939">
        <v>182713</v>
      </c>
      <c r="H939">
        <v>79</v>
      </c>
      <c r="I939" t="s">
        <v>15</v>
      </c>
      <c r="J939" t="s">
        <v>87</v>
      </c>
      <c r="K939" t="s">
        <v>21</v>
      </c>
    </row>
    <row r="940" spans="1:11">
      <c r="A940" t="s">
        <v>958</v>
      </c>
      <c r="B940">
        <v>1961</v>
      </c>
      <c r="C940">
        <v>55256</v>
      </c>
      <c r="D940">
        <v>2392</v>
      </c>
      <c r="E940">
        <v>3</v>
      </c>
      <c r="F940">
        <v>7.9</v>
      </c>
      <c r="G940">
        <v>23060</v>
      </c>
      <c r="H940">
        <v>104</v>
      </c>
      <c r="I940" t="s">
        <v>21</v>
      </c>
    </row>
    <row r="941" spans="1:11">
      <c r="A941" t="s">
        <v>959</v>
      </c>
      <c r="B941">
        <v>1961</v>
      </c>
      <c r="C941">
        <v>55277</v>
      </c>
      <c r="D941">
        <v>4580</v>
      </c>
      <c r="E941">
        <v>3</v>
      </c>
      <c r="F941">
        <v>7.2</v>
      </c>
      <c r="G941">
        <v>24063</v>
      </c>
      <c r="H941">
        <v>129</v>
      </c>
      <c r="I941" t="s">
        <v>21</v>
      </c>
      <c r="J941" t="s">
        <v>33</v>
      </c>
      <c r="K941" t="s">
        <v>12</v>
      </c>
    </row>
    <row r="942" spans="1:11">
      <c r="A942" t="s">
        <v>960</v>
      </c>
      <c r="B942">
        <v>1961</v>
      </c>
      <c r="C942">
        <v>55278</v>
      </c>
      <c r="D942">
        <v>3909</v>
      </c>
      <c r="E942">
        <v>3</v>
      </c>
      <c r="F942">
        <v>6.7</v>
      </c>
      <c r="G942">
        <v>3977</v>
      </c>
      <c r="H942">
        <v>98</v>
      </c>
      <c r="I942" t="s">
        <v>18</v>
      </c>
      <c r="J942" t="s">
        <v>98</v>
      </c>
      <c r="K942" t="s">
        <v>12</v>
      </c>
    </row>
    <row r="943" spans="1:11">
      <c r="A943" t="s">
        <v>961</v>
      </c>
      <c r="B943">
        <v>1961</v>
      </c>
      <c r="C943">
        <v>55294</v>
      </c>
      <c r="D943">
        <v>1292</v>
      </c>
      <c r="E943">
        <v>0</v>
      </c>
      <c r="F943">
        <v>3.8</v>
      </c>
      <c r="G943">
        <v>3340</v>
      </c>
      <c r="H943">
        <v>82</v>
      </c>
      <c r="I943" t="s">
        <v>14</v>
      </c>
      <c r="J943" t="s">
        <v>15</v>
      </c>
      <c r="K943" t="s">
        <v>56</v>
      </c>
    </row>
    <row r="944" spans="1:11">
      <c r="A944" t="s">
        <v>962</v>
      </c>
      <c r="B944">
        <v>1961</v>
      </c>
      <c r="C944">
        <v>54700</v>
      </c>
      <c r="D944">
        <v>10476</v>
      </c>
      <c r="E944">
        <v>3</v>
      </c>
      <c r="F944">
        <v>5.5</v>
      </c>
      <c r="G944">
        <v>543</v>
      </c>
      <c r="H944">
        <v>85</v>
      </c>
      <c r="I944" t="s">
        <v>21</v>
      </c>
      <c r="J944" t="s">
        <v>12</v>
      </c>
    </row>
    <row r="945" spans="1:11">
      <c r="A945" t="s">
        <v>963</v>
      </c>
      <c r="B945">
        <v>1961</v>
      </c>
      <c r="C945">
        <v>55458</v>
      </c>
      <c r="D945">
        <v>5797</v>
      </c>
      <c r="E945">
        <v>3</v>
      </c>
      <c r="F945">
        <v>5.2</v>
      </c>
      <c r="G945">
        <v>1189</v>
      </c>
      <c r="H945">
        <v>107</v>
      </c>
      <c r="I945" t="s">
        <v>15</v>
      </c>
      <c r="J945" t="s">
        <v>21</v>
      </c>
      <c r="K945" t="s">
        <v>33</v>
      </c>
    </row>
    <row r="946" spans="1:11">
      <c r="A946" t="s">
        <v>964</v>
      </c>
      <c r="B946">
        <v>1961</v>
      </c>
      <c r="C946">
        <v>55471</v>
      </c>
      <c r="D946">
        <v>4198</v>
      </c>
      <c r="E946">
        <v>3</v>
      </c>
      <c r="F946">
        <v>7.7</v>
      </c>
      <c r="G946">
        <v>22684</v>
      </c>
      <c r="H946">
        <v>124</v>
      </c>
      <c r="I946" t="s">
        <v>18</v>
      </c>
      <c r="J946" t="s">
        <v>12</v>
      </c>
    </row>
    <row r="947" spans="1:11">
      <c r="A947" t="s">
        <v>965</v>
      </c>
      <c r="B947">
        <v>1961</v>
      </c>
      <c r="C947">
        <v>55499</v>
      </c>
      <c r="D947">
        <v>7968</v>
      </c>
      <c r="E947">
        <v>0</v>
      </c>
      <c r="F947">
        <v>7.9</v>
      </c>
      <c r="G947">
        <v>27448</v>
      </c>
      <c r="H947">
        <v>90</v>
      </c>
      <c r="I947" t="s">
        <v>18</v>
      </c>
    </row>
    <row r="948" spans="1:11">
      <c r="A948" t="s">
        <v>966</v>
      </c>
      <c r="B948">
        <v>1961</v>
      </c>
      <c r="C948">
        <v>55571</v>
      </c>
      <c r="D948">
        <v>1165</v>
      </c>
      <c r="E948">
        <v>3</v>
      </c>
      <c r="F948">
        <v>7.3</v>
      </c>
      <c r="G948">
        <v>3946</v>
      </c>
      <c r="H948">
        <v>99</v>
      </c>
      <c r="I948" t="s">
        <v>25</v>
      </c>
      <c r="J948" t="s">
        <v>18</v>
      </c>
      <c r="K948" t="s">
        <v>44</v>
      </c>
    </row>
    <row r="949" spans="1:11">
      <c r="A949" t="s">
        <v>967</v>
      </c>
      <c r="B949">
        <v>1961</v>
      </c>
      <c r="C949">
        <v>55597</v>
      </c>
      <c r="D949">
        <v>11286</v>
      </c>
      <c r="E949">
        <v>1</v>
      </c>
      <c r="F949">
        <v>7.7</v>
      </c>
      <c r="G949">
        <v>7234</v>
      </c>
      <c r="H949">
        <v>100</v>
      </c>
      <c r="I949" t="s">
        <v>18</v>
      </c>
    </row>
    <row r="950" spans="1:11">
      <c r="A950" t="s">
        <v>968</v>
      </c>
      <c r="B950">
        <v>1961</v>
      </c>
      <c r="C950">
        <v>55614</v>
      </c>
      <c r="D950">
        <v>2560</v>
      </c>
      <c r="E950">
        <v>3</v>
      </c>
      <c r="F950">
        <v>7.6</v>
      </c>
      <c r="G950">
        <v>121449</v>
      </c>
      <c r="H950">
        <v>153</v>
      </c>
      <c r="I950" t="s">
        <v>25</v>
      </c>
      <c r="J950" t="s">
        <v>18</v>
      </c>
      <c r="K950" t="s">
        <v>99</v>
      </c>
    </row>
    <row r="951" spans="1:11">
      <c r="A951" t="s">
        <v>969</v>
      </c>
      <c r="B951">
        <v>1961</v>
      </c>
      <c r="C951">
        <v>55621</v>
      </c>
      <c r="D951">
        <v>10670</v>
      </c>
      <c r="E951">
        <v>2</v>
      </c>
      <c r="F951">
        <v>5.0999999999999996</v>
      </c>
      <c r="G951">
        <v>244</v>
      </c>
      <c r="H951">
        <v>89</v>
      </c>
      <c r="I951" t="s">
        <v>21</v>
      </c>
    </row>
    <row r="952" spans="1:11">
      <c r="A952" t="s">
        <v>970</v>
      </c>
      <c r="B952">
        <v>1961</v>
      </c>
      <c r="C952">
        <v>55623</v>
      </c>
      <c r="D952">
        <v>10766</v>
      </c>
      <c r="E952">
        <v>3</v>
      </c>
      <c r="F952">
        <v>6.3</v>
      </c>
      <c r="G952">
        <v>2095</v>
      </c>
      <c r="H952">
        <v>114</v>
      </c>
      <c r="I952" t="s">
        <v>18</v>
      </c>
      <c r="J952" t="s">
        <v>99</v>
      </c>
    </row>
    <row r="953" spans="1:11">
      <c r="A953" t="s">
        <v>971</v>
      </c>
      <c r="B953">
        <v>1961</v>
      </c>
      <c r="C953">
        <v>55630</v>
      </c>
      <c r="D953">
        <v>660</v>
      </c>
      <c r="E953">
        <v>1</v>
      </c>
      <c r="F953">
        <v>8.1999999999999993</v>
      </c>
      <c r="G953">
        <v>131716</v>
      </c>
      <c r="H953">
        <v>110</v>
      </c>
      <c r="I953" t="s">
        <v>14</v>
      </c>
      <c r="J953" t="s">
        <v>18</v>
      </c>
      <c r="K953" t="s">
        <v>44</v>
      </c>
    </row>
    <row r="954" spans="1:11">
      <c r="A954" t="s">
        <v>972</v>
      </c>
      <c r="B954">
        <v>1962</v>
      </c>
      <c r="C954">
        <v>143088</v>
      </c>
      <c r="D954">
        <v>10928</v>
      </c>
      <c r="E954">
        <v>3</v>
      </c>
      <c r="F954">
        <v>7</v>
      </c>
      <c r="G954">
        <v>1030</v>
      </c>
      <c r="H954">
        <v>106</v>
      </c>
      <c r="I954" t="s">
        <v>18</v>
      </c>
      <c r="J954" t="s">
        <v>12</v>
      </c>
    </row>
    <row r="955" spans="1:11">
      <c r="A955" t="s">
        <v>973</v>
      </c>
      <c r="B955">
        <v>1962</v>
      </c>
      <c r="C955">
        <v>55728</v>
      </c>
      <c r="D955">
        <v>7159</v>
      </c>
      <c r="E955">
        <v>3</v>
      </c>
      <c r="F955">
        <v>7.7</v>
      </c>
      <c r="G955">
        <v>7530</v>
      </c>
      <c r="H955">
        <v>139</v>
      </c>
      <c r="I955" t="s">
        <v>18</v>
      </c>
      <c r="J955" t="s">
        <v>44</v>
      </c>
    </row>
    <row r="956" spans="1:11">
      <c r="A956" t="s">
        <v>974</v>
      </c>
      <c r="B956">
        <v>1962</v>
      </c>
      <c r="C956">
        <v>55763</v>
      </c>
      <c r="D956">
        <v>7588</v>
      </c>
      <c r="E956">
        <v>1</v>
      </c>
      <c r="F956">
        <v>7.4</v>
      </c>
      <c r="G956">
        <v>1353</v>
      </c>
      <c r="H956">
        <v>92</v>
      </c>
      <c r="I956" t="s">
        <v>21</v>
      </c>
    </row>
    <row r="957" spans="1:11">
      <c r="A957" t="s">
        <v>975</v>
      </c>
      <c r="B957">
        <v>1962</v>
      </c>
      <c r="C957">
        <v>55805</v>
      </c>
      <c r="D957">
        <v>7120</v>
      </c>
      <c r="E957">
        <v>2</v>
      </c>
      <c r="F957">
        <v>7</v>
      </c>
      <c r="G957">
        <v>5063</v>
      </c>
      <c r="H957">
        <v>205</v>
      </c>
      <c r="I957" t="s">
        <v>21</v>
      </c>
      <c r="J957" t="s">
        <v>29</v>
      </c>
      <c r="K957" t="s">
        <v>12</v>
      </c>
    </row>
    <row r="958" spans="1:11">
      <c r="A958" t="s">
        <v>976</v>
      </c>
      <c r="B958">
        <v>1962</v>
      </c>
      <c r="C958">
        <v>52646</v>
      </c>
      <c r="D958">
        <v>2762</v>
      </c>
      <c r="E958">
        <v>2</v>
      </c>
      <c r="F958">
        <v>4.5</v>
      </c>
      <c r="G958">
        <v>7592</v>
      </c>
      <c r="H958">
        <v>82</v>
      </c>
      <c r="I958" t="s">
        <v>42</v>
      </c>
      <c r="J958" t="s">
        <v>56</v>
      </c>
    </row>
    <row r="959" spans="1:11">
      <c r="A959" t="s">
        <v>977</v>
      </c>
      <c r="B959">
        <v>1962</v>
      </c>
      <c r="C959">
        <v>55830</v>
      </c>
      <c r="D959">
        <v>2591</v>
      </c>
      <c r="E959">
        <v>3</v>
      </c>
      <c r="F959">
        <v>7</v>
      </c>
      <c r="G959">
        <v>27919</v>
      </c>
      <c r="H959">
        <v>78</v>
      </c>
      <c r="I959" t="s">
        <v>42</v>
      </c>
      <c r="J959" t="s">
        <v>43</v>
      </c>
    </row>
    <row r="960" spans="1:11">
      <c r="A960" t="s">
        <v>978</v>
      </c>
      <c r="B960">
        <v>1962</v>
      </c>
      <c r="C960">
        <v>55832</v>
      </c>
      <c r="D960">
        <v>7440</v>
      </c>
      <c r="E960">
        <v>1</v>
      </c>
      <c r="F960">
        <v>6.5</v>
      </c>
      <c r="G960">
        <v>2955</v>
      </c>
      <c r="H960">
        <v>114</v>
      </c>
      <c r="I960" t="s">
        <v>14</v>
      </c>
      <c r="J960" t="s">
        <v>15</v>
      </c>
      <c r="K960" t="s">
        <v>21</v>
      </c>
    </row>
    <row r="961" spans="1:11">
      <c r="A961" t="s">
        <v>979</v>
      </c>
      <c r="B961">
        <v>1962</v>
      </c>
      <c r="C961">
        <v>55852</v>
      </c>
      <c r="D961">
        <v>2609</v>
      </c>
      <c r="E961">
        <v>3</v>
      </c>
      <c r="F961">
        <v>7.8</v>
      </c>
      <c r="G961">
        <v>27468</v>
      </c>
      <c r="H961">
        <v>90</v>
      </c>
      <c r="I961" t="s">
        <v>21</v>
      </c>
      <c r="J961" t="s">
        <v>18</v>
      </c>
      <c r="K961" t="s">
        <v>98</v>
      </c>
    </row>
    <row r="962" spans="1:11">
      <c r="A962" t="s">
        <v>980</v>
      </c>
      <c r="B962">
        <v>1962</v>
      </c>
      <c r="C962">
        <v>55894</v>
      </c>
      <c r="D962">
        <v>1613</v>
      </c>
      <c r="E962">
        <v>3</v>
      </c>
      <c r="F962">
        <v>6.1</v>
      </c>
      <c r="G962">
        <v>8964</v>
      </c>
      <c r="H962">
        <v>93</v>
      </c>
      <c r="I962" t="s">
        <v>42</v>
      </c>
      <c r="J962" t="s">
        <v>56</v>
      </c>
    </row>
    <row r="963" spans="1:11">
      <c r="A963" t="s">
        <v>981</v>
      </c>
      <c r="B963">
        <v>1962</v>
      </c>
      <c r="C963">
        <v>55902</v>
      </c>
      <c r="D963">
        <v>4407</v>
      </c>
      <c r="E963">
        <v>2</v>
      </c>
      <c r="F963">
        <v>4.5999999999999996</v>
      </c>
      <c r="G963">
        <v>1429</v>
      </c>
      <c r="H963">
        <v>71</v>
      </c>
      <c r="I963" t="s">
        <v>42</v>
      </c>
    </row>
    <row r="964" spans="1:11">
      <c r="A964" t="s">
        <v>982</v>
      </c>
      <c r="B964">
        <v>1962</v>
      </c>
      <c r="C964">
        <v>55928</v>
      </c>
      <c r="D964">
        <v>4637</v>
      </c>
      <c r="E964">
        <v>1</v>
      </c>
      <c r="F964">
        <v>7.2</v>
      </c>
      <c r="G964">
        <v>179792</v>
      </c>
      <c r="H964">
        <v>110</v>
      </c>
      <c r="I964" t="s">
        <v>14</v>
      </c>
      <c r="J964" t="s">
        <v>15</v>
      </c>
      <c r="K964" t="s">
        <v>44</v>
      </c>
    </row>
    <row r="965" spans="1:11">
      <c r="A965" t="s">
        <v>983</v>
      </c>
      <c r="B965">
        <v>1962</v>
      </c>
      <c r="C965">
        <v>56732</v>
      </c>
      <c r="D965">
        <v>10522</v>
      </c>
      <c r="E965">
        <v>3</v>
      </c>
      <c r="F965">
        <v>8</v>
      </c>
      <c r="G965">
        <v>35639</v>
      </c>
      <c r="H965">
        <v>95</v>
      </c>
      <c r="I965" t="s">
        <v>18</v>
      </c>
      <c r="J965" t="s">
        <v>29</v>
      </c>
    </row>
    <row r="966" spans="1:11">
      <c r="A966" t="s">
        <v>984</v>
      </c>
      <c r="B966">
        <v>1962</v>
      </c>
      <c r="C966">
        <v>55992</v>
      </c>
      <c r="D966">
        <v>10765</v>
      </c>
      <c r="E966">
        <v>3</v>
      </c>
      <c r="F966">
        <v>6.5</v>
      </c>
      <c r="G966">
        <v>3009</v>
      </c>
      <c r="H966">
        <v>109</v>
      </c>
      <c r="I966" t="s">
        <v>21</v>
      </c>
      <c r="J966" t="s">
        <v>99</v>
      </c>
      <c r="K966" t="s">
        <v>12</v>
      </c>
    </row>
    <row r="967" spans="1:11">
      <c r="A967" t="s">
        <v>985</v>
      </c>
      <c r="B967">
        <v>1962</v>
      </c>
      <c r="C967">
        <v>56023</v>
      </c>
      <c r="D967">
        <v>10794</v>
      </c>
      <c r="E967">
        <v>2</v>
      </c>
      <c r="F967">
        <v>5.6</v>
      </c>
      <c r="G967">
        <v>3640</v>
      </c>
      <c r="H967">
        <v>106</v>
      </c>
      <c r="I967" t="s">
        <v>21</v>
      </c>
      <c r="J967" t="s">
        <v>99</v>
      </c>
    </row>
    <row r="968" spans="1:11">
      <c r="A968" t="s">
        <v>986</v>
      </c>
      <c r="B968">
        <v>1962</v>
      </c>
      <c r="C968">
        <v>56048</v>
      </c>
      <c r="D968">
        <v>3079</v>
      </c>
      <c r="E968">
        <v>3</v>
      </c>
      <c r="F968">
        <v>7.1</v>
      </c>
      <c r="G968">
        <v>7036</v>
      </c>
      <c r="H968">
        <v>143</v>
      </c>
      <c r="I968" t="s">
        <v>16</v>
      </c>
      <c r="J968" t="s">
        <v>21</v>
      </c>
      <c r="K968" t="s">
        <v>18</v>
      </c>
    </row>
    <row r="969" spans="1:11">
      <c r="A969" t="s">
        <v>987</v>
      </c>
      <c r="B969">
        <v>1962</v>
      </c>
      <c r="C969">
        <v>56058</v>
      </c>
      <c r="D969">
        <v>9818</v>
      </c>
      <c r="E969">
        <v>0</v>
      </c>
      <c r="F969">
        <v>8.6</v>
      </c>
      <c r="G969">
        <v>69226</v>
      </c>
      <c r="H969">
        <v>133</v>
      </c>
      <c r="I969" t="s">
        <v>14</v>
      </c>
      <c r="J969" t="s">
        <v>18</v>
      </c>
      <c r="K969" t="s">
        <v>43</v>
      </c>
    </row>
    <row r="970" spans="1:11">
      <c r="A970" t="s">
        <v>988</v>
      </c>
      <c r="B970">
        <v>1962</v>
      </c>
      <c r="C970">
        <v>56059</v>
      </c>
      <c r="D970">
        <v>6332</v>
      </c>
      <c r="E970">
        <v>3</v>
      </c>
      <c r="F970">
        <v>7.1</v>
      </c>
      <c r="G970">
        <v>14321</v>
      </c>
      <c r="H970">
        <v>157</v>
      </c>
      <c r="I970" t="s">
        <v>14</v>
      </c>
      <c r="J970" t="s">
        <v>15</v>
      </c>
      <c r="K970" t="s">
        <v>21</v>
      </c>
    </row>
    <row r="971" spans="1:11">
      <c r="A971" t="s">
        <v>989</v>
      </c>
      <c r="B971">
        <v>1962</v>
      </c>
      <c r="C971">
        <v>56111</v>
      </c>
      <c r="D971">
        <v>691</v>
      </c>
      <c r="E971">
        <v>1</v>
      </c>
      <c r="F971">
        <v>8</v>
      </c>
      <c r="G971">
        <v>40037</v>
      </c>
      <c r="H971">
        <v>95</v>
      </c>
      <c r="I971" t="s">
        <v>18</v>
      </c>
      <c r="J971" t="s">
        <v>23</v>
      </c>
    </row>
    <row r="972" spans="1:11">
      <c r="A972" t="s">
        <v>990</v>
      </c>
      <c r="B972">
        <v>1962</v>
      </c>
      <c r="C972">
        <v>55032</v>
      </c>
      <c r="D972">
        <v>237</v>
      </c>
      <c r="E972">
        <v>1</v>
      </c>
      <c r="F972">
        <v>7.7</v>
      </c>
      <c r="G972">
        <v>44525</v>
      </c>
      <c r="H972">
        <v>105</v>
      </c>
      <c r="I972" t="s">
        <v>18</v>
      </c>
      <c r="J972" t="s">
        <v>12</v>
      </c>
    </row>
    <row r="973" spans="1:11">
      <c r="A973" t="s">
        <v>991</v>
      </c>
      <c r="B973">
        <v>1962</v>
      </c>
      <c r="C973">
        <v>56138</v>
      </c>
      <c r="D973">
        <v>10777</v>
      </c>
      <c r="E973">
        <v>1</v>
      </c>
      <c r="F973">
        <v>6.1</v>
      </c>
      <c r="G973">
        <v>3121</v>
      </c>
      <c r="H973">
        <v>96</v>
      </c>
      <c r="I973" t="s">
        <v>18</v>
      </c>
      <c r="J973" t="s">
        <v>99</v>
      </c>
      <c r="K973" t="s">
        <v>144</v>
      </c>
    </row>
    <row r="974" spans="1:11">
      <c r="A974" t="s">
        <v>992</v>
      </c>
      <c r="B974">
        <v>1962</v>
      </c>
      <c r="C974">
        <v>56142</v>
      </c>
      <c r="D974">
        <v>6119</v>
      </c>
      <c r="E974">
        <v>3</v>
      </c>
      <c r="F974">
        <v>5.7</v>
      </c>
      <c r="G974">
        <v>11287</v>
      </c>
      <c r="H974">
        <v>91</v>
      </c>
      <c r="I974" t="s">
        <v>14</v>
      </c>
      <c r="J974" t="s">
        <v>15</v>
      </c>
      <c r="K974" t="s">
        <v>29</v>
      </c>
    </row>
    <row r="975" spans="1:11">
      <c r="A975" t="s">
        <v>993</v>
      </c>
      <c r="B975">
        <v>1962</v>
      </c>
      <c r="C975">
        <v>56736</v>
      </c>
      <c r="D975">
        <v>10349</v>
      </c>
      <c r="E975">
        <v>3</v>
      </c>
      <c r="F975">
        <v>7.7</v>
      </c>
      <c r="G975">
        <v>22160</v>
      </c>
      <c r="H975">
        <v>126</v>
      </c>
      <c r="I975" t="s">
        <v>18</v>
      </c>
      <c r="J975" t="s">
        <v>12</v>
      </c>
    </row>
    <row r="976" spans="1:11">
      <c r="A976" t="s">
        <v>994</v>
      </c>
      <c r="B976">
        <v>1962</v>
      </c>
      <c r="C976">
        <v>57239</v>
      </c>
      <c r="D976">
        <v>3829</v>
      </c>
      <c r="E976">
        <v>3</v>
      </c>
      <c r="F976">
        <v>7.3</v>
      </c>
      <c r="G976">
        <v>2236</v>
      </c>
      <c r="H976">
        <v>126</v>
      </c>
      <c r="I976" t="s">
        <v>18</v>
      </c>
      <c r="J976" t="s">
        <v>12</v>
      </c>
    </row>
    <row r="977" spans="1:11">
      <c r="A977" t="s">
        <v>995</v>
      </c>
      <c r="B977">
        <v>1962</v>
      </c>
      <c r="C977">
        <v>56172</v>
      </c>
      <c r="D977">
        <v>1042</v>
      </c>
      <c r="E977">
        <v>0</v>
      </c>
      <c r="F977">
        <v>8.3000000000000007</v>
      </c>
      <c r="G977">
        <v>315230</v>
      </c>
      <c r="H977">
        <v>218</v>
      </c>
      <c r="I977" t="s">
        <v>15</v>
      </c>
      <c r="J977" t="s">
        <v>16</v>
      </c>
      <c r="K977" t="s">
        <v>18</v>
      </c>
    </row>
    <row r="978" spans="1:11">
      <c r="A978" t="s">
        <v>996</v>
      </c>
      <c r="B978">
        <v>1962</v>
      </c>
      <c r="C978">
        <v>55910</v>
      </c>
      <c r="D978">
        <v>4481</v>
      </c>
      <c r="E978">
        <v>3</v>
      </c>
      <c r="F978">
        <v>7.8</v>
      </c>
      <c r="G978">
        <v>4813</v>
      </c>
      <c r="H978">
        <v>111</v>
      </c>
      <c r="I978" t="s">
        <v>18</v>
      </c>
    </row>
    <row r="979" spans="1:11">
      <c r="A979" t="s">
        <v>997</v>
      </c>
      <c r="B979">
        <v>1962</v>
      </c>
      <c r="C979">
        <v>56193</v>
      </c>
      <c r="D979">
        <v>1279</v>
      </c>
      <c r="E979">
        <v>3</v>
      </c>
      <c r="F979">
        <v>7.5</v>
      </c>
      <c r="G979">
        <v>109066</v>
      </c>
      <c r="H979">
        <v>153</v>
      </c>
      <c r="I979" t="s">
        <v>25</v>
      </c>
      <c r="J979" t="s">
        <v>18</v>
      </c>
      <c r="K979" t="s">
        <v>12</v>
      </c>
    </row>
    <row r="980" spans="1:11">
      <c r="A980" t="s">
        <v>998</v>
      </c>
      <c r="B980">
        <v>1962</v>
      </c>
      <c r="C980">
        <v>56194</v>
      </c>
      <c r="D980">
        <v>6516</v>
      </c>
      <c r="E980">
        <v>3</v>
      </c>
      <c r="F980">
        <v>7.5</v>
      </c>
      <c r="G980">
        <v>9406</v>
      </c>
      <c r="H980">
        <v>104</v>
      </c>
      <c r="I980" t="s">
        <v>18</v>
      </c>
      <c r="J980" t="s">
        <v>144</v>
      </c>
    </row>
    <row r="981" spans="1:11">
      <c r="A981" t="s">
        <v>999</v>
      </c>
      <c r="B981">
        <v>1962</v>
      </c>
      <c r="C981">
        <v>56197</v>
      </c>
      <c r="D981">
        <v>9106</v>
      </c>
      <c r="E981">
        <v>0</v>
      </c>
      <c r="F981">
        <v>7.7</v>
      </c>
      <c r="G981">
        <v>59170</v>
      </c>
      <c r="H981">
        <v>178</v>
      </c>
      <c r="I981" t="s">
        <v>14</v>
      </c>
      <c r="J981" t="s">
        <v>18</v>
      </c>
      <c r="K981" t="s">
        <v>19</v>
      </c>
    </row>
    <row r="982" spans="1:11">
      <c r="A982" t="s">
        <v>1000</v>
      </c>
      <c r="B982">
        <v>1962</v>
      </c>
      <c r="C982">
        <v>56404</v>
      </c>
      <c r="D982">
        <v>10533</v>
      </c>
      <c r="E982">
        <v>3</v>
      </c>
      <c r="F982">
        <v>5.5</v>
      </c>
      <c r="G982">
        <v>732</v>
      </c>
      <c r="H982">
        <v>102</v>
      </c>
      <c r="I982" t="s">
        <v>18</v>
      </c>
      <c r="J982" t="s">
        <v>12</v>
      </c>
    </row>
    <row r="983" spans="1:11">
      <c r="A983" t="s">
        <v>1001</v>
      </c>
      <c r="B983">
        <v>1962</v>
      </c>
      <c r="C983">
        <v>56218</v>
      </c>
      <c r="D983">
        <v>1954</v>
      </c>
      <c r="E983">
        <v>1</v>
      </c>
      <c r="F983">
        <v>7.9</v>
      </c>
      <c r="G983">
        <v>80022</v>
      </c>
      <c r="H983">
        <v>126</v>
      </c>
      <c r="I983" t="s">
        <v>18</v>
      </c>
      <c r="J983" t="s">
        <v>44</v>
      </c>
    </row>
    <row r="984" spans="1:11">
      <c r="A984" t="s">
        <v>1002</v>
      </c>
      <c r="B984">
        <v>1962</v>
      </c>
      <c r="C984">
        <v>56241</v>
      </c>
      <c r="D984">
        <v>5686</v>
      </c>
      <c r="E984">
        <v>3</v>
      </c>
      <c r="F984">
        <v>8.1</v>
      </c>
      <c r="G984">
        <v>20569</v>
      </c>
      <c r="H984">
        <v>106</v>
      </c>
      <c r="I984" t="s">
        <v>16</v>
      </c>
      <c r="J984" t="s">
        <v>18</v>
      </c>
    </row>
    <row r="985" spans="1:11">
      <c r="A985" t="s">
        <v>1003</v>
      </c>
      <c r="B985">
        <v>1962</v>
      </c>
      <c r="C985">
        <v>56262</v>
      </c>
      <c r="D985">
        <v>2430</v>
      </c>
      <c r="E985">
        <v>3</v>
      </c>
      <c r="F985">
        <v>7.7</v>
      </c>
      <c r="G985">
        <v>19214</v>
      </c>
      <c r="H985">
        <v>151</v>
      </c>
      <c r="I985" t="s">
        <v>21</v>
      </c>
      <c r="J985" t="s">
        <v>33</v>
      </c>
      <c r="K985" t="s">
        <v>99</v>
      </c>
    </row>
    <row r="986" spans="1:11">
      <c r="A986" t="s">
        <v>1004</v>
      </c>
      <c r="B986">
        <v>1962</v>
      </c>
      <c r="C986">
        <v>56308</v>
      </c>
      <c r="D986">
        <v>10576</v>
      </c>
      <c r="E986">
        <v>3</v>
      </c>
      <c r="F986">
        <v>6.6</v>
      </c>
      <c r="G986">
        <v>1419</v>
      </c>
      <c r="H986">
        <v>106</v>
      </c>
      <c r="I986" t="s">
        <v>21</v>
      </c>
      <c r="J986" t="s">
        <v>18</v>
      </c>
    </row>
    <row r="987" spans="1:11">
      <c r="A987" t="s">
        <v>1005</v>
      </c>
      <c r="B987">
        <v>1962</v>
      </c>
      <c r="C987">
        <v>56575</v>
      </c>
      <c r="D987">
        <v>4513</v>
      </c>
      <c r="E987">
        <v>2</v>
      </c>
      <c r="F987">
        <v>6.6</v>
      </c>
      <c r="G987">
        <v>10907</v>
      </c>
      <c r="H987">
        <v>99</v>
      </c>
      <c r="I987" t="s">
        <v>21</v>
      </c>
      <c r="J987" t="s">
        <v>12</v>
      </c>
    </row>
    <row r="988" spans="1:11">
      <c r="A988" t="s">
        <v>1006</v>
      </c>
      <c r="B988">
        <v>1962</v>
      </c>
      <c r="C988">
        <v>56592</v>
      </c>
      <c r="D988">
        <v>1108</v>
      </c>
      <c r="E988">
        <v>3</v>
      </c>
      <c r="F988">
        <v>8.3000000000000007</v>
      </c>
      <c r="G988">
        <v>333540</v>
      </c>
      <c r="H988">
        <v>129</v>
      </c>
      <c r="I988" t="s">
        <v>25</v>
      </c>
      <c r="J988" t="s">
        <v>18</v>
      </c>
    </row>
    <row r="989" spans="1:11">
      <c r="A989" t="s">
        <v>1007</v>
      </c>
      <c r="B989">
        <v>1962</v>
      </c>
      <c r="C989">
        <v>56452</v>
      </c>
      <c r="D989">
        <v>9690</v>
      </c>
      <c r="E989">
        <v>1</v>
      </c>
      <c r="F989">
        <v>6.8</v>
      </c>
      <c r="G989">
        <v>3635</v>
      </c>
      <c r="H989">
        <v>82</v>
      </c>
      <c r="I989" t="s">
        <v>15</v>
      </c>
      <c r="J989" t="s">
        <v>18</v>
      </c>
      <c r="K989" t="s">
        <v>70</v>
      </c>
    </row>
    <row r="990" spans="1:11">
      <c r="A990" t="s">
        <v>1008</v>
      </c>
      <c r="B990">
        <v>1962</v>
      </c>
      <c r="C990">
        <v>59616</v>
      </c>
      <c r="D990">
        <v>3160</v>
      </c>
      <c r="E990">
        <v>0</v>
      </c>
      <c r="F990">
        <v>7.4</v>
      </c>
      <c r="G990">
        <v>5992</v>
      </c>
      <c r="H990">
        <v>64</v>
      </c>
      <c r="I990" t="s">
        <v>16</v>
      </c>
      <c r="J990" t="s">
        <v>18</v>
      </c>
      <c r="K990" t="s">
        <v>19</v>
      </c>
    </row>
    <row r="991" spans="1:11">
      <c r="A991" t="s">
        <v>1009</v>
      </c>
      <c r="B991">
        <v>1962</v>
      </c>
      <c r="C991">
        <v>57427</v>
      </c>
      <c r="D991">
        <v>2183</v>
      </c>
      <c r="E991">
        <v>1</v>
      </c>
      <c r="F991">
        <v>7.6</v>
      </c>
      <c r="G991">
        <v>24121</v>
      </c>
      <c r="H991">
        <v>119</v>
      </c>
      <c r="I991" t="s">
        <v>18</v>
      </c>
      <c r="J991" t="s">
        <v>43</v>
      </c>
      <c r="K991" t="s">
        <v>44</v>
      </c>
    </row>
    <row r="992" spans="1:11">
      <c r="A992" t="s">
        <v>1010</v>
      </c>
      <c r="B992">
        <v>1962</v>
      </c>
      <c r="C992">
        <v>56663</v>
      </c>
      <c r="D992">
        <v>8849</v>
      </c>
      <c r="E992">
        <v>3</v>
      </c>
      <c r="F992">
        <v>7.8</v>
      </c>
      <c r="G992">
        <v>35127</v>
      </c>
      <c r="H992">
        <v>85</v>
      </c>
      <c r="I992" t="s">
        <v>18</v>
      </c>
    </row>
    <row r="993" spans="1:11">
      <c r="A993" t="s">
        <v>1011</v>
      </c>
      <c r="B993">
        <v>1962</v>
      </c>
      <c r="C993">
        <v>56671</v>
      </c>
      <c r="D993">
        <v>8673</v>
      </c>
      <c r="E993">
        <v>3</v>
      </c>
      <c r="F993">
        <v>6.7</v>
      </c>
      <c r="G993">
        <v>2957</v>
      </c>
      <c r="H993">
        <v>114</v>
      </c>
      <c r="I993" t="s">
        <v>18</v>
      </c>
      <c r="J993" t="s">
        <v>12</v>
      </c>
    </row>
    <row r="994" spans="1:11">
      <c r="A994" t="s">
        <v>1012</v>
      </c>
      <c r="B994">
        <v>1962</v>
      </c>
      <c r="C994">
        <v>54949</v>
      </c>
      <c r="D994">
        <v>7312</v>
      </c>
      <c r="E994">
        <v>0</v>
      </c>
      <c r="F994">
        <v>7.4</v>
      </c>
      <c r="G994">
        <v>2838</v>
      </c>
      <c r="H994">
        <v>90</v>
      </c>
      <c r="I994" t="s">
        <v>21</v>
      </c>
      <c r="J994" t="s">
        <v>33</v>
      </c>
    </row>
    <row r="995" spans="1:11">
      <c r="A995" t="s">
        <v>1013</v>
      </c>
      <c r="B995">
        <v>1962</v>
      </c>
      <c r="C995">
        <v>56687</v>
      </c>
      <c r="D995">
        <v>1298</v>
      </c>
      <c r="E995">
        <v>3</v>
      </c>
      <c r="F995">
        <v>8</v>
      </c>
      <c r="G995">
        <v>62138</v>
      </c>
      <c r="H995">
        <v>134</v>
      </c>
      <c r="I995" t="s">
        <v>18</v>
      </c>
      <c r="J995" t="s">
        <v>42</v>
      </c>
      <c r="K995" t="s">
        <v>44</v>
      </c>
    </row>
    <row r="996" spans="1:11">
      <c r="A996" t="s">
        <v>1014</v>
      </c>
      <c r="B996">
        <v>1962</v>
      </c>
      <c r="C996">
        <v>56700</v>
      </c>
      <c r="D996">
        <v>10980</v>
      </c>
      <c r="E996">
        <v>3</v>
      </c>
      <c r="F996">
        <v>6.4</v>
      </c>
      <c r="G996">
        <v>2168</v>
      </c>
      <c r="H996">
        <v>135</v>
      </c>
      <c r="I996" t="s">
        <v>15</v>
      </c>
      <c r="J996" t="s">
        <v>16</v>
      </c>
      <c r="K996" t="s">
        <v>21</v>
      </c>
    </row>
    <row r="997" spans="1:11">
      <c r="A997" t="s">
        <v>1015</v>
      </c>
      <c r="B997">
        <v>1963</v>
      </c>
      <c r="C997">
        <v>56800</v>
      </c>
      <c r="D997">
        <v>1251</v>
      </c>
      <c r="E997">
        <v>1</v>
      </c>
      <c r="F997">
        <v>6.7</v>
      </c>
      <c r="G997">
        <v>7445</v>
      </c>
      <c r="H997">
        <v>154</v>
      </c>
      <c r="I997" t="s">
        <v>14</v>
      </c>
      <c r="J997" t="s">
        <v>15</v>
      </c>
      <c r="K997" t="s">
        <v>18</v>
      </c>
    </row>
    <row r="998" spans="1:11">
      <c r="A998" t="s">
        <v>1016</v>
      </c>
      <c r="B998">
        <v>1963</v>
      </c>
      <c r="C998">
        <v>56801</v>
      </c>
      <c r="D998">
        <v>5846</v>
      </c>
      <c r="E998">
        <v>3</v>
      </c>
      <c r="F998">
        <v>8</v>
      </c>
      <c r="G998">
        <v>125468</v>
      </c>
      <c r="H998">
        <v>138</v>
      </c>
      <c r="I998" t="s">
        <v>18</v>
      </c>
    </row>
    <row r="999" spans="1:11">
      <c r="A999" t="s">
        <v>1017</v>
      </c>
      <c r="B999">
        <v>1963</v>
      </c>
      <c r="C999">
        <v>57215</v>
      </c>
      <c r="D999">
        <v>6460</v>
      </c>
      <c r="E999">
        <v>0</v>
      </c>
      <c r="F999">
        <v>5.8</v>
      </c>
      <c r="G999">
        <v>1538</v>
      </c>
      <c r="H999">
        <v>94</v>
      </c>
      <c r="I999" t="s">
        <v>14</v>
      </c>
      <c r="J999" t="s">
        <v>15</v>
      </c>
      <c r="K999" t="s">
        <v>29</v>
      </c>
    </row>
    <row r="1000" spans="1:11">
      <c r="A1000" t="s">
        <v>1018</v>
      </c>
      <c r="B1000">
        <v>1963</v>
      </c>
      <c r="C1000">
        <v>56860</v>
      </c>
      <c r="D1000">
        <v>2549</v>
      </c>
      <c r="E1000">
        <v>2</v>
      </c>
      <c r="F1000">
        <v>5.7</v>
      </c>
      <c r="G1000">
        <v>2367</v>
      </c>
      <c r="H1000">
        <v>101</v>
      </c>
      <c r="I1000" t="s">
        <v>21</v>
      </c>
      <c r="J1000" t="s">
        <v>99</v>
      </c>
      <c r="K1000" t="s">
        <v>12</v>
      </c>
    </row>
    <row r="1001" spans="1:11">
      <c r="A1001" t="s">
        <v>1019</v>
      </c>
      <c r="B1001">
        <v>1963</v>
      </c>
      <c r="C1001">
        <v>56869</v>
      </c>
      <c r="D1001">
        <v>2345</v>
      </c>
      <c r="E1001">
        <v>3</v>
      </c>
      <c r="F1001">
        <v>7.6</v>
      </c>
      <c r="G1001">
        <v>205162</v>
      </c>
      <c r="H1001">
        <v>119</v>
      </c>
      <c r="I1001" t="s">
        <v>18</v>
      </c>
      <c r="J1001" t="s">
        <v>42</v>
      </c>
      <c r="K1001" t="s">
        <v>43</v>
      </c>
    </row>
    <row r="1002" spans="1:11">
      <c r="A1002" t="s">
        <v>1020</v>
      </c>
      <c r="B1002">
        <v>1963</v>
      </c>
      <c r="C1002">
        <v>56891</v>
      </c>
      <c r="D1002">
        <v>3725</v>
      </c>
      <c r="E1002">
        <v>3</v>
      </c>
      <c r="F1002">
        <v>6.6</v>
      </c>
      <c r="G1002">
        <v>9355</v>
      </c>
      <c r="H1002">
        <v>112</v>
      </c>
      <c r="I1002" t="s">
        <v>21</v>
      </c>
      <c r="J1002" t="s">
        <v>99</v>
      </c>
    </row>
    <row r="1003" spans="1:11">
      <c r="A1003" t="s">
        <v>1021</v>
      </c>
      <c r="B1003">
        <v>1963</v>
      </c>
      <c r="C1003">
        <v>56912</v>
      </c>
      <c r="D1003">
        <v>2772</v>
      </c>
      <c r="E1003">
        <v>3</v>
      </c>
      <c r="F1003">
        <v>6.4</v>
      </c>
      <c r="G1003">
        <v>3033</v>
      </c>
      <c r="H1003">
        <v>91</v>
      </c>
      <c r="I1003" t="s">
        <v>15</v>
      </c>
      <c r="J1003" t="s">
        <v>21</v>
      </c>
      <c r="K1003" t="s">
        <v>12</v>
      </c>
    </row>
    <row r="1004" spans="1:11">
      <c r="A1004" t="s">
        <v>1022</v>
      </c>
      <c r="B1004">
        <v>1963</v>
      </c>
      <c r="C1004">
        <v>56923</v>
      </c>
      <c r="D1004">
        <v>1984</v>
      </c>
      <c r="E1004">
        <v>2</v>
      </c>
      <c r="F1004">
        <v>7.8</v>
      </c>
      <c r="G1004">
        <v>85857</v>
      </c>
      <c r="H1004">
        <v>113</v>
      </c>
      <c r="I1004" t="s">
        <v>21</v>
      </c>
      <c r="J1004" t="s">
        <v>43</v>
      </c>
      <c r="K1004" t="s">
        <v>12</v>
      </c>
    </row>
    <row r="1005" spans="1:11">
      <c r="A1005" t="s">
        <v>17</v>
      </c>
      <c r="B1005">
        <v>1963</v>
      </c>
      <c r="C1005">
        <v>56937</v>
      </c>
      <c r="D1005">
        <v>9388</v>
      </c>
      <c r="E1005">
        <v>3</v>
      </c>
      <c r="F1005">
        <v>7</v>
      </c>
      <c r="G1005">
        <v>37494</v>
      </c>
      <c r="H1005">
        <v>192</v>
      </c>
      <c r="I1005" t="s">
        <v>16</v>
      </c>
      <c r="J1005" t="s">
        <v>18</v>
      </c>
      <c r="K1005" t="s">
        <v>19</v>
      </c>
    </row>
    <row r="1006" spans="1:11">
      <c r="A1006" t="s">
        <v>1023</v>
      </c>
      <c r="B1006">
        <v>1963</v>
      </c>
      <c r="C1006">
        <v>57345</v>
      </c>
      <c r="D1006">
        <v>3382</v>
      </c>
      <c r="E1006">
        <v>1</v>
      </c>
      <c r="F1006">
        <v>7.5</v>
      </c>
      <c r="G1006">
        <v>36119</v>
      </c>
      <c r="H1006">
        <v>102</v>
      </c>
      <c r="I1006" t="s">
        <v>18</v>
      </c>
      <c r="J1006" t="s">
        <v>12</v>
      </c>
    </row>
    <row r="1007" spans="1:11">
      <c r="A1007" t="s">
        <v>1024</v>
      </c>
      <c r="B1007">
        <v>1963</v>
      </c>
      <c r="C1007">
        <v>56983</v>
      </c>
      <c r="D1007">
        <v>4394</v>
      </c>
      <c r="E1007">
        <v>3</v>
      </c>
      <c r="F1007">
        <v>5.7</v>
      </c>
      <c r="G1007">
        <v>9036</v>
      </c>
      <c r="H1007">
        <v>75</v>
      </c>
      <c r="I1007" t="s">
        <v>42</v>
      </c>
      <c r="J1007" t="s">
        <v>44</v>
      </c>
    </row>
    <row r="1008" spans="1:11">
      <c r="A1008" t="s">
        <v>1025</v>
      </c>
      <c r="B1008">
        <v>1963</v>
      </c>
      <c r="C1008">
        <v>57643</v>
      </c>
      <c r="D1008">
        <v>6327</v>
      </c>
      <c r="E1008">
        <v>1</v>
      </c>
      <c r="F1008">
        <v>7.9</v>
      </c>
      <c r="G1008">
        <v>7449</v>
      </c>
      <c r="H1008">
        <v>90</v>
      </c>
      <c r="I1008" t="s">
        <v>21</v>
      </c>
      <c r="J1008" t="s">
        <v>18</v>
      </c>
    </row>
    <row r="1009" spans="1:11">
      <c r="A1009" t="s">
        <v>1026</v>
      </c>
      <c r="B1009">
        <v>1963</v>
      </c>
      <c r="C1009">
        <v>57076</v>
      </c>
      <c r="D1009">
        <v>4659</v>
      </c>
      <c r="E1009">
        <v>3</v>
      </c>
      <c r="F1009">
        <v>7.3</v>
      </c>
      <c r="G1009">
        <v>145711</v>
      </c>
      <c r="H1009">
        <v>115</v>
      </c>
      <c r="I1009" t="s">
        <v>14</v>
      </c>
      <c r="J1009" t="s">
        <v>15</v>
      </c>
      <c r="K1009" t="s">
        <v>44</v>
      </c>
    </row>
    <row r="1010" spans="1:11">
      <c r="A1010" t="s">
        <v>1027</v>
      </c>
      <c r="B1010">
        <v>1963</v>
      </c>
      <c r="C1010">
        <v>57115</v>
      </c>
      <c r="D1010">
        <v>202</v>
      </c>
      <c r="E1010">
        <v>0</v>
      </c>
      <c r="F1010">
        <v>8.1999999999999993</v>
      </c>
      <c r="G1010">
        <v>259561</v>
      </c>
      <c r="H1010">
        <v>172</v>
      </c>
      <c r="I1010" t="s">
        <v>15</v>
      </c>
      <c r="J1010" t="s">
        <v>18</v>
      </c>
      <c r="K1010" t="s">
        <v>44</v>
      </c>
    </row>
    <row r="1011" spans="1:11">
      <c r="A1011" t="s">
        <v>1028</v>
      </c>
      <c r="B1011">
        <v>1963</v>
      </c>
      <c r="C1011">
        <v>58164</v>
      </c>
      <c r="D1011">
        <v>5772</v>
      </c>
      <c r="E1011">
        <v>0</v>
      </c>
      <c r="F1011">
        <v>7.1</v>
      </c>
      <c r="G1011">
        <v>995</v>
      </c>
      <c r="H1011">
        <v>105</v>
      </c>
      <c r="I1011" t="s">
        <v>18</v>
      </c>
    </row>
    <row r="1012" spans="1:11">
      <c r="A1012" t="s">
        <v>1029</v>
      </c>
      <c r="B1012">
        <v>1963</v>
      </c>
      <c r="C1012">
        <v>57129</v>
      </c>
      <c r="D1012">
        <v>4206</v>
      </c>
      <c r="E1012">
        <v>3</v>
      </c>
      <c r="F1012">
        <v>7.4</v>
      </c>
      <c r="G1012">
        <v>42578</v>
      </c>
      <c r="H1012">
        <v>112</v>
      </c>
      <c r="I1012" t="s">
        <v>42</v>
      </c>
    </row>
    <row r="1013" spans="1:11">
      <c r="A1013" t="s">
        <v>1030</v>
      </c>
      <c r="B1013">
        <v>1963</v>
      </c>
      <c r="C1013">
        <v>57180</v>
      </c>
      <c r="D1013">
        <v>8440</v>
      </c>
      <c r="E1013">
        <v>1</v>
      </c>
      <c r="F1013">
        <v>7</v>
      </c>
      <c r="G1013">
        <v>5239</v>
      </c>
      <c r="H1013">
        <v>80</v>
      </c>
      <c r="I1013" t="s">
        <v>15</v>
      </c>
      <c r="J1013" t="s">
        <v>18</v>
      </c>
      <c r="K1013" t="s">
        <v>33</v>
      </c>
    </row>
    <row r="1014" spans="1:11">
      <c r="A1014" t="s">
        <v>1031</v>
      </c>
      <c r="B1014">
        <v>1963</v>
      </c>
      <c r="C1014">
        <v>57187</v>
      </c>
      <c r="D1014">
        <v>607</v>
      </c>
      <c r="E1014">
        <v>2</v>
      </c>
      <c r="F1014">
        <v>7.3</v>
      </c>
      <c r="G1014">
        <v>21518</v>
      </c>
      <c r="H1014">
        <v>147</v>
      </c>
      <c r="I1014" t="s">
        <v>21</v>
      </c>
      <c r="J1014" t="s">
        <v>12</v>
      </c>
    </row>
    <row r="1015" spans="1:11">
      <c r="A1015" t="s">
        <v>1032</v>
      </c>
      <c r="B1015">
        <v>1963</v>
      </c>
      <c r="C1015">
        <v>57191</v>
      </c>
      <c r="D1015">
        <v>10528</v>
      </c>
      <c r="E1015">
        <v>3</v>
      </c>
      <c r="F1015">
        <v>6</v>
      </c>
      <c r="G1015">
        <v>3147</v>
      </c>
      <c r="H1015">
        <v>105</v>
      </c>
      <c r="I1015" t="s">
        <v>21</v>
      </c>
      <c r="J1015" t="s">
        <v>99</v>
      </c>
      <c r="K1015" t="s">
        <v>12</v>
      </c>
    </row>
    <row r="1016" spans="1:11">
      <c r="A1016" t="s">
        <v>1033</v>
      </c>
      <c r="B1016">
        <v>1963</v>
      </c>
      <c r="C1016">
        <v>57193</v>
      </c>
      <c r="D1016">
        <v>9226</v>
      </c>
      <c r="E1016">
        <v>3</v>
      </c>
      <c r="F1016">
        <v>7.5</v>
      </c>
      <c r="G1016">
        <v>46286</v>
      </c>
      <c r="H1016">
        <v>210</v>
      </c>
      <c r="I1016" t="s">
        <v>14</v>
      </c>
      <c r="J1016" t="s">
        <v>15</v>
      </c>
      <c r="K1016" t="s">
        <v>21</v>
      </c>
    </row>
    <row r="1017" spans="1:11">
      <c r="A1017" t="s">
        <v>1034</v>
      </c>
      <c r="B1017">
        <v>1963</v>
      </c>
      <c r="C1017">
        <v>57226</v>
      </c>
      <c r="D1017">
        <v>4331</v>
      </c>
      <c r="E1017">
        <v>2</v>
      </c>
      <c r="F1017">
        <v>6.2</v>
      </c>
      <c r="G1017">
        <v>3939</v>
      </c>
      <c r="H1017">
        <v>88</v>
      </c>
      <c r="I1017" t="s">
        <v>42</v>
      </c>
    </row>
    <row r="1018" spans="1:11">
      <c r="A1018" t="s">
        <v>1035</v>
      </c>
      <c r="B1018">
        <v>1963</v>
      </c>
      <c r="C1018">
        <v>57261</v>
      </c>
      <c r="D1018">
        <v>1990</v>
      </c>
      <c r="E1018">
        <v>0</v>
      </c>
      <c r="F1018">
        <v>6.9</v>
      </c>
      <c r="G1018">
        <v>20474</v>
      </c>
      <c r="H1018">
        <v>92</v>
      </c>
      <c r="I1018" t="s">
        <v>15</v>
      </c>
      <c r="J1018" t="s">
        <v>18</v>
      </c>
      <c r="K1018" t="s">
        <v>44</v>
      </c>
    </row>
    <row r="1019" spans="1:11">
      <c r="A1019" t="s">
        <v>1036</v>
      </c>
      <c r="B1019">
        <v>1963</v>
      </c>
      <c r="C1019">
        <v>57295</v>
      </c>
      <c r="D1019">
        <v>11285</v>
      </c>
      <c r="E1019">
        <v>3</v>
      </c>
      <c r="F1019">
        <v>6.4</v>
      </c>
      <c r="G1019">
        <v>3565</v>
      </c>
      <c r="H1019">
        <v>89</v>
      </c>
      <c r="I1019" t="s">
        <v>42</v>
      </c>
      <c r="J1019" t="s">
        <v>43</v>
      </c>
      <c r="K1019" t="s">
        <v>56</v>
      </c>
    </row>
    <row r="1020" spans="1:11">
      <c r="A1020" t="s">
        <v>1037</v>
      </c>
      <c r="B1020">
        <v>1963</v>
      </c>
      <c r="C1020">
        <v>57298</v>
      </c>
      <c r="D1020">
        <v>11262</v>
      </c>
      <c r="E1020">
        <v>3</v>
      </c>
      <c r="F1020">
        <v>7.1</v>
      </c>
      <c r="G1020">
        <v>16668</v>
      </c>
      <c r="H1020">
        <v>126</v>
      </c>
      <c r="I1020" t="s">
        <v>21</v>
      </c>
      <c r="J1020" t="s">
        <v>70</v>
      </c>
    </row>
    <row r="1021" spans="1:11">
      <c r="A1021" t="s">
        <v>1038</v>
      </c>
      <c r="B1021">
        <v>1963</v>
      </c>
      <c r="C1021">
        <v>57329</v>
      </c>
      <c r="D1021">
        <v>5230</v>
      </c>
      <c r="E1021">
        <v>3</v>
      </c>
      <c r="F1021">
        <v>6.9</v>
      </c>
      <c r="G1021">
        <v>6507</v>
      </c>
      <c r="H1021">
        <v>103</v>
      </c>
      <c r="I1021" t="s">
        <v>21</v>
      </c>
      <c r="J1021" t="s">
        <v>12</v>
      </c>
    </row>
    <row r="1022" spans="1:11">
      <c r="A1022" t="s">
        <v>1039</v>
      </c>
      <c r="B1022">
        <v>1963</v>
      </c>
      <c r="C1022">
        <v>57413</v>
      </c>
      <c r="D1022">
        <v>629</v>
      </c>
      <c r="E1022">
        <v>1</v>
      </c>
      <c r="F1022">
        <v>7</v>
      </c>
      <c r="G1022">
        <v>56815</v>
      </c>
      <c r="H1022">
        <v>115</v>
      </c>
      <c r="I1022" t="s">
        <v>21</v>
      </c>
      <c r="J1022" t="s">
        <v>25</v>
      </c>
      <c r="K1022" t="s">
        <v>12</v>
      </c>
    </row>
    <row r="1023" spans="1:11">
      <c r="A1023" t="s">
        <v>1040</v>
      </c>
      <c r="B1023">
        <v>1963</v>
      </c>
      <c r="C1023">
        <v>57449</v>
      </c>
      <c r="D1023">
        <v>5712</v>
      </c>
      <c r="E1023">
        <v>1</v>
      </c>
      <c r="F1023">
        <v>6.5</v>
      </c>
      <c r="G1023">
        <v>13630</v>
      </c>
      <c r="H1023">
        <v>86</v>
      </c>
      <c r="I1023" t="s">
        <v>21</v>
      </c>
      <c r="J1023" t="s">
        <v>29</v>
      </c>
      <c r="K1023" t="s">
        <v>42</v>
      </c>
    </row>
    <row r="1024" spans="1:11">
      <c r="A1024" t="s">
        <v>1041</v>
      </c>
      <c r="B1024">
        <v>1963</v>
      </c>
      <c r="C1024">
        <v>56443</v>
      </c>
      <c r="D1024">
        <v>6044</v>
      </c>
      <c r="E1024">
        <v>3</v>
      </c>
      <c r="F1024">
        <v>8</v>
      </c>
      <c r="G1024">
        <v>41259</v>
      </c>
      <c r="H1024">
        <v>96</v>
      </c>
      <c r="I1024" t="s">
        <v>14</v>
      </c>
      <c r="J1024" t="s">
        <v>18</v>
      </c>
      <c r="K1024" t="s">
        <v>44</v>
      </c>
    </row>
    <row r="1025" spans="1:11">
      <c r="A1025" t="s">
        <v>1042</v>
      </c>
      <c r="B1025">
        <v>1963</v>
      </c>
      <c r="C1025">
        <v>57490</v>
      </c>
      <c r="D1025">
        <v>6988</v>
      </c>
      <c r="E1025">
        <v>3</v>
      </c>
      <c r="F1025">
        <v>7.8</v>
      </c>
      <c r="G1025">
        <v>13871</v>
      </c>
      <c r="H1025">
        <v>116</v>
      </c>
      <c r="I1025" t="s">
        <v>18</v>
      </c>
    </row>
    <row r="1026" spans="1:11">
      <c r="A1026" t="s">
        <v>1043</v>
      </c>
      <c r="B1026">
        <v>1963</v>
      </c>
      <c r="C1026">
        <v>57495</v>
      </c>
      <c r="D1026">
        <v>2102</v>
      </c>
      <c r="E1026">
        <v>0</v>
      </c>
      <c r="F1026">
        <v>7.3</v>
      </c>
      <c r="G1026">
        <v>13118</v>
      </c>
      <c r="H1026">
        <v>101</v>
      </c>
      <c r="I1026" t="s">
        <v>18</v>
      </c>
      <c r="J1026" t="s">
        <v>43</v>
      </c>
    </row>
    <row r="1027" spans="1:11">
      <c r="A1027" t="s">
        <v>1044</v>
      </c>
      <c r="B1027">
        <v>1963</v>
      </c>
      <c r="C1027">
        <v>57611</v>
      </c>
      <c r="D1027">
        <v>5379</v>
      </c>
      <c r="E1027">
        <v>3</v>
      </c>
      <c r="F1027">
        <v>7.7</v>
      </c>
      <c r="G1027">
        <v>21384</v>
      </c>
      <c r="H1027">
        <v>96</v>
      </c>
      <c r="I1027" t="s">
        <v>18</v>
      </c>
    </row>
    <row r="1028" spans="1:11">
      <c r="A1028" t="s">
        <v>1045</v>
      </c>
      <c r="B1028">
        <v>1963</v>
      </c>
      <c r="C1028">
        <v>57541</v>
      </c>
      <c r="D1028">
        <v>6514</v>
      </c>
      <c r="E1028">
        <v>3</v>
      </c>
      <c r="F1028">
        <v>6.1</v>
      </c>
      <c r="G1028">
        <v>1839</v>
      </c>
      <c r="H1028">
        <v>107</v>
      </c>
      <c r="I1028" t="s">
        <v>21</v>
      </c>
      <c r="J1028" t="s">
        <v>99</v>
      </c>
      <c r="K1028" t="s">
        <v>12</v>
      </c>
    </row>
    <row r="1029" spans="1:11">
      <c r="A1029" t="s">
        <v>1046</v>
      </c>
      <c r="B1029">
        <v>1963</v>
      </c>
      <c r="C1029">
        <v>57542</v>
      </c>
      <c r="D1029">
        <v>4347</v>
      </c>
      <c r="E1029">
        <v>3</v>
      </c>
      <c r="F1029">
        <v>6.9</v>
      </c>
      <c r="G1029">
        <v>2736</v>
      </c>
      <c r="H1029">
        <v>110</v>
      </c>
      <c r="I1029" t="s">
        <v>21</v>
      </c>
      <c r="J1029" t="s">
        <v>33</v>
      </c>
      <c r="K1029" t="s">
        <v>99</v>
      </c>
    </row>
    <row r="1030" spans="1:11">
      <c r="A1030" t="s">
        <v>1047</v>
      </c>
      <c r="B1030">
        <v>1963</v>
      </c>
      <c r="C1030">
        <v>56910</v>
      </c>
      <c r="D1030">
        <v>7925</v>
      </c>
      <c r="E1030">
        <v>3</v>
      </c>
      <c r="F1030">
        <v>6.8</v>
      </c>
      <c r="G1030">
        <v>4266</v>
      </c>
      <c r="H1030">
        <v>54</v>
      </c>
      <c r="I1030" t="s">
        <v>18</v>
      </c>
      <c r="J1030" t="s">
        <v>12</v>
      </c>
    </row>
    <row r="1031" spans="1:11">
      <c r="A1031" t="s">
        <v>1048</v>
      </c>
      <c r="B1031">
        <v>1963</v>
      </c>
      <c r="C1031">
        <v>57546</v>
      </c>
      <c r="D1031">
        <v>3810</v>
      </c>
      <c r="E1031">
        <v>0</v>
      </c>
      <c r="F1031">
        <v>7.1</v>
      </c>
      <c r="G1031">
        <v>106744</v>
      </c>
      <c r="H1031">
        <v>79</v>
      </c>
      <c r="I1031" t="s">
        <v>15</v>
      </c>
      <c r="J1031" t="s">
        <v>87</v>
      </c>
      <c r="K1031" t="s">
        <v>21</v>
      </c>
    </row>
    <row r="1032" spans="1:11">
      <c r="A1032" t="s">
        <v>1049</v>
      </c>
      <c r="B1032">
        <v>1963</v>
      </c>
      <c r="C1032">
        <v>58636</v>
      </c>
      <c r="D1032">
        <v>10499</v>
      </c>
      <c r="E1032">
        <v>3</v>
      </c>
      <c r="F1032">
        <v>5.9</v>
      </c>
      <c r="G1032">
        <v>159</v>
      </c>
      <c r="H1032">
        <v>95</v>
      </c>
      <c r="I1032" t="s">
        <v>21</v>
      </c>
      <c r="J1032" t="s">
        <v>144</v>
      </c>
    </row>
    <row r="1033" spans="1:11">
      <c r="A1033" t="s">
        <v>1050</v>
      </c>
      <c r="B1033">
        <v>1963</v>
      </c>
      <c r="C1033">
        <v>57590</v>
      </c>
      <c r="D1033">
        <v>4494</v>
      </c>
      <c r="E1033">
        <v>3</v>
      </c>
      <c r="F1033">
        <v>6.4</v>
      </c>
      <c r="G1033">
        <v>14299</v>
      </c>
      <c r="H1033">
        <v>129</v>
      </c>
      <c r="I1033" t="s">
        <v>15</v>
      </c>
      <c r="J1033" t="s">
        <v>21</v>
      </c>
      <c r="K1033" t="s">
        <v>19</v>
      </c>
    </row>
    <row r="1034" spans="1:11">
      <c r="A1034" t="s">
        <v>1051</v>
      </c>
      <c r="B1034">
        <v>1963</v>
      </c>
      <c r="C1034">
        <v>57623</v>
      </c>
      <c r="D1034">
        <v>8648</v>
      </c>
      <c r="E1034">
        <v>1</v>
      </c>
      <c r="F1034">
        <v>6.4</v>
      </c>
      <c r="G1034">
        <v>971</v>
      </c>
      <c r="H1034">
        <v>78</v>
      </c>
      <c r="I1034" t="s">
        <v>42</v>
      </c>
      <c r="J1034" t="s">
        <v>43</v>
      </c>
      <c r="K1034" t="s">
        <v>56</v>
      </c>
    </row>
    <row r="1035" spans="1:11">
      <c r="A1035" t="s">
        <v>1052</v>
      </c>
      <c r="B1035">
        <v>1963</v>
      </c>
      <c r="C1035">
        <v>57687</v>
      </c>
      <c r="D1035">
        <v>9686</v>
      </c>
      <c r="E1035">
        <v>1</v>
      </c>
      <c r="F1035">
        <v>6.8</v>
      </c>
      <c r="G1035">
        <v>4621</v>
      </c>
      <c r="H1035">
        <v>91</v>
      </c>
      <c r="I1035" t="s">
        <v>15</v>
      </c>
      <c r="J1035" t="s">
        <v>18</v>
      </c>
      <c r="K1035" t="s">
        <v>70</v>
      </c>
    </row>
    <row r="1036" spans="1:11">
      <c r="A1036" t="s">
        <v>1053</v>
      </c>
      <c r="B1036">
        <v>1963</v>
      </c>
      <c r="C1036">
        <v>57358</v>
      </c>
      <c r="D1036">
        <v>7969</v>
      </c>
      <c r="E1036">
        <v>1</v>
      </c>
      <c r="F1036">
        <v>8</v>
      </c>
      <c r="G1036">
        <v>27177</v>
      </c>
      <c r="H1036">
        <v>81</v>
      </c>
      <c r="I1036" t="s">
        <v>18</v>
      </c>
    </row>
    <row r="1037" spans="1:11">
      <c r="A1037" t="s">
        <v>1054</v>
      </c>
      <c r="B1037">
        <v>1963</v>
      </c>
      <c r="C1037">
        <v>57693</v>
      </c>
      <c r="D1037">
        <v>4951</v>
      </c>
      <c r="E1037">
        <v>1</v>
      </c>
      <c r="F1037">
        <v>6.6</v>
      </c>
      <c r="G1037">
        <v>8226</v>
      </c>
      <c r="H1037">
        <v>79</v>
      </c>
      <c r="I1037" t="s">
        <v>42</v>
      </c>
      <c r="J1037" t="s">
        <v>56</v>
      </c>
      <c r="K1037" t="s">
        <v>44</v>
      </c>
    </row>
    <row r="1038" spans="1:11">
      <c r="A1038" t="s">
        <v>1055</v>
      </c>
      <c r="B1038">
        <v>1964</v>
      </c>
      <c r="C1038">
        <v>58182</v>
      </c>
      <c r="D1038">
        <v>1957</v>
      </c>
      <c r="E1038">
        <v>1</v>
      </c>
      <c r="F1038">
        <v>7.5</v>
      </c>
      <c r="G1038">
        <v>48201</v>
      </c>
      <c r="H1038">
        <v>87</v>
      </c>
      <c r="I1038" t="s">
        <v>21</v>
      </c>
      <c r="J1038" t="s">
        <v>99</v>
      </c>
    </row>
    <row r="1039" spans="1:11">
      <c r="A1039" t="s">
        <v>1056</v>
      </c>
      <c r="B1039">
        <v>1964</v>
      </c>
      <c r="C1039">
        <v>58586</v>
      </c>
      <c r="D1039">
        <v>6555</v>
      </c>
      <c r="E1039">
        <v>1</v>
      </c>
      <c r="F1039">
        <v>7.3</v>
      </c>
      <c r="G1039">
        <v>31030</v>
      </c>
      <c r="H1039">
        <v>102</v>
      </c>
      <c r="I1039" t="s">
        <v>21</v>
      </c>
      <c r="J1039" t="s">
        <v>25</v>
      </c>
      <c r="K1039" t="s">
        <v>43</v>
      </c>
    </row>
    <row r="1040" spans="1:11">
      <c r="A1040" t="s">
        <v>1057</v>
      </c>
      <c r="B1040">
        <v>1964</v>
      </c>
      <c r="C1040">
        <v>57840</v>
      </c>
      <c r="D1040">
        <v>2385</v>
      </c>
      <c r="E1040">
        <v>2</v>
      </c>
      <c r="F1040">
        <v>7.3</v>
      </c>
      <c r="G1040">
        <v>5722</v>
      </c>
      <c r="H1040">
        <v>115</v>
      </c>
      <c r="I1040" t="s">
        <v>21</v>
      </c>
      <c r="J1040" t="s">
        <v>18</v>
      </c>
      <c r="K1040" t="s">
        <v>12</v>
      </c>
    </row>
    <row r="1041" spans="1:11">
      <c r="A1041" t="s">
        <v>1058</v>
      </c>
      <c r="B1041">
        <v>1964</v>
      </c>
      <c r="C1041">
        <v>58709</v>
      </c>
      <c r="D1041">
        <v>9695</v>
      </c>
      <c r="E1041">
        <v>0</v>
      </c>
      <c r="F1041">
        <v>5.9</v>
      </c>
      <c r="G1041">
        <v>1821</v>
      </c>
      <c r="H1041">
        <v>98</v>
      </c>
      <c r="I1041" t="s">
        <v>15</v>
      </c>
      <c r="J1041" t="s">
        <v>18</v>
      </c>
      <c r="K1041" t="s">
        <v>70</v>
      </c>
    </row>
    <row r="1042" spans="1:11">
      <c r="A1042" t="s">
        <v>1059</v>
      </c>
      <c r="B1042">
        <v>1964</v>
      </c>
      <c r="C1042">
        <v>57869</v>
      </c>
      <c r="D1042">
        <v>2204</v>
      </c>
      <c r="E1042">
        <v>3</v>
      </c>
      <c r="F1042">
        <v>7.6</v>
      </c>
      <c r="G1042">
        <v>27126</v>
      </c>
      <c r="H1042">
        <v>95</v>
      </c>
      <c r="I1042" t="s">
        <v>21</v>
      </c>
      <c r="J1042" t="s">
        <v>25</v>
      </c>
      <c r="K1042" t="s">
        <v>18</v>
      </c>
    </row>
    <row r="1043" spans="1:11">
      <c r="A1043" t="s">
        <v>1060</v>
      </c>
      <c r="B1043">
        <v>1964</v>
      </c>
      <c r="C1043">
        <v>57878</v>
      </c>
      <c r="D1043">
        <v>1250</v>
      </c>
      <c r="E1043">
        <v>1</v>
      </c>
      <c r="F1043">
        <v>6.7</v>
      </c>
      <c r="G1043">
        <v>2367</v>
      </c>
      <c r="H1043">
        <v>99</v>
      </c>
      <c r="I1043" t="s">
        <v>21</v>
      </c>
    </row>
    <row r="1044" spans="1:11">
      <c r="A1044" t="s">
        <v>1061</v>
      </c>
      <c r="B1044">
        <v>1964</v>
      </c>
      <c r="C1044">
        <v>57887</v>
      </c>
      <c r="D1044">
        <v>2557</v>
      </c>
      <c r="E1044">
        <v>2</v>
      </c>
      <c r="F1044">
        <v>5.4</v>
      </c>
      <c r="G1044">
        <v>1764</v>
      </c>
      <c r="H1044">
        <v>99</v>
      </c>
      <c r="I1044" t="s">
        <v>21</v>
      </c>
      <c r="J1044" t="s">
        <v>98</v>
      </c>
      <c r="K1044" t="s">
        <v>12</v>
      </c>
    </row>
    <row r="1045" spans="1:11">
      <c r="A1045" t="s">
        <v>1062</v>
      </c>
      <c r="B1045">
        <v>1964</v>
      </c>
      <c r="C1045">
        <v>57918</v>
      </c>
      <c r="D1045">
        <v>4673</v>
      </c>
      <c r="E1045">
        <v>1</v>
      </c>
      <c r="F1045">
        <v>6.7</v>
      </c>
      <c r="G1045">
        <v>5018</v>
      </c>
      <c r="H1045">
        <v>92</v>
      </c>
      <c r="I1045" t="s">
        <v>15</v>
      </c>
      <c r="J1045" t="s">
        <v>21</v>
      </c>
      <c r="K1045" t="s">
        <v>12</v>
      </c>
    </row>
    <row r="1046" spans="1:11">
      <c r="A1046" t="s">
        <v>1063</v>
      </c>
      <c r="B1046">
        <v>1964</v>
      </c>
      <c r="C1046">
        <v>57933</v>
      </c>
      <c r="D1046">
        <v>7202</v>
      </c>
      <c r="E1046">
        <v>3</v>
      </c>
      <c r="F1046">
        <v>7.2</v>
      </c>
      <c r="G1046">
        <v>2503</v>
      </c>
      <c r="H1046">
        <v>106</v>
      </c>
      <c r="I1046" t="s">
        <v>18</v>
      </c>
      <c r="J1046" t="s">
        <v>43</v>
      </c>
    </row>
    <row r="1047" spans="1:11">
      <c r="A1047" t="s">
        <v>1064</v>
      </c>
      <c r="B1047">
        <v>1964</v>
      </c>
      <c r="C1047">
        <v>58658</v>
      </c>
      <c r="D1047">
        <v>4484</v>
      </c>
      <c r="E1047">
        <v>3</v>
      </c>
      <c r="F1047">
        <v>4.9000000000000004</v>
      </c>
      <c r="G1047">
        <v>259</v>
      </c>
      <c r="H1047">
        <v>90</v>
      </c>
      <c r="I1047" t="s">
        <v>44</v>
      </c>
    </row>
    <row r="1048" spans="1:11">
      <c r="A1048" t="s">
        <v>1065</v>
      </c>
      <c r="B1048">
        <v>1964</v>
      </c>
      <c r="C1048">
        <v>57997</v>
      </c>
      <c r="D1048">
        <v>4263</v>
      </c>
      <c r="E1048">
        <v>3</v>
      </c>
      <c r="F1048">
        <v>7.3</v>
      </c>
      <c r="G1048">
        <v>6458</v>
      </c>
      <c r="H1048">
        <v>116</v>
      </c>
      <c r="I1048" t="s">
        <v>25</v>
      </c>
      <c r="J1048" t="s">
        <v>18</v>
      </c>
      <c r="K1048" t="s">
        <v>44</v>
      </c>
    </row>
    <row r="1049" spans="1:11">
      <c r="A1049" t="s">
        <v>1066</v>
      </c>
      <c r="B1049">
        <v>1964</v>
      </c>
      <c r="C1049">
        <v>58139</v>
      </c>
      <c r="D1049">
        <v>1198</v>
      </c>
      <c r="E1049">
        <v>2</v>
      </c>
      <c r="F1049">
        <v>6.6</v>
      </c>
      <c r="G1049">
        <v>395</v>
      </c>
      <c r="H1049">
        <v>116</v>
      </c>
      <c r="I1049" t="s">
        <v>18</v>
      </c>
      <c r="J1049" t="s">
        <v>12</v>
      </c>
    </row>
    <row r="1050" spans="1:11">
      <c r="A1050" t="s">
        <v>1067</v>
      </c>
      <c r="B1050">
        <v>1964</v>
      </c>
      <c r="C1050">
        <v>58249</v>
      </c>
      <c r="D1050">
        <v>10629</v>
      </c>
      <c r="E1050">
        <v>3</v>
      </c>
      <c r="F1050">
        <v>7.4</v>
      </c>
      <c r="G1050">
        <v>9792</v>
      </c>
      <c r="H1050">
        <v>97</v>
      </c>
      <c r="I1050" t="s">
        <v>25</v>
      </c>
      <c r="J1050" t="s">
        <v>18</v>
      </c>
    </row>
    <row r="1051" spans="1:11">
      <c r="A1051" t="s">
        <v>1068</v>
      </c>
      <c r="B1051">
        <v>1964</v>
      </c>
      <c r="C1051">
        <v>57012</v>
      </c>
      <c r="D1051">
        <v>341</v>
      </c>
      <c r="E1051">
        <v>0</v>
      </c>
      <c r="F1051">
        <v>8.3000000000000007</v>
      </c>
      <c r="G1051">
        <v>519394</v>
      </c>
      <c r="H1051">
        <v>95</v>
      </c>
      <c r="I1051" t="s">
        <v>21</v>
      </c>
      <c r="J1051" t="s">
        <v>23</v>
      </c>
    </row>
    <row r="1052" spans="1:11">
      <c r="A1052" t="s">
        <v>1069</v>
      </c>
      <c r="B1052">
        <v>1964</v>
      </c>
      <c r="C1052">
        <v>58083</v>
      </c>
      <c r="D1052">
        <v>3569</v>
      </c>
      <c r="E1052">
        <v>1</v>
      </c>
      <c r="F1052">
        <v>8</v>
      </c>
      <c r="G1052">
        <v>24474</v>
      </c>
      <c r="H1052">
        <v>112</v>
      </c>
      <c r="I1052" t="s">
        <v>18</v>
      </c>
      <c r="J1052" t="s">
        <v>44</v>
      </c>
    </row>
    <row r="1053" spans="1:11">
      <c r="A1053" t="s">
        <v>1070</v>
      </c>
      <c r="B1053">
        <v>1964</v>
      </c>
      <c r="C1053">
        <v>58091</v>
      </c>
      <c r="D1053">
        <v>10645</v>
      </c>
      <c r="E1053">
        <v>3</v>
      </c>
      <c r="F1053">
        <v>6.8</v>
      </c>
      <c r="G1053">
        <v>1919</v>
      </c>
      <c r="H1053">
        <v>106</v>
      </c>
      <c r="I1053" t="s">
        <v>18</v>
      </c>
      <c r="J1053" t="s">
        <v>43</v>
      </c>
      <c r="K1053" t="s">
        <v>44</v>
      </c>
    </row>
    <row r="1054" spans="1:11">
      <c r="A1054" t="s">
        <v>1071</v>
      </c>
      <c r="B1054">
        <v>1964</v>
      </c>
      <c r="C1054">
        <v>58092</v>
      </c>
      <c r="D1054">
        <v>10981</v>
      </c>
      <c r="E1054">
        <v>3</v>
      </c>
      <c r="F1054">
        <v>7.3</v>
      </c>
      <c r="G1054">
        <v>12355</v>
      </c>
      <c r="H1054">
        <v>118</v>
      </c>
      <c r="I1054" t="s">
        <v>15</v>
      </c>
      <c r="J1054" t="s">
        <v>21</v>
      </c>
      <c r="K1054" t="s">
        <v>12</v>
      </c>
    </row>
    <row r="1055" spans="1:11">
      <c r="A1055" t="s">
        <v>1072</v>
      </c>
      <c r="B1055">
        <v>1964</v>
      </c>
      <c r="C1055">
        <v>58100</v>
      </c>
      <c r="D1055">
        <v>1253</v>
      </c>
      <c r="E1055">
        <v>1</v>
      </c>
      <c r="F1055">
        <v>6.5</v>
      </c>
      <c r="G1055">
        <v>6433</v>
      </c>
      <c r="H1055">
        <v>103</v>
      </c>
      <c r="I1055" t="s">
        <v>15</v>
      </c>
      <c r="J1055" t="s">
        <v>56</v>
      </c>
    </row>
    <row r="1056" spans="1:11">
      <c r="A1056" t="s">
        <v>1073</v>
      </c>
      <c r="B1056">
        <v>1964</v>
      </c>
      <c r="C1056">
        <v>58544</v>
      </c>
      <c r="D1056">
        <v>4501</v>
      </c>
      <c r="E1056">
        <v>3</v>
      </c>
      <c r="F1056">
        <v>6.5</v>
      </c>
      <c r="G1056">
        <v>8007</v>
      </c>
      <c r="H1056">
        <v>85</v>
      </c>
      <c r="I1056" t="s">
        <v>14</v>
      </c>
      <c r="J1056" t="s">
        <v>15</v>
      </c>
      <c r="K1056" t="s">
        <v>29</v>
      </c>
    </row>
    <row r="1057" spans="1:11">
      <c r="A1057" t="s">
        <v>1074</v>
      </c>
      <c r="B1057">
        <v>1964</v>
      </c>
      <c r="C1057">
        <v>58379</v>
      </c>
      <c r="D1057">
        <v>6326</v>
      </c>
      <c r="E1057">
        <v>1</v>
      </c>
      <c r="F1057">
        <v>6.5</v>
      </c>
      <c r="G1057">
        <v>10410</v>
      </c>
      <c r="H1057">
        <v>89</v>
      </c>
      <c r="I1057" t="s">
        <v>15</v>
      </c>
      <c r="J1057" t="s">
        <v>29</v>
      </c>
      <c r="K1057" t="s">
        <v>56</v>
      </c>
    </row>
    <row r="1058" spans="1:11">
      <c r="A1058" t="s">
        <v>1075</v>
      </c>
      <c r="B1058">
        <v>1964</v>
      </c>
      <c r="C1058">
        <v>58150</v>
      </c>
      <c r="D1058">
        <v>3807</v>
      </c>
      <c r="E1058">
        <v>1</v>
      </c>
      <c r="F1058">
        <v>7.7</v>
      </c>
      <c r="G1058">
        <v>202991</v>
      </c>
      <c r="H1058">
        <v>110</v>
      </c>
      <c r="I1058" t="s">
        <v>14</v>
      </c>
      <c r="J1058" t="s">
        <v>15</v>
      </c>
      <c r="K1058" t="s">
        <v>44</v>
      </c>
    </row>
    <row r="1059" spans="1:11">
      <c r="A1059" t="s">
        <v>1076</v>
      </c>
      <c r="B1059">
        <v>1964</v>
      </c>
      <c r="C1059">
        <v>58715</v>
      </c>
      <c r="D1059">
        <v>3189</v>
      </c>
      <c r="E1059">
        <v>1</v>
      </c>
      <c r="F1059">
        <v>7.6</v>
      </c>
      <c r="G1059">
        <v>13772</v>
      </c>
      <c r="H1059">
        <v>137</v>
      </c>
      <c r="I1059" t="s">
        <v>16</v>
      </c>
      <c r="J1059" t="s">
        <v>18</v>
      </c>
      <c r="K1059" t="s">
        <v>19</v>
      </c>
    </row>
    <row r="1060" spans="1:11">
      <c r="A1060" t="s">
        <v>1077</v>
      </c>
      <c r="B1060">
        <v>1964</v>
      </c>
      <c r="C1060">
        <v>58204</v>
      </c>
      <c r="D1060">
        <v>10569</v>
      </c>
      <c r="E1060">
        <v>3</v>
      </c>
      <c r="F1060">
        <v>5.0999999999999996</v>
      </c>
      <c r="G1060">
        <v>281</v>
      </c>
      <c r="H1060">
        <v>89</v>
      </c>
      <c r="I1060" t="s">
        <v>21</v>
      </c>
    </row>
    <row r="1061" spans="1:11">
      <c r="A1061" t="s">
        <v>1078</v>
      </c>
      <c r="B1061">
        <v>1964</v>
      </c>
      <c r="C1061">
        <v>58213</v>
      </c>
      <c r="D1061">
        <v>2922</v>
      </c>
      <c r="E1061">
        <v>3</v>
      </c>
      <c r="F1061">
        <v>7.5</v>
      </c>
      <c r="G1061">
        <v>16094</v>
      </c>
      <c r="H1061">
        <v>133</v>
      </c>
      <c r="I1061" t="s">
        <v>25</v>
      </c>
      <c r="J1061" t="s">
        <v>18</v>
      </c>
      <c r="K1061" t="s">
        <v>43</v>
      </c>
    </row>
    <row r="1062" spans="1:11">
      <c r="A1062" t="s">
        <v>1079</v>
      </c>
      <c r="B1062">
        <v>1964</v>
      </c>
      <c r="C1062">
        <v>58263</v>
      </c>
      <c r="D1062">
        <v>3250</v>
      </c>
      <c r="E1062">
        <v>0</v>
      </c>
      <c r="F1062">
        <v>7.5</v>
      </c>
      <c r="G1062">
        <v>2499</v>
      </c>
      <c r="H1062">
        <v>86</v>
      </c>
      <c r="I1062" t="s">
        <v>18</v>
      </c>
      <c r="J1062" t="s">
        <v>23</v>
      </c>
    </row>
    <row r="1063" spans="1:11">
      <c r="A1063" t="s">
        <v>1080</v>
      </c>
      <c r="B1063">
        <v>1964</v>
      </c>
      <c r="C1063">
        <v>57227</v>
      </c>
      <c r="D1063">
        <v>10550</v>
      </c>
      <c r="E1063">
        <v>2</v>
      </c>
      <c r="F1063">
        <v>5.3</v>
      </c>
      <c r="G1063">
        <v>2510</v>
      </c>
      <c r="H1063">
        <v>96</v>
      </c>
      <c r="I1063" t="s">
        <v>21</v>
      </c>
      <c r="J1063" t="s">
        <v>99</v>
      </c>
      <c r="K1063" t="s">
        <v>12</v>
      </c>
    </row>
    <row r="1064" spans="1:11">
      <c r="A1064" t="s">
        <v>1081</v>
      </c>
      <c r="B1064">
        <v>1964</v>
      </c>
      <c r="C1064">
        <v>58695</v>
      </c>
      <c r="D1064">
        <v>7399</v>
      </c>
      <c r="E1064">
        <v>3</v>
      </c>
      <c r="F1064">
        <v>7.4</v>
      </c>
      <c r="G1064">
        <v>632</v>
      </c>
      <c r="H1064">
        <v>109</v>
      </c>
      <c r="I1064" t="s">
        <v>18</v>
      </c>
    </row>
    <row r="1065" spans="1:11">
      <c r="A1065" t="s">
        <v>1082</v>
      </c>
      <c r="B1065">
        <v>1964</v>
      </c>
      <c r="C1065">
        <v>58700</v>
      </c>
      <c r="D1065">
        <v>4376</v>
      </c>
      <c r="E1065">
        <v>1</v>
      </c>
      <c r="F1065">
        <v>6.7</v>
      </c>
      <c r="G1065">
        <v>21574</v>
      </c>
      <c r="H1065">
        <v>86</v>
      </c>
      <c r="I1065" t="s">
        <v>18</v>
      </c>
      <c r="J1065" t="s">
        <v>42</v>
      </c>
      <c r="K1065" t="s">
        <v>56</v>
      </c>
    </row>
    <row r="1066" spans="1:11">
      <c r="A1066" t="s">
        <v>1083</v>
      </c>
      <c r="B1066">
        <v>1964</v>
      </c>
      <c r="C1066">
        <v>57259</v>
      </c>
      <c r="D1066">
        <v>1254</v>
      </c>
      <c r="E1066">
        <v>1</v>
      </c>
      <c r="F1066">
        <v>6</v>
      </c>
      <c r="G1066">
        <v>3143</v>
      </c>
      <c r="H1066">
        <v>126</v>
      </c>
      <c r="I1066" t="s">
        <v>15</v>
      </c>
      <c r="J1066" t="s">
        <v>18</v>
      </c>
    </row>
    <row r="1067" spans="1:11">
      <c r="A1067" t="s">
        <v>1084</v>
      </c>
      <c r="B1067">
        <v>1964</v>
      </c>
      <c r="C1067">
        <v>58324</v>
      </c>
      <c r="D1067">
        <v>2720</v>
      </c>
      <c r="E1067">
        <v>2</v>
      </c>
      <c r="F1067">
        <v>7.1</v>
      </c>
      <c r="G1067">
        <v>6095</v>
      </c>
      <c r="H1067">
        <v>120</v>
      </c>
      <c r="I1067" t="s">
        <v>21</v>
      </c>
      <c r="J1067" t="s">
        <v>12</v>
      </c>
    </row>
    <row r="1068" spans="1:11">
      <c r="A1068" t="s">
        <v>1085</v>
      </c>
      <c r="B1068">
        <v>1964</v>
      </c>
      <c r="C1068">
        <v>58329</v>
      </c>
      <c r="D1068">
        <v>6402</v>
      </c>
      <c r="E1068">
        <v>3</v>
      </c>
      <c r="F1068">
        <v>7.1</v>
      </c>
      <c r="G1068">
        <v>54006</v>
      </c>
      <c r="H1068">
        <v>130</v>
      </c>
      <c r="I1068" t="s">
        <v>25</v>
      </c>
      <c r="J1068" t="s">
        <v>18</v>
      </c>
      <c r="K1068" t="s">
        <v>43</v>
      </c>
    </row>
    <row r="1069" spans="1:11">
      <c r="A1069" t="s">
        <v>1086</v>
      </c>
      <c r="B1069">
        <v>1964</v>
      </c>
      <c r="C1069">
        <v>58335</v>
      </c>
      <c r="D1069">
        <v>2766</v>
      </c>
      <c r="E1069">
        <v>3</v>
      </c>
      <c r="F1069">
        <v>7.4</v>
      </c>
      <c r="G1069">
        <v>11066</v>
      </c>
      <c r="H1069">
        <v>102</v>
      </c>
      <c r="I1069" t="s">
        <v>21</v>
      </c>
      <c r="J1069" t="s">
        <v>18</v>
      </c>
      <c r="K1069" t="s">
        <v>12</v>
      </c>
    </row>
    <row r="1070" spans="1:11">
      <c r="A1070" t="s">
        <v>1087</v>
      </c>
      <c r="B1070">
        <v>1964</v>
      </c>
      <c r="C1070">
        <v>58331</v>
      </c>
      <c r="D1070">
        <v>701</v>
      </c>
      <c r="E1070">
        <v>3</v>
      </c>
      <c r="F1070">
        <v>7.8</v>
      </c>
      <c r="G1070">
        <v>186456</v>
      </c>
      <c r="H1070">
        <v>139</v>
      </c>
      <c r="I1070" t="s">
        <v>21</v>
      </c>
      <c r="J1070" t="s">
        <v>33</v>
      </c>
      <c r="K1070" t="s">
        <v>29</v>
      </c>
    </row>
    <row r="1071" spans="1:11">
      <c r="A1071" t="s">
        <v>1088</v>
      </c>
      <c r="B1071">
        <v>1964</v>
      </c>
      <c r="C1071">
        <v>58385</v>
      </c>
      <c r="D1071">
        <v>1688</v>
      </c>
      <c r="E1071">
        <v>3</v>
      </c>
      <c r="F1071">
        <v>7.7</v>
      </c>
      <c r="G1071">
        <v>102062</v>
      </c>
      <c r="H1071">
        <v>170</v>
      </c>
      <c r="I1071" t="s">
        <v>18</v>
      </c>
      <c r="J1071" t="s">
        <v>33</v>
      </c>
      <c r="K1071" t="s">
        <v>99</v>
      </c>
    </row>
    <row r="1072" spans="1:11">
      <c r="A1072" t="s">
        <v>1089</v>
      </c>
      <c r="B1072">
        <v>1964</v>
      </c>
      <c r="C1072">
        <v>58409</v>
      </c>
      <c r="D1072">
        <v>7236</v>
      </c>
      <c r="E1072">
        <v>3</v>
      </c>
      <c r="F1072">
        <v>7.2</v>
      </c>
      <c r="G1072">
        <v>3389</v>
      </c>
      <c r="H1072">
        <v>90</v>
      </c>
      <c r="I1072" t="s">
        <v>18</v>
      </c>
    </row>
    <row r="1073" spans="1:11">
      <c r="A1073" t="s">
        <v>1090</v>
      </c>
      <c r="B1073">
        <v>1964</v>
      </c>
      <c r="C1073">
        <v>57380</v>
      </c>
      <c r="D1073">
        <v>9689</v>
      </c>
      <c r="E1073">
        <v>1</v>
      </c>
      <c r="F1073">
        <v>6.1</v>
      </c>
      <c r="G1073">
        <v>1815</v>
      </c>
      <c r="H1073">
        <v>89</v>
      </c>
      <c r="I1073" t="s">
        <v>15</v>
      </c>
      <c r="J1073" t="s">
        <v>18</v>
      </c>
      <c r="K1073" t="s">
        <v>70</v>
      </c>
    </row>
    <row r="1074" spans="1:11">
      <c r="A1074" t="s">
        <v>1091</v>
      </c>
      <c r="B1074">
        <v>1964</v>
      </c>
      <c r="C1074">
        <v>58430</v>
      </c>
      <c r="D1074">
        <v>3327</v>
      </c>
      <c r="E1074">
        <v>0</v>
      </c>
      <c r="F1074">
        <v>7.9</v>
      </c>
      <c r="G1074">
        <v>21980</v>
      </c>
      <c r="H1074">
        <v>103</v>
      </c>
      <c r="I1074" t="s">
        <v>18</v>
      </c>
      <c r="J1074" t="s">
        <v>42</v>
      </c>
      <c r="K1074" t="s">
        <v>44</v>
      </c>
    </row>
    <row r="1075" spans="1:11">
      <c r="A1075" t="s">
        <v>1092</v>
      </c>
      <c r="B1075">
        <v>1964</v>
      </c>
      <c r="C1075">
        <v>58461</v>
      </c>
      <c r="D1075">
        <v>661</v>
      </c>
      <c r="E1075">
        <v>1</v>
      </c>
      <c r="F1075">
        <v>7.9</v>
      </c>
      <c r="G1075">
        <v>233464</v>
      </c>
      <c r="H1075">
        <v>99</v>
      </c>
      <c r="I1075" t="s">
        <v>14</v>
      </c>
      <c r="J1075" t="s">
        <v>18</v>
      </c>
      <c r="K1075" t="s">
        <v>70</v>
      </c>
    </row>
    <row r="1076" spans="1:11">
      <c r="A1076" t="s">
        <v>1093</v>
      </c>
      <c r="B1076">
        <v>1964</v>
      </c>
      <c r="C1076">
        <v>58003</v>
      </c>
      <c r="D1076">
        <v>6112</v>
      </c>
      <c r="E1076">
        <v>3</v>
      </c>
      <c r="F1076">
        <v>7.5</v>
      </c>
      <c r="G1076">
        <v>17699</v>
      </c>
      <c r="H1076">
        <v>117</v>
      </c>
      <c r="I1076" t="s">
        <v>18</v>
      </c>
    </row>
    <row r="1077" spans="1:11">
      <c r="A1077" t="s">
        <v>1094</v>
      </c>
      <c r="B1077">
        <v>1964</v>
      </c>
      <c r="C1077">
        <v>58534</v>
      </c>
      <c r="D1077">
        <v>10792</v>
      </c>
      <c r="E1077">
        <v>2</v>
      </c>
      <c r="F1077">
        <v>6</v>
      </c>
      <c r="G1077">
        <v>3324</v>
      </c>
      <c r="H1077">
        <v>101</v>
      </c>
      <c r="I1077" t="s">
        <v>18</v>
      </c>
      <c r="J1077" t="s">
        <v>98</v>
      </c>
      <c r="K1077" t="s">
        <v>99</v>
      </c>
    </row>
    <row r="1078" spans="1:11">
      <c r="A1078" t="s">
        <v>1095</v>
      </c>
      <c r="B1078">
        <v>1964</v>
      </c>
      <c r="C1078">
        <v>58536</v>
      </c>
      <c r="D1078">
        <v>1600</v>
      </c>
      <c r="E1078">
        <v>1</v>
      </c>
      <c r="F1078">
        <v>8</v>
      </c>
      <c r="G1078">
        <v>37542</v>
      </c>
      <c r="H1078">
        <v>47</v>
      </c>
      <c r="I1078" t="s">
        <v>15</v>
      </c>
      <c r="J1078" t="s">
        <v>87</v>
      </c>
      <c r="K1078" t="s">
        <v>21</v>
      </c>
    </row>
    <row r="1079" spans="1:11">
      <c r="A1079" t="s">
        <v>1096</v>
      </c>
      <c r="B1079">
        <v>1964</v>
      </c>
      <c r="C1079">
        <v>58564</v>
      </c>
      <c r="D1079">
        <v>7804</v>
      </c>
      <c r="E1079">
        <v>3</v>
      </c>
      <c r="F1079">
        <v>7.9</v>
      </c>
      <c r="G1079">
        <v>3882</v>
      </c>
      <c r="H1079">
        <v>115</v>
      </c>
      <c r="I1079" t="s">
        <v>21</v>
      </c>
      <c r="J1079" t="s">
        <v>18</v>
      </c>
    </row>
    <row r="1080" spans="1:11">
      <c r="A1080" t="s">
        <v>1097</v>
      </c>
      <c r="B1080">
        <v>1964</v>
      </c>
      <c r="C1080">
        <v>58659</v>
      </c>
      <c r="D1080">
        <v>7991</v>
      </c>
      <c r="E1080">
        <v>2</v>
      </c>
      <c r="F1080">
        <v>5.2</v>
      </c>
      <c r="G1080">
        <v>3221</v>
      </c>
      <c r="H1080">
        <v>84</v>
      </c>
      <c r="I1080" t="s">
        <v>56</v>
      </c>
    </row>
    <row r="1081" spans="1:11">
      <c r="A1081" t="s">
        <v>1098</v>
      </c>
      <c r="B1081">
        <v>1964</v>
      </c>
      <c r="C1081">
        <v>59825</v>
      </c>
      <c r="D1081">
        <v>4497</v>
      </c>
      <c r="E1081">
        <v>1</v>
      </c>
      <c r="F1081">
        <v>7.8</v>
      </c>
      <c r="G1081">
        <v>19037</v>
      </c>
      <c r="H1081">
        <v>133</v>
      </c>
      <c r="I1081" t="s">
        <v>14</v>
      </c>
      <c r="J1081" t="s">
        <v>44</v>
      </c>
      <c r="K1081" t="s">
        <v>23</v>
      </c>
    </row>
    <row r="1082" spans="1:11">
      <c r="A1082" t="s">
        <v>1099</v>
      </c>
      <c r="B1082">
        <v>1964</v>
      </c>
      <c r="C1082">
        <v>58450</v>
      </c>
      <c r="D1082">
        <v>4356</v>
      </c>
      <c r="E1082">
        <v>3</v>
      </c>
      <c r="F1082">
        <v>7.8</v>
      </c>
      <c r="G1082">
        <v>31487</v>
      </c>
      <c r="H1082">
        <v>91</v>
      </c>
      <c r="I1082" t="s">
        <v>18</v>
      </c>
      <c r="J1082" t="s">
        <v>99</v>
      </c>
      <c r="K1082" t="s">
        <v>12</v>
      </c>
    </row>
    <row r="1083" spans="1:11">
      <c r="A1083" t="s">
        <v>1100</v>
      </c>
      <c r="B1083">
        <v>1964</v>
      </c>
      <c r="C1083">
        <v>58708</v>
      </c>
      <c r="D1083">
        <v>5513</v>
      </c>
      <c r="E1083">
        <v>3</v>
      </c>
      <c r="F1083">
        <v>6.6</v>
      </c>
      <c r="G1083">
        <v>4267</v>
      </c>
      <c r="H1083">
        <v>128</v>
      </c>
      <c r="I1083" t="s">
        <v>21</v>
      </c>
      <c r="J1083" t="s">
        <v>99</v>
      </c>
      <c r="K1083" t="s">
        <v>12</v>
      </c>
    </row>
    <row r="1084" spans="1:11">
      <c r="A1084" t="s">
        <v>1101</v>
      </c>
      <c r="B1084">
        <v>1964</v>
      </c>
      <c r="C1084">
        <v>58725</v>
      </c>
      <c r="D1084">
        <v>3680</v>
      </c>
      <c r="E1084">
        <v>0</v>
      </c>
      <c r="F1084">
        <v>6.3</v>
      </c>
      <c r="G1084">
        <v>9264</v>
      </c>
      <c r="H1084">
        <v>85</v>
      </c>
      <c r="I1084" t="s">
        <v>21</v>
      </c>
      <c r="J1084" t="s">
        <v>99</v>
      </c>
    </row>
    <row r="1085" spans="1:11">
      <c r="A1085" t="s">
        <v>1102</v>
      </c>
      <c r="B1085">
        <v>1964</v>
      </c>
      <c r="C1085">
        <v>58751</v>
      </c>
      <c r="D1085">
        <v>9692</v>
      </c>
      <c r="E1085">
        <v>1</v>
      </c>
      <c r="F1085">
        <v>6.5</v>
      </c>
      <c r="G1085">
        <v>3575</v>
      </c>
      <c r="H1085">
        <v>94</v>
      </c>
      <c r="I1085" t="s">
        <v>15</v>
      </c>
      <c r="J1085" t="s">
        <v>18</v>
      </c>
      <c r="K1085" t="s">
        <v>70</v>
      </c>
    </row>
    <row r="1086" spans="1:11">
      <c r="A1086" t="s">
        <v>1103</v>
      </c>
      <c r="B1086">
        <v>1964</v>
      </c>
      <c r="C1086">
        <v>58625</v>
      </c>
      <c r="D1086">
        <v>1212</v>
      </c>
      <c r="E1086">
        <v>0</v>
      </c>
      <c r="F1086">
        <v>8.5</v>
      </c>
      <c r="G1086">
        <v>22808</v>
      </c>
      <c r="H1086">
        <v>147</v>
      </c>
      <c r="I1086" t="s">
        <v>18</v>
      </c>
      <c r="J1086" t="s">
        <v>44</v>
      </c>
    </row>
    <row r="1087" spans="1:11">
      <c r="A1087" t="s">
        <v>1104</v>
      </c>
      <c r="B1087">
        <v>1964</v>
      </c>
      <c r="C1087">
        <v>58553</v>
      </c>
      <c r="D1087">
        <v>9697</v>
      </c>
      <c r="E1087">
        <v>1</v>
      </c>
      <c r="F1087">
        <v>5.8</v>
      </c>
      <c r="G1087">
        <v>924</v>
      </c>
      <c r="H1087">
        <v>118</v>
      </c>
      <c r="I1087" t="s">
        <v>15</v>
      </c>
    </row>
    <row r="1088" spans="1:11">
      <c r="A1088" t="s">
        <v>1105</v>
      </c>
      <c r="B1088">
        <v>1964</v>
      </c>
      <c r="C1088">
        <v>58777</v>
      </c>
      <c r="D1088">
        <v>2483</v>
      </c>
      <c r="E1088">
        <v>0</v>
      </c>
      <c r="F1088">
        <v>7.7</v>
      </c>
      <c r="G1088">
        <v>42845</v>
      </c>
      <c r="H1088">
        <v>138</v>
      </c>
      <c r="I1088" t="s">
        <v>18</v>
      </c>
      <c r="J1088" t="s">
        <v>19</v>
      </c>
      <c r="K1088" t="s">
        <v>23</v>
      </c>
    </row>
    <row r="1089" spans="1:11">
      <c r="A1089" t="s">
        <v>1106</v>
      </c>
      <c r="B1089">
        <v>1965</v>
      </c>
      <c r="C1089">
        <v>59026</v>
      </c>
      <c r="D1089">
        <v>11175</v>
      </c>
      <c r="E1089">
        <v>3</v>
      </c>
      <c r="F1089">
        <v>8.3000000000000007</v>
      </c>
      <c r="G1089">
        <v>44166</v>
      </c>
      <c r="H1089">
        <v>25</v>
      </c>
      <c r="I1089" t="s">
        <v>87</v>
      </c>
      <c r="J1089" t="s">
        <v>21</v>
      </c>
      <c r="K1089" t="s">
        <v>18</v>
      </c>
    </row>
    <row r="1090" spans="1:11">
      <c r="A1090" t="s">
        <v>1107</v>
      </c>
      <c r="B1090">
        <v>1965</v>
      </c>
      <c r="C1090">
        <v>59573</v>
      </c>
      <c r="D1090">
        <v>8694</v>
      </c>
      <c r="E1090">
        <v>3</v>
      </c>
      <c r="F1090">
        <v>8</v>
      </c>
      <c r="G1090">
        <v>9554</v>
      </c>
      <c r="H1090">
        <v>105</v>
      </c>
      <c r="I1090" t="s">
        <v>18</v>
      </c>
      <c r="J1090" t="s">
        <v>12</v>
      </c>
    </row>
    <row r="1091" spans="1:11">
      <c r="A1091" t="s">
        <v>1108</v>
      </c>
      <c r="B1091">
        <v>1965</v>
      </c>
      <c r="C1091">
        <v>59764</v>
      </c>
      <c r="D1091">
        <v>2389</v>
      </c>
      <c r="E1091">
        <v>3</v>
      </c>
      <c r="F1091">
        <v>6.5</v>
      </c>
      <c r="G1091">
        <v>2498</v>
      </c>
      <c r="H1091">
        <v>95</v>
      </c>
      <c r="I1091" t="s">
        <v>25</v>
      </c>
      <c r="J1091" t="s">
        <v>43</v>
      </c>
      <c r="K1091" t="s">
        <v>44</v>
      </c>
    </row>
    <row r="1092" spans="1:11">
      <c r="A1092" t="s">
        <v>1109</v>
      </c>
      <c r="B1092">
        <v>1965</v>
      </c>
      <c r="C1092">
        <v>58898</v>
      </c>
      <c r="D1092">
        <v>3116</v>
      </c>
      <c r="E1092">
        <v>1</v>
      </c>
      <c r="F1092">
        <v>7</v>
      </c>
      <c r="G1092">
        <v>27690</v>
      </c>
      <c r="H1092">
        <v>99</v>
      </c>
      <c r="I1092" t="s">
        <v>18</v>
      </c>
      <c r="J1092" t="s">
        <v>43</v>
      </c>
      <c r="K1092" t="s">
        <v>56</v>
      </c>
    </row>
    <row r="1093" spans="1:11">
      <c r="A1093" t="s">
        <v>1110</v>
      </c>
      <c r="B1093">
        <v>1965</v>
      </c>
      <c r="C1093">
        <v>58969</v>
      </c>
      <c r="D1093">
        <v>10489</v>
      </c>
      <c r="E1093">
        <v>3</v>
      </c>
      <c r="F1093">
        <v>6.4</v>
      </c>
      <c r="G1093">
        <v>883</v>
      </c>
      <c r="H1093">
        <v>85</v>
      </c>
      <c r="I1093" t="s">
        <v>21</v>
      </c>
      <c r="J1093" t="s">
        <v>25</v>
      </c>
      <c r="K1093" t="s">
        <v>43</v>
      </c>
    </row>
    <row r="1094" spans="1:11">
      <c r="A1094" t="s">
        <v>1111</v>
      </c>
      <c r="B1094">
        <v>1965</v>
      </c>
      <c r="C1094">
        <v>58997</v>
      </c>
      <c r="D1094">
        <v>5960</v>
      </c>
      <c r="E1094">
        <v>3</v>
      </c>
      <c r="F1094">
        <v>7.3</v>
      </c>
      <c r="G1094">
        <v>10272</v>
      </c>
      <c r="H1094">
        <v>107</v>
      </c>
      <c r="I1094" t="s">
        <v>18</v>
      </c>
      <c r="J1094" t="s">
        <v>43</v>
      </c>
      <c r="K1094" t="s">
        <v>44</v>
      </c>
    </row>
    <row r="1095" spans="1:11">
      <c r="A1095" t="s">
        <v>1112</v>
      </c>
      <c r="B1095">
        <v>1965</v>
      </c>
      <c r="C1095">
        <v>59017</v>
      </c>
      <c r="D1095">
        <v>10219</v>
      </c>
      <c r="E1095">
        <v>3</v>
      </c>
      <c r="F1095">
        <v>6.7</v>
      </c>
      <c r="G1095">
        <v>16243</v>
      </c>
      <c r="H1095">
        <v>97</v>
      </c>
      <c r="I1095" t="s">
        <v>70</v>
      </c>
    </row>
    <row r="1096" spans="1:11">
      <c r="A1096" t="s">
        <v>1113</v>
      </c>
      <c r="B1096">
        <v>1965</v>
      </c>
      <c r="C1096">
        <v>59080</v>
      </c>
      <c r="D1096">
        <v>6428</v>
      </c>
      <c r="E1096">
        <v>2</v>
      </c>
      <c r="F1096">
        <v>5.2</v>
      </c>
      <c r="G1096">
        <v>3824</v>
      </c>
      <c r="H1096">
        <v>81</v>
      </c>
      <c r="I1096" t="s">
        <v>14</v>
      </c>
      <c r="J1096" t="s">
        <v>42</v>
      </c>
      <c r="K1096" t="s">
        <v>56</v>
      </c>
    </row>
    <row r="1097" spans="1:11">
      <c r="A1097" t="s">
        <v>1114</v>
      </c>
      <c r="B1097">
        <v>1965</v>
      </c>
      <c r="C1097">
        <v>59084</v>
      </c>
      <c r="D1097">
        <v>3623</v>
      </c>
      <c r="E1097">
        <v>3</v>
      </c>
      <c r="F1097">
        <v>7</v>
      </c>
      <c r="G1097">
        <v>7930</v>
      </c>
      <c r="H1097">
        <v>128</v>
      </c>
      <c r="I1097" t="s">
        <v>18</v>
      </c>
      <c r="J1097" t="s">
        <v>12</v>
      </c>
    </row>
    <row r="1098" spans="1:11">
      <c r="A1098" t="s">
        <v>1115</v>
      </c>
      <c r="B1098">
        <v>1965</v>
      </c>
      <c r="C1098">
        <v>59100</v>
      </c>
      <c r="D1098">
        <v>7109</v>
      </c>
      <c r="E1098">
        <v>3</v>
      </c>
      <c r="F1098">
        <v>4.9000000000000004</v>
      </c>
      <c r="G1098">
        <v>1060</v>
      </c>
      <c r="H1098">
        <v>88</v>
      </c>
      <c r="I1098" t="s">
        <v>42</v>
      </c>
    </row>
    <row r="1099" spans="1:11">
      <c r="A1099" t="s">
        <v>1116</v>
      </c>
      <c r="B1099">
        <v>1965</v>
      </c>
      <c r="C1099">
        <v>59113</v>
      </c>
      <c r="D1099">
        <v>5884</v>
      </c>
      <c r="E1099">
        <v>1</v>
      </c>
      <c r="F1099">
        <v>7.9</v>
      </c>
      <c r="G1099">
        <v>82254</v>
      </c>
      <c r="H1099">
        <v>197</v>
      </c>
      <c r="I1099" t="s">
        <v>18</v>
      </c>
      <c r="J1099" t="s">
        <v>12</v>
      </c>
      <c r="K1099" t="s">
        <v>23</v>
      </c>
    </row>
    <row r="1100" spans="1:11">
      <c r="A1100" t="s">
        <v>1117</v>
      </c>
      <c r="B1100">
        <v>1965</v>
      </c>
      <c r="C1100">
        <v>60371</v>
      </c>
      <c r="D1100">
        <v>10885</v>
      </c>
      <c r="E1100">
        <v>0</v>
      </c>
      <c r="F1100">
        <v>7.6</v>
      </c>
      <c r="G1100">
        <v>6239</v>
      </c>
      <c r="H1100">
        <v>95</v>
      </c>
      <c r="I1100" t="s">
        <v>54</v>
      </c>
      <c r="J1100" t="s">
        <v>144</v>
      </c>
    </row>
    <row r="1101" spans="1:11">
      <c r="A1101" t="s">
        <v>1118</v>
      </c>
      <c r="B1101">
        <v>1965</v>
      </c>
      <c r="C1101">
        <v>59170</v>
      </c>
      <c r="D1101">
        <v>3649</v>
      </c>
      <c r="E1101">
        <v>3</v>
      </c>
      <c r="F1101">
        <v>6.6</v>
      </c>
      <c r="G1101">
        <v>16167</v>
      </c>
      <c r="H1101">
        <v>83</v>
      </c>
      <c r="I1101" t="s">
        <v>14</v>
      </c>
      <c r="J1101" t="s">
        <v>21</v>
      </c>
    </row>
    <row r="1102" spans="1:11">
      <c r="A1102" t="s">
        <v>1119</v>
      </c>
      <c r="B1102">
        <v>1965</v>
      </c>
      <c r="C1102">
        <v>59183</v>
      </c>
      <c r="D1102">
        <v>3432</v>
      </c>
      <c r="E1102">
        <v>0</v>
      </c>
      <c r="F1102">
        <v>7.5</v>
      </c>
      <c r="G1102">
        <v>22471</v>
      </c>
      <c r="H1102">
        <v>142</v>
      </c>
      <c r="I1102" t="s">
        <v>15</v>
      </c>
      <c r="J1102" t="s">
        <v>18</v>
      </c>
    </row>
    <row r="1103" spans="1:11">
      <c r="A1103" t="s">
        <v>1120</v>
      </c>
      <c r="B1103">
        <v>1965</v>
      </c>
      <c r="C1103">
        <v>59578</v>
      </c>
      <c r="D1103">
        <v>3413</v>
      </c>
      <c r="E1103">
        <v>0</v>
      </c>
      <c r="F1103">
        <v>8.1999999999999993</v>
      </c>
      <c r="G1103">
        <v>275496</v>
      </c>
      <c r="H1103">
        <v>132</v>
      </c>
      <c r="I1103" t="s">
        <v>18</v>
      </c>
      <c r="J1103" t="s">
        <v>70</v>
      </c>
    </row>
    <row r="1104" spans="1:11">
      <c r="A1104" t="s">
        <v>1121</v>
      </c>
      <c r="B1104">
        <v>1965</v>
      </c>
      <c r="C1104">
        <v>59205</v>
      </c>
      <c r="D1104">
        <v>6652</v>
      </c>
      <c r="E1104">
        <v>1</v>
      </c>
      <c r="F1104">
        <v>5.5</v>
      </c>
      <c r="G1104">
        <v>2439</v>
      </c>
      <c r="H1104">
        <v>87</v>
      </c>
      <c r="I1104" t="s">
        <v>42</v>
      </c>
      <c r="J1104" t="s">
        <v>56</v>
      </c>
      <c r="K1104" t="s">
        <v>44</v>
      </c>
    </row>
    <row r="1105" spans="1:11">
      <c r="A1105" t="s">
        <v>1122</v>
      </c>
      <c r="B1105">
        <v>1965</v>
      </c>
      <c r="C1105">
        <v>59224</v>
      </c>
      <c r="D1105">
        <v>10815</v>
      </c>
      <c r="E1105">
        <v>3</v>
      </c>
      <c r="F1105">
        <v>6.3</v>
      </c>
      <c r="G1105">
        <v>2983</v>
      </c>
      <c r="H1105">
        <v>96</v>
      </c>
      <c r="I1105" t="s">
        <v>21</v>
      </c>
      <c r="J1105" t="s">
        <v>99</v>
      </c>
      <c r="K1105" t="s">
        <v>12</v>
      </c>
    </row>
    <row r="1106" spans="1:11">
      <c r="A1106" t="s">
        <v>1123</v>
      </c>
      <c r="B1106">
        <v>1965</v>
      </c>
      <c r="C1106">
        <v>59212</v>
      </c>
      <c r="D1106">
        <v>2075</v>
      </c>
      <c r="E1106">
        <v>0</v>
      </c>
      <c r="F1106">
        <v>6.1</v>
      </c>
      <c r="G1106">
        <v>197</v>
      </c>
      <c r="H1106">
        <v>85</v>
      </c>
      <c r="I1106" t="s">
        <v>15</v>
      </c>
      <c r="J1106" t="s">
        <v>87</v>
      </c>
      <c r="K1106" t="s">
        <v>29</v>
      </c>
    </row>
    <row r="1107" spans="1:11">
      <c r="A1107" t="s">
        <v>1124</v>
      </c>
      <c r="B1107">
        <v>1965</v>
      </c>
      <c r="C1107">
        <v>58212</v>
      </c>
      <c r="D1107">
        <v>8204</v>
      </c>
      <c r="E1107">
        <v>0</v>
      </c>
      <c r="F1107">
        <v>6.5</v>
      </c>
      <c r="G1107">
        <v>6985</v>
      </c>
      <c r="H1107">
        <v>118</v>
      </c>
      <c r="I1107" t="s">
        <v>21</v>
      </c>
    </row>
    <row r="1108" spans="1:11">
      <c r="A1108" t="s">
        <v>1125</v>
      </c>
      <c r="B1108">
        <v>1965</v>
      </c>
      <c r="C1108">
        <v>59314</v>
      </c>
      <c r="D1108">
        <v>3543</v>
      </c>
      <c r="E1108">
        <v>3</v>
      </c>
      <c r="F1108">
        <v>6.1</v>
      </c>
      <c r="G1108">
        <v>4289</v>
      </c>
      <c r="H1108">
        <v>128</v>
      </c>
      <c r="I1108" t="s">
        <v>18</v>
      </c>
      <c r="J1108" t="s">
        <v>98</v>
      </c>
      <c r="K1108" t="s">
        <v>12</v>
      </c>
    </row>
    <row r="1109" spans="1:11">
      <c r="A1109" t="s">
        <v>1126</v>
      </c>
      <c r="B1109">
        <v>1965</v>
      </c>
      <c r="C1109">
        <v>59346</v>
      </c>
      <c r="D1109">
        <v>6346</v>
      </c>
      <c r="E1109">
        <v>2</v>
      </c>
      <c r="F1109">
        <v>6.2</v>
      </c>
      <c r="G1109">
        <v>7512</v>
      </c>
      <c r="H1109">
        <v>93</v>
      </c>
      <c r="I1109" t="s">
        <v>14</v>
      </c>
      <c r="J1109" t="s">
        <v>15</v>
      </c>
      <c r="K1109" t="s">
        <v>56</v>
      </c>
    </row>
    <row r="1110" spans="1:11">
      <c r="A1110" t="s">
        <v>1127</v>
      </c>
      <c r="B1110">
        <v>1965</v>
      </c>
      <c r="C1110">
        <v>59319</v>
      </c>
      <c r="D1110">
        <v>2569</v>
      </c>
      <c r="E1110">
        <v>1</v>
      </c>
      <c r="F1110">
        <v>7.2</v>
      </c>
      <c r="G1110">
        <v>17647</v>
      </c>
      <c r="H1110">
        <v>109</v>
      </c>
      <c r="I1110" t="s">
        <v>18</v>
      </c>
      <c r="J1110" t="s">
        <v>44</v>
      </c>
    </row>
    <row r="1111" spans="1:11">
      <c r="A1111" t="s">
        <v>1128</v>
      </c>
      <c r="B1111">
        <v>1965</v>
      </c>
      <c r="C1111">
        <v>59229</v>
      </c>
      <c r="D1111">
        <v>2186</v>
      </c>
      <c r="E1111">
        <v>3</v>
      </c>
      <c r="F1111">
        <v>7.5</v>
      </c>
      <c r="G1111">
        <v>14755</v>
      </c>
      <c r="H1111">
        <v>137</v>
      </c>
      <c r="I1111" t="s">
        <v>21</v>
      </c>
      <c r="J1111" t="s">
        <v>18</v>
      </c>
      <c r="K1111" t="s">
        <v>29</v>
      </c>
    </row>
    <row r="1112" spans="1:11">
      <c r="A1112" t="s">
        <v>1129</v>
      </c>
      <c r="B1112">
        <v>1965</v>
      </c>
      <c r="C1112">
        <v>59348</v>
      </c>
      <c r="D1112">
        <v>6899</v>
      </c>
      <c r="E1112">
        <v>0</v>
      </c>
      <c r="F1112">
        <v>7.6</v>
      </c>
      <c r="G1112">
        <v>2431</v>
      </c>
      <c r="H1112">
        <v>70</v>
      </c>
      <c r="I1112" t="s">
        <v>18</v>
      </c>
      <c r="J1112" t="s">
        <v>12</v>
      </c>
    </row>
    <row r="1113" spans="1:11">
      <c r="A1113" t="s">
        <v>1130</v>
      </c>
      <c r="B1113">
        <v>1965</v>
      </c>
      <c r="C1113">
        <v>59362</v>
      </c>
      <c r="D1113">
        <v>10001</v>
      </c>
      <c r="E1113">
        <v>0</v>
      </c>
      <c r="F1113">
        <v>6.3</v>
      </c>
      <c r="G1113">
        <v>3762</v>
      </c>
      <c r="H1113">
        <v>84</v>
      </c>
      <c r="I1113" t="s">
        <v>21</v>
      </c>
    </row>
    <row r="1114" spans="1:11">
      <c r="A1114" t="s">
        <v>1131</v>
      </c>
      <c r="B1114">
        <v>1965</v>
      </c>
      <c r="C1114">
        <v>58361</v>
      </c>
      <c r="D1114">
        <v>8189</v>
      </c>
      <c r="E1114">
        <v>3</v>
      </c>
      <c r="F1114">
        <v>7.7</v>
      </c>
      <c r="G1114">
        <v>1629</v>
      </c>
      <c r="H1114">
        <v>189</v>
      </c>
      <c r="I1114" t="s">
        <v>18</v>
      </c>
    </row>
    <row r="1115" spans="1:11">
      <c r="A1115" t="s">
        <v>1132</v>
      </c>
      <c r="B1115">
        <v>1965</v>
      </c>
      <c r="C1115">
        <v>59958</v>
      </c>
      <c r="D1115">
        <v>9687</v>
      </c>
      <c r="E1115">
        <v>1</v>
      </c>
      <c r="F1115">
        <v>5.8</v>
      </c>
      <c r="G1115">
        <v>1601</v>
      </c>
      <c r="H1115">
        <v>89</v>
      </c>
      <c r="I1115" t="s">
        <v>15</v>
      </c>
      <c r="J1115" t="s">
        <v>70</v>
      </c>
    </row>
    <row r="1116" spans="1:11">
      <c r="A1116" t="s">
        <v>1133</v>
      </c>
      <c r="B1116">
        <v>1965</v>
      </c>
      <c r="C1116">
        <v>59538</v>
      </c>
      <c r="D1116">
        <v>9696</v>
      </c>
      <c r="E1116">
        <v>1</v>
      </c>
      <c r="F1116">
        <v>5.8</v>
      </c>
      <c r="G1116">
        <v>1690</v>
      </c>
      <c r="H1116">
        <v>93</v>
      </c>
      <c r="I1116" t="s">
        <v>15</v>
      </c>
      <c r="J1116" t="s">
        <v>70</v>
      </c>
    </row>
    <row r="1117" spans="1:11">
      <c r="A1117" t="s">
        <v>1134</v>
      </c>
      <c r="B1117">
        <v>1965</v>
      </c>
      <c r="C1117">
        <v>59607</v>
      </c>
      <c r="D1117">
        <v>3828</v>
      </c>
      <c r="E1117">
        <v>3</v>
      </c>
      <c r="F1117">
        <v>5.8</v>
      </c>
      <c r="G1117">
        <v>276</v>
      </c>
      <c r="H1117">
        <v>88</v>
      </c>
      <c r="I1117" t="s">
        <v>18</v>
      </c>
    </row>
    <row r="1118" spans="1:11">
      <c r="A1118" t="s">
        <v>1135</v>
      </c>
      <c r="B1118">
        <v>1965</v>
      </c>
      <c r="C1118">
        <v>59621</v>
      </c>
      <c r="D1118">
        <v>9698</v>
      </c>
      <c r="E1118">
        <v>1</v>
      </c>
      <c r="F1118">
        <v>5.2</v>
      </c>
      <c r="G1118">
        <v>570</v>
      </c>
      <c r="H1118">
        <v>102</v>
      </c>
      <c r="I1118" t="s">
        <v>15</v>
      </c>
      <c r="J1118" t="s">
        <v>70</v>
      </c>
    </row>
    <row r="1119" spans="1:11">
      <c r="A1119" t="s">
        <v>1136</v>
      </c>
      <c r="B1119">
        <v>1965</v>
      </c>
      <c r="C1119">
        <v>58888</v>
      </c>
      <c r="D1119">
        <v>9820</v>
      </c>
      <c r="E1119">
        <v>3</v>
      </c>
      <c r="F1119">
        <v>8.3000000000000007</v>
      </c>
      <c r="G1119">
        <v>21180</v>
      </c>
      <c r="H1119">
        <v>185</v>
      </c>
      <c r="I1119" t="s">
        <v>18</v>
      </c>
    </row>
    <row r="1120" spans="1:11">
      <c r="A1120" t="s">
        <v>1137</v>
      </c>
      <c r="B1120">
        <v>1965</v>
      </c>
      <c r="C1120">
        <v>59646</v>
      </c>
      <c r="D1120">
        <v>2338</v>
      </c>
      <c r="E1120">
        <v>3</v>
      </c>
      <c r="F1120">
        <v>7.6</v>
      </c>
      <c r="G1120">
        <v>57423</v>
      </c>
      <c r="H1120">
        <v>105</v>
      </c>
      <c r="I1120" t="s">
        <v>18</v>
      </c>
      <c r="J1120" t="s">
        <v>42</v>
      </c>
      <c r="K1120" t="s">
        <v>44</v>
      </c>
    </row>
    <row r="1121" spans="1:11">
      <c r="A1121" t="s">
        <v>1138</v>
      </c>
      <c r="B1121">
        <v>1965</v>
      </c>
      <c r="C1121">
        <v>59742</v>
      </c>
      <c r="D1121">
        <v>601</v>
      </c>
      <c r="E1121">
        <v>3</v>
      </c>
      <c r="F1121">
        <v>8.1</v>
      </c>
      <c r="G1121">
        <v>261906</v>
      </c>
      <c r="H1121">
        <v>172</v>
      </c>
      <c r="I1121" t="s">
        <v>16</v>
      </c>
      <c r="J1121" t="s">
        <v>18</v>
      </c>
      <c r="K1121" t="s">
        <v>33</v>
      </c>
    </row>
    <row r="1122" spans="1:11">
      <c r="A1122" t="s">
        <v>1139</v>
      </c>
      <c r="B1122">
        <v>1965</v>
      </c>
      <c r="C1122">
        <v>59793</v>
      </c>
      <c r="D1122">
        <v>2487</v>
      </c>
      <c r="E1122">
        <v>3</v>
      </c>
      <c r="F1122">
        <v>6.7</v>
      </c>
      <c r="G1122">
        <v>7939</v>
      </c>
      <c r="H1122">
        <v>116</v>
      </c>
      <c r="I1122" t="s">
        <v>21</v>
      </c>
      <c r="J1122" t="s">
        <v>25</v>
      </c>
      <c r="K1122" t="s">
        <v>33</v>
      </c>
    </row>
    <row r="1123" spans="1:11">
      <c r="A1123" t="s">
        <v>1140</v>
      </c>
      <c r="B1123">
        <v>1965</v>
      </c>
      <c r="C1123">
        <v>59800</v>
      </c>
      <c r="D1123">
        <v>2390</v>
      </c>
      <c r="E1123">
        <v>2</v>
      </c>
      <c r="F1123">
        <v>6.9</v>
      </c>
      <c r="G1123">
        <v>127358</v>
      </c>
      <c r="H1123">
        <v>130</v>
      </c>
      <c r="I1123" t="s">
        <v>14</v>
      </c>
      <c r="J1123" t="s">
        <v>15</v>
      </c>
      <c r="K1123" t="s">
        <v>44</v>
      </c>
    </row>
    <row r="1124" spans="1:11">
      <c r="A1124" t="s">
        <v>1141</v>
      </c>
      <c r="B1124">
        <v>1965</v>
      </c>
      <c r="C1124">
        <v>56585</v>
      </c>
      <c r="D1124">
        <v>10813</v>
      </c>
      <c r="E1124">
        <v>2</v>
      </c>
      <c r="F1124">
        <v>5.8</v>
      </c>
      <c r="G1124">
        <v>2037</v>
      </c>
      <c r="H1124">
        <v>90</v>
      </c>
      <c r="I1124" t="s">
        <v>21</v>
      </c>
      <c r="J1124" t="s">
        <v>99</v>
      </c>
      <c r="K1124" t="s">
        <v>12</v>
      </c>
    </row>
    <row r="1125" spans="1:11">
      <c r="A1125" t="s">
        <v>1142</v>
      </c>
      <c r="B1125">
        <v>1965</v>
      </c>
      <c r="C1125">
        <v>59682</v>
      </c>
      <c r="D1125">
        <v>9699</v>
      </c>
      <c r="E1125">
        <v>1</v>
      </c>
      <c r="F1125">
        <v>5.3</v>
      </c>
      <c r="G1125">
        <v>633</v>
      </c>
      <c r="H1125">
        <v>101</v>
      </c>
      <c r="I1125" t="s">
        <v>15</v>
      </c>
      <c r="J1125" t="s">
        <v>70</v>
      </c>
    </row>
    <row r="1126" spans="1:11">
      <c r="A1126" t="s">
        <v>1143</v>
      </c>
      <c r="B1126">
        <v>1965</v>
      </c>
      <c r="C1126">
        <v>59956</v>
      </c>
      <c r="D1126">
        <v>3475</v>
      </c>
      <c r="E1126">
        <v>3</v>
      </c>
      <c r="F1126">
        <v>6.3</v>
      </c>
      <c r="G1126">
        <v>3977</v>
      </c>
      <c r="H1126">
        <v>119</v>
      </c>
      <c r="I1126" t="s">
        <v>15</v>
      </c>
      <c r="J1126" t="s">
        <v>21</v>
      </c>
      <c r="K1126" t="s">
        <v>12</v>
      </c>
    </row>
    <row r="1127" spans="1:11">
      <c r="A1127" t="s">
        <v>1144</v>
      </c>
      <c r="B1127">
        <v>1965</v>
      </c>
      <c r="C1127">
        <v>57685</v>
      </c>
      <c r="D1127">
        <v>10494</v>
      </c>
      <c r="E1127">
        <v>3</v>
      </c>
      <c r="F1127">
        <v>5.7</v>
      </c>
      <c r="G1127">
        <v>171</v>
      </c>
      <c r="H1127">
        <v>88</v>
      </c>
      <c r="I1127" t="s">
        <v>21</v>
      </c>
    </row>
    <row r="1128" spans="1:11">
      <c r="A1128" t="s">
        <v>1145</v>
      </c>
      <c r="B1128">
        <v>1965</v>
      </c>
      <c r="C1128">
        <v>59915</v>
      </c>
      <c r="D1128">
        <v>9691</v>
      </c>
      <c r="E1128">
        <v>0</v>
      </c>
      <c r="F1128">
        <v>6.6</v>
      </c>
      <c r="G1128">
        <v>2887</v>
      </c>
      <c r="H1128">
        <v>93</v>
      </c>
      <c r="I1128" t="s">
        <v>14</v>
      </c>
      <c r="J1128" t="s">
        <v>15</v>
      </c>
      <c r="K1128" t="s">
        <v>70</v>
      </c>
    </row>
    <row r="1129" spans="1:11">
      <c r="A1129" t="s">
        <v>1146</v>
      </c>
      <c r="B1129">
        <v>1966</v>
      </c>
      <c r="C1129">
        <v>60165</v>
      </c>
      <c r="D1129">
        <v>2696</v>
      </c>
      <c r="E1129">
        <v>1</v>
      </c>
      <c r="F1129">
        <v>7.3</v>
      </c>
      <c r="G1129">
        <v>4700</v>
      </c>
      <c r="H1129">
        <v>95</v>
      </c>
      <c r="I1129" t="s">
        <v>70</v>
      </c>
    </row>
    <row r="1130" spans="1:11">
      <c r="A1130" t="s">
        <v>1147</v>
      </c>
      <c r="B1130">
        <v>1966</v>
      </c>
      <c r="C1130">
        <v>60665</v>
      </c>
      <c r="D1130">
        <v>3576</v>
      </c>
      <c r="E1130">
        <v>1</v>
      </c>
      <c r="F1130">
        <v>7.7</v>
      </c>
      <c r="G1130">
        <v>37243</v>
      </c>
      <c r="H1130">
        <v>120</v>
      </c>
      <c r="I1130" t="s">
        <v>16</v>
      </c>
      <c r="J1130" t="s">
        <v>18</v>
      </c>
      <c r="K1130" t="s">
        <v>19</v>
      </c>
    </row>
    <row r="1131" spans="1:11">
      <c r="A1131" t="s">
        <v>1148</v>
      </c>
      <c r="B1131">
        <v>1966</v>
      </c>
      <c r="C1131">
        <v>60086</v>
      </c>
      <c r="D1131">
        <v>2140</v>
      </c>
      <c r="E1131">
        <v>1</v>
      </c>
      <c r="F1131">
        <v>7</v>
      </c>
      <c r="G1131">
        <v>15856</v>
      </c>
      <c r="H1131">
        <v>114</v>
      </c>
      <c r="I1131" t="s">
        <v>21</v>
      </c>
      <c r="J1131" t="s">
        <v>18</v>
      </c>
    </row>
    <row r="1132" spans="1:11">
      <c r="A1132" t="s">
        <v>1149</v>
      </c>
      <c r="B1132">
        <v>1966</v>
      </c>
      <c r="C1132">
        <v>60107</v>
      </c>
      <c r="D1132">
        <v>3706</v>
      </c>
      <c r="E1132">
        <v>1</v>
      </c>
      <c r="F1132">
        <v>8</v>
      </c>
      <c r="G1132">
        <v>57187</v>
      </c>
      <c r="H1132">
        <v>189</v>
      </c>
      <c r="I1132" t="s">
        <v>16</v>
      </c>
      <c r="J1132" t="s">
        <v>18</v>
      </c>
      <c r="K1132" t="s">
        <v>19</v>
      </c>
    </row>
    <row r="1133" spans="1:11">
      <c r="A1133" t="s">
        <v>1150</v>
      </c>
      <c r="B1133">
        <v>1966</v>
      </c>
      <c r="C1133">
        <v>60758</v>
      </c>
      <c r="D1133">
        <v>6897</v>
      </c>
      <c r="E1133">
        <v>3</v>
      </c>
      <c r="F1133">
        <v>7.5</v>
      </c>
      <c r="G1133">
        <v>6061</v>
      </c>
      <c r="H1133">
        <v>65</v>
      </c>
      <c r="I1133" t="s">
        <v>18</v>
      </c>
    </row>
    <row r="1134" spans="1:11">
      <c r="A1134" t="s">
        <v>1151</v>
      </c>
      <c r="B1134">
        <v>1966</v>
      </c>
      <c r="C1134">
        <v>60174</v>
      </c>
      <c r="D1134">
        <v>4057</v>
      </c>
      <c r="E1134">
        <v>2</v>
      </c>
      <c r="F1134">
        <v>5.0999999999999996</v>
      </c>
      <c r="G1134">
        <v>1098</v>
      </c>
      <c r="H1134">
        <v>62</v>
      </c>
      <c r="I1134" t="s">
        <v>42</v>
      </c>
    </row>
    <row r="1135" spans="1:11">
      <c r="A1135" t="s">
        <v>1152</v>
      </c>
      <c r="B1135">
        <v>1966</v>
      </c>
      <c r="C1135">
        <v>60176</v>
      </c>
      <c r="D1135">
        <v>2626</v>
      </c>
      <c r="E1135">
        <v>0</v>
      </c>
      <c r="F1135">
        <v>7.4</v>
      </c>
      <c r="G1135">
        <v>67860</v>
      </c>
      <c r="H1135">
        <v>111</v>
      </c>
      <c r="I1135" t="s">
        <v>18</v>
      </c>
      <c r="J1135" t="s">
        <v>43</v>
      </c>
      <c r="K1135" t="s">
        <v>44</v>
      </c>
    </row>
    <row r="1136" spans="1:11">
      <c r="A1136" t="s">
        <v>1153</v>
      </c>
      <c r="B1136">
        <v>1966</v>
      </c>
      <c r="C1136">
        <v>60446</v>
      </c>
      <c r="D1136">
        <v>6659</v>
      </c>
      <c r="E1136">
        <v>0</v>
      </c>
      <c r="F1136">
        <v>5.0999999999999996</v>
      </c>
      <c r="G1136">
        <v>2853</v>
      </c>
      <c r="H1136">
        <v>106</v>
      </c>
      <c r="I1136" t="s">
        <v>14</v>
      </c>
      <c r="J1136" t="s">
        <v>15</v>
      </c>
      <c r="K1136" t="s">
        <v>29</v>
      </c>
    </row>
    <row r="1137" spans="1:11">
      <c r="A1137" t="s">
        <v>1154</v>
      </c>
      <c r="B1137">
        <v>1966</v>
      </c>
      <c r="C1137">
        <v>62851</v>
      </c>
      <c r="D1137">
        <v>6433</v>
      </c>
      <c r="E1137">
        <v>1</v>
      </c>
      <c r="F1137">
        <v>6.7</v>
      </c>
      <c r="G1137">
        <v>1898</v>
      </c>
      <c r="H1137">
        <v>84</v>
      </c>
      <c r="I1137" t="s">
        <v>18</v>
      </c>
      <c r="J1137" t="s">
        <v>29</v>
      </c>
      <c r="K1137" t="s">
        <v>42</v>
      </c>
    </row>
    <row r="1138" spans="1:11">
      <c r="A1138" t="s">
        <v>1155</v>
      </c>
      <c r="B1138">
        <v>1966</v>
      </c>
      <c r="C1138">
        <v>60959</v>
      </c>
      <c r="D1138">
        <v>2069</v>
      </c>
      <c r="E1138">
        <v>3</v>
      </c>
      <c r="F1138">
        <v>7.3</v>
      </c>
      <c r="G1138">
        <v>15507</v>
      </c>
      <c r="H1138">
        <v>75</v>
      </c>
      <c r="I1138" t="s">
        <v>21</v>
      </c>
    </row>
    <row r="1139" spans="1:11">
      <c r="A1139" t="s">
        <v>1156</v>
      </c>
      <c r="B1139">
        <v>1966</v>
      </c>
      <c r="C1139">
        <v>64208</v>
      </c>
      <c r="D1139">
        <v>6910</v>
      </c>
      <c r="E1139">
        <v>0</v>
      </c>
      <c r="F1139">
        <v>7</v>
      </c>
      <c r="G1139">
        <v>9380</v>
      </c>
      <c r="H1139">
        <v>114</v>
      </c>
      <c r="I1139" t="s">
        <v>18</v>
      </c>
      <c r="J1139" t="s">
        <v>70</v>
      </c>
    </row>
    <row r="1140" spans="1:11">
      <c r="A1140" t="s">
        <v>1157</v>
      </c>
      <c r="B1140">
        <v>1966</v>
      </c>
      <c r="C1140">
        <v>60315</v>
      </c>
      <c r="D1140">
        <v>3671</v>
      </c>
      <c r="E1140">
        <v>0</v>
      </c>
      <c r="F1140">
        <v>7.2</v>
      </c>
      <c r="G1140">
        <v>31131</v>
      </c>
      <c r="H1140">
        <v>91</v>
      </c>
      <c r="I1140" t="s">
        <v>14</v>
      </c>
      <c r="J1140" t="s">
        <v>18</v>
      </c>
      <c r="K1140" t="s">
        <v>70</v>
      </c>
    </row>
    <row r="1141" spans="1:11">
      <c r="A1141" t="s">
        <v>1158</v>
      </c>
      <c r="B1141">
        <v>1966</v>
      </c>
      <c r="C1141">
        <v>59127</v>
      </c>
      <c r="D1141">
        <v>7033</v>
      </c>
      <c r="E1141">
        <v>1</v>
      </c>
      <c r="F1141">
        <v>6.6</v>
      </c>
      <c r="G1141">
        <v>10897</v>
      </c>
      <c r="H1141">
        <v>90</v>
      </c>
      <c r="I1141" t="s">
        <v>42</v>
      </c>
    </row>
    <row r="1142" spans="1:11">
      <c r="A1142" t="s">
        <v>1159</v>
      </c>
      <c r="B1142">
        <v>1966</v>
      </c>
      <c r="C1142">
        <v>61619</v>
      </c>
      <c r="D1142">
        <v>9577</v>
      </c>
      <c r="E1142">
        <v>1</v>
      </c>
      <c r="F1142">
        <v>7.5</v>
      </c>
      <c r="G1142">
        <v>30547</v>
      </c>
      <c r="H1142">
        <v>126</v>
      </c>
      <c r="I1142" t="s">
        <v>18</v>
      </c>
      <c r="J1142" t="s">
        <v>12</v>
      </c>
      <c r="K1142" t="s">
        <v>70</v>
      </c>
    </row>
    <row r="1143" spans="1:11">
      <c r="A1143" t="s">
        <v>1160</v>
      </c>
      <c r="B1143">
        <v>1966</v>
      </c>
      <c r="C1143">
        <v>61879</v>
      </c>
      <c r="D1143">
        <v>2308</v>
      </c>
      <c r="E1143">
        <v>3</v>
      </c>
      <c r="F1143">
        <v>6.7</v>
      </c>
      <c r="G1143">
        <v>650</v>
      </c>
      <c r="H1143">
        <v>77</v>
      </c>
      <c r="I1143" t="s">
        <v>18</v>
      </c>
      <c r="J1143" t="s">
        <v>56</v>
      </c>
    </row>
    <row r="1144" spans="1:11">
      <c r="A1144" t="s">
        <v>1161</v>
      </c>
      <c r="B1144">
        <v>1966</v>
      </c>
      <c r="C1144">
        <v>61634</v>
      </c>
      <c r="D1144">
        <v>10482</v>
      </c>
      <c r="E1144">
        <v>3</v>
      </c>
      <c r="F1144">
        <v>6.1</v>
      </c>
      <c r="G1144">
        <v>3236</v>
      </c>
      <c r="H1144">
        <v>96</v>
      </c>
      <c r="I1144" t="s">
        <v>42</v>
      </c>
      <c r="J1144" t="s">
        <v>43</v>
      </c>
    </row>
    <row r="1145" spans="1:11">
      <c r="A1145" t="s">
        <v>1162</v>
      </c>
      <c r="B1145">
        <v>1966</v>
      </c>
      <c r="C1145">
        <v>60390</v>
      </c>
      <c r="D1145">
        <v>3087</v>
      </c>
      <c r="E1145">
        <v>3</v>
      </c>
      <c r="F1145">
        <v>7.2</v>
      </c>
      <c r="G1145">
        <v>45494</v>
      </c>
      <c r="H1145">
        <v>112</v>
      </c>
      <c r="I1145" t="s">
        <v>18</v>
      </c>
      <c r="J1145" t="s">
        <v>56</v>
      </c>
    </row>
    <row r="1146" spans="1:11">
      <c r="A1146" t="s">
        <v>1163</v>
      </c>
      <c r="B1146">
        <v>1966</v>
      </c>
      <c r="C1146">
        <v>60397</v>
      </c>
      <c r="D1146">
        <v>2625</v>
      </c>
      <c r="E1146">
        <v>0</v>
      </c>
      <c r="F1146">
        <v>6.8</v>
      </c>
      <c r="G1146">
        <v>20908</v>
      </c>
      <c r="H1146">
        <v>100</v>
      </c>
      <c r="I1146" t="s">
        <v>15</v>
      </c>
      <c r="J1146" t="s">
        <v>56</v>
      </c>
    </row>
    <row r="1147" spans="1:11">
      <c r="A1147" t="s">
        <v>1164</v>
      </c>
      <c r="B1147">
        <v>1966</v>
      </c>
      <c r="C1147">
        <v>60424</v>
      </c>
      <c r="D1147">
        <v>2838</v>
      </c>
      <c r="E1147">
        <v>1</v>
      </c>
      <c r="F1147">
        <v>7.2</v>
      </c>
      <c r="G1147">
        <v>15622</v>
      </c>
      <c r="H1147">
        <v>125</v>
      </c>
      <c r="I1147" t="s">
        <v>21</v>
      </c>
      <c r="J1147" t="s">
        <v>12</v>
      </c>
    </row>
    <row r="1148" spans="1:11">
      <c r="A1148" t="s">
        <v>1165</v>
      </c>
      <c r="B1148">
        <v>1966</v>
      </c>
      <c r="C1148">
        <v>60429</v>
      </c>
      <c r="D1148">
        <v>10796</v>
      </c>
      <c r="E1148">
        <v>2</v>
      </c>
      <c r="F1148">
        <v>5.5</v>
      </c>
      <c r="G1148">
        <v>2398</v>
      </c>
      <c r="H1148">
        <v>87</v>
      </c>
      <c r="I1148" t="s">
        <v>21</v>
      </c>
      <c r="J1148" t="s">
        <v>99</v>
      </c>
      <c r="K1148" t="s">
        <v>12</v>
      </c>
    </row>
    <row r="1149" spans="1:11">
      <c r="A1149" t="s">
        <v>1166</v>
      </c>
      <c r="B1149">
        <v>1966</v>
      </c>
      <c r="C1149">
        <v>60453</v>
      </c>
      <c r="D1149">
        <v>3143</v>
      </c>
      <c r="E1149">
        <v>3</v>
      </c>
      <c r="F1149">
        <v>6.9</v>
      </c>
      <c r="G1149">
        <v>4255</v>
      </c>
      <c r="H1149">
        <v>99</v>
      </c>
      <c r="I1149" t="s">
        <v>21</v>
      </c>
      <c r="J1149" t="s">
        <v>18</v>
      </c>
      <c r="K1149" t="s">
        <v>12</v>
      </c>
    </row>
    <row r="1150" spans="1:11">
      <c r="A1150" t="s">
        <v>1167</v>
      </c>
      <c r="B1150">
        <v>1966</v>
      </c>
      <c r="C1150">
        <v>60464</v>
      </c>
      <c r="D1150">
        <v>6362</v>
      </c>
      <c r="E1150">
        <v>1</v>
      </c>
      <c r="F1150">
        <v>5.5</v>
      </c>
      <c r="G1150">
        <v>6438</v>
      </c>
      <c r="H1150">
        <v>83</v>
      </c>
      <c r="I1150" t="s">
        <v>14</v>
      </c>
      <c r="J1150" t="s">
        <v>15</v>
      </c>
      <c r="K1150" t="s">
        <v>29</v>
      </c>
    </row>
    <row r="1151" spans="1:11">
      <c r="A1151" t="s">
        <v>1168</v>
      </c>
      <c r="B1151">
        <v>1966</v>
      </c>
      <c r="C1151">
        <v>60196</v>
      </c>
      <c r="D1151">
        <v>1725</v>
      </c>
      <c r="E1151">
        <v>1</v>
      </c>
      <c r="F1151">
        <v>8.8000000000000007</v>
      </c>
      <c r="G1151">
        <v>813606</v>
      </c>
      <c r="H1151">
        <v>178</v>
      </c>
      <c r="I1151" t="s">
        <v>15</v>
      </c>
      <c r="J1151" t="s">
        <v>18</v>
      </c>
      <c r="K1151" t="s">
        <v>70</v>
      </c>
    </row>
    <row r="1152" spans="1:11">
      <c r="A1152" t="s">
        <v>1169</v>
      </c>
      <c r="B1152">
        <v>1966</v>
      </c>
      <c r="C1152">
        <v>60479</v>
      </c>
      <c r="D1152">
        <v>2701</v>
      </c>
      <c r="E1152">
        <v>3</v>
      </c>
      <c r="F1152">
        <v>6.5</v>
      </c>
      <c r="G1152">
        <v>2106</v>
      </c>
      <c r="H1152">
        <v>150</v>
      </c>
      <c r="I1152" t="s">
        <v>18</v>
      </c>
    </row>
    <row r="1153" spans="1:11">
      <c r="A1153" t="s">
        <v>1170</v>
      </c>
      <c r="B1153">
        <v>1966</v>
      </c>
      <c r="C1153">
        <v>60522</v>
      </c>
      <c r="D1153">
        <v>4862</v>
      </c>
      <c r="E1153">
        <v>0</v>
      </c>
      <c r="F1153">
        <v>7.5</v>
      </c>
      <c r="G1153">
        <v>29951</v>
      </c>
      <c r="H1153">
        <v>123</v>
      </c>
      <c r="I1153" t="s">
        <v>21</v>
      </c>
      <c r="J1153" t="s">
        <v>25</v>
      </c>
      <c r="K1153" t="s">
        <v>12</v>
      </c>
    </row>
    <row r="1154" spans="1:11">
      <c r="A1154" t="s">
        <v>1171</v>
      </c>
      <c r="B1154">
        <v>1966</v>
      </c>
      <c r="C1154">
        <v>60558</v>
      </c>
      <c r="D1154">
        <v>2804</v>
      </c>
      <c r="E1154">
        <v>1</v>
      </c>
      <c r="F1154">
        <v>3.4</v>
      </c>
      <c r="G1154">
        <v>2084</v>
      </c>
      <c r="H1154">
        <v>88</v>
      </c>
      <c r="I1154" t="s">
        <v>42</v>
      </c>
      <c r="J1154" t="s">
        <v>56</v>
      </c>
      <c r="K1154" t="s">
        <v>70</v>
      </c>
    </row>
    <row r="1155" spans="1:11">
      <c r="A1155" t="s">
        <v>1172</v>
      </c>
      <c r="B1155">
        <v>1966</v>
      </c>
      <c r="C1155">
        <v>60125</v>
      </c>
      <c r="D1155">
        <v>4575</v>
      </c>
      <c r="E1155">
        <v>1</v>
      </c>
      <c r="F1155">
        <v>7.7</v>
      </c>
      <c r="G1155">
        <v>5299</v>
      </c>
      <c r="H1155">
        <v>120</v>
      </c>
      <c r="I1155" t="s">
        <v>15</v>
      </c>
      <c r="J1155" t="s">
        <v>21</v>
      </c>
      <c r="K1155" t="s">
        <v>19</v>
      </c>
    </row>
    <row r="1156" spans="1:11">
      <c r="A1156" t="s">
        <v>1173</v>
      </c>
      <c r="B1156">
        <v>1966</v>
      </c>
      <c r="C1156">
        <v>58946</v>
      </c>
      <c r="D1156">
        <v>658</v>
      </c>
      <c r="E1156">
        <v>1</v>
      </c>
      <c r="F1156">
        <v>8.1</v>
      </c>
      <c r="G1156">
        <v>65891</v>
      </c>
      <c r="H1156">
        <v>121</v>
      </c>
      <c r="I1156" t="s">
        <v>18</v>
      </c>
      <c r="J1156" t="s">
        <v>23</v>
      </c>
    </row>
    <row r="1157" spans="1:11">
      <c r="A1157" t="s">
        <v>1174</v>
      </c>
      <c r="B1157">
        <v>1966</v>
      </c>
      <c r="C1157">
        <v>60223</v>
      </c>
      <c r="D1157">
        <v>7415</v>
      </c>
      <c r="E1157">
        <v>0</v>
      </c>
      <c r="F1157">
        <v>7.5</v>
      </c>
      <c r="G1157">
        <v>2468</v>
      </c>
      <c r="H1157">
        <v>91</v>
      </c>
      <c r="I1157" t="s">
        <v>18</v>
      </c>
      <c r="J1157" t="s">
        <v>44</v>
      </c>
    </row>
    <row r="1158" spans="1:11">
      <c r="A1158" t="s">
        <v>1175</v>
      </c>
      <c r="B1158">
        <v>1966</v>
      </c>
      <c r="C1158">
        <v>60637</v>
      </c>
      <c r="D1158">
        <v>9426</v>
      </c>
      <c r="E1158">
        <v>1</v>
      </c>
      <c r="F1158">
        <v>6.3</v>
      </c>
      <c r="G1158">
        <v>2283</v>
      </c>
      <c r="H1158">
        <v>129</v>
      </c>
      <c r="I1158" t="s">
        <v>14</v>
      </c>
      <c r="J1158" t="s">
        <v>18</v>
      </c>
      <c r="K1158" t="s">
        <v>23</v>
      </c>
    </row>
    <row r="1159" spans="1:11">
      <c r="A1159" t="s">
        <v>1176</v>
      </c>
      <c r="B1159">
        <v>1966</v>
      </c>
      <c r="C1159">
        <v>60640</v>
      </c>
      <c r="D1159">
        <v>10644</v>
      </c>
      <c r="E1159">
        <v>1</v>
      </c>
      <c r="F1159">
        <v>5.8</v>
      </c>
      <c r="G1159">
        <v>1568</v>
      </c>
      <c r="H1159">
        <v>110</v>
      </c>
      <c r="I1159" t="s">
        <v>15</v>
      </c>
      <c r="J1159" t="s">
        <v>21</v>
      </c>
      <c r="K1159" t="s">
        <v>33</v>
      </c>
    </row>
    <row r="1160" spans="1:11">
      <c r="A1160" t="s">
        <v>1177</v>
      </c>
      <c r="B1160">
        <v>1966</v>
      </c>
      <c r="C1160">
        <v>60647</v>
      </c>
      <c r="D1160">
        <v>10585</v>
      </c>
      <c r="E1160">
        <v>1</v>
      </c>
      <c r="F1160">
        <v>6.2</v>
      </c>
      <c r="G1160">
        <v>4644</v>
      </c>
      <c r="H1160">
        <v>90</v>
      </c>
      <c r="I1160" t="s">
        <v>21</v>
      </c>
      <c r="J1160" t="s">
        <v>25</v>
      </c>
      <c r="K1160" t="s">
        <v>43</v>
      </c>
    </row>
    <row r="1161" spans="1:11">
      <c r="A1161" t="s">
        <v>1178</v>
      </c>
      <c r="B1161">
        <v>1966</v>
      </c>
      <c r="C1161">
        <v>60666</v>
      </c>
      <c r="D1161">
        <v>9419</v>
      </c>
      <c r="E1161">
        <v>3</v>
      </c>
      <c r="F1161">
        <v>1.6</v>
      </c>
      <c r="G1161">
        <v>37579</v>
      </c>
      <c r="H1161">
        <v>70</v>
      </c>
      <c r="I1161" t="s">
        <v>42</v>
      </c>
    </row>
    <row r="1162" spans="1:11">
      <c r="A1162" t="s">
        <v>1179</v>
      </c>
      <c r="B1162">
        <v>1966</v>
      </c>
      <c r="C1162">
        <v>60728</v>
      </c>
      <c r="D1162">
        <v>10480</v>
      </c>
      <c r="E1162">
        <v>1</v>
      </c>
      <c r="F1162">
        <v>5.8</v>
      </c>
      <c r="G1162">
        <v>2481</v>
      </c>
      <c r="H1162">
        <v>105</v>
      </c>
      <c r="I1162" t="s">
        <v>14</v>
      </c>
      <c r="J1162" t="s">
        <v>15</v>
      </c>
      <c r="K1162" t="s">
        <v>21</v>
      </c>
    </row>
    <row r="1163" spans="1:11">
      <c r="A1163" t="s">
        <v>1180</v>
      </c>
      <c r="B1163">
        <v>1966</v>
      </c>
      <c r="C1163">
        <v>60891</v>
      </c>
      <c r="D1163">
        <v>10671</v>
      </c>
      <c r="E1163">
        <v>3</v>
      </c>
      <c r="F1163">
        <v>7.5</v>
      </c>
      <c r="G1163">
        <v>3250</v>
      </c>
      <c r="H1163">
        <v>140</v>
      </c>
      <c r="I1163" t="s">
        <v>18</v>
      </c>
    </row>
    <row r="1164" spans="1:11">
      <c r="A1164" t="s">
        <v>1181</v>
      </c>
      <c r="B1164">
        <v>1966</v>
      </c>
      <c r="C1164">
        <v>60782</v>
      </c>
      <c r="D1164">
        <v>7021</v>
      </c>
      <c r="E1164">
        <v>1</v>
      </c>
      <c r="F1164">
        <v>5.7</v>
      </c>
      <c r="G1164">
        <v>9677</v>
      </c>
      <c r="H1164">
        <v>92</v>
      </c>
      <c r="I1164" t="s">
        <v>15</v>
      </c>
      <c r="J1164" t="s">
        <v>21</v>
      </c>
      <c r="K1164" t="s">
        <v>29</v>
      </c>
    </row>
    <row r="1165" spans="1:11">
      <c r="A1165" t="s">
        <v>1182</v>
      </c>
      <c r="B1165">
        <v>1966</v>
      </c>
      <c r="C1165">
        <v>59557</v>
      </c>
      <c r="D1165">
        <v>2845</v>
      </c>
      <c r="E1165">
        <v>2</v>
      </c>
      <c r="F1165">
        <v>6.4</v>
      </c>
      <c r="G1165">
        <v>7128</v>
      </c>
      <c r="H1165">
        <v>108</v>
      </c>
      <c r="I1165" t="s">
        <v>14</v>
      </c>
      <c r="J1165" t="s">
        <v>15</v>
      </c>
      <c r="K1165" t="s">
        <v>21</v>
      </c>
    </row>
    <row r="1166" spans="1:11">
      <c r="A1166" t="s">
        <v>1183</v>
      </c>
      <c r="B1166">
        <v>1966</v>
      </c>
      <c r="C1166">
        <v>59563</v>
      </c>
      <c r="D1166">
        <v>10742</v>
      </c>
      <c r="E1166">
        <v>3</v>
      </c>
      <c r="F1166">
        <v>5.4</v>
      </c>
      <c r="G1166">
        <v>2477</v>
      </c>
      <c r="H1166">
        <v>91</v>
      </c>
      <c r="I1166" t="s">
        <v>21</v>
      </c>
      <c r="J1166" t="s">
        <v>99</v>
      </c>
    </row>
    <row r="1167" spans="1:11">
      <c r="A1167" t="s">
        <v>1184</v>
      </c>
      <c r="B1167">
        <v>1966</v>
      </c>
      <c r="C1167">
        <v>60827</v>
      </c>
      <c r="D1167">
        <v>589</v>
      </c>
      <c r="E1167">
        <v>3</v>
      </c>
      <c r="F1167">
        <v>8.1</v>
      </c>
      <c r="G1167">
        <v>131292</v>
      </c>
      <c r="H1167">
        <v>83</v>
      </c>
      <c r="I1167" t="s">
        <v>18</v>
      </c>
      <c r="J1167" t="s">
        <v>44</v>
      </c>
    </row>
    <row r="1168" spans="1:11">
      <c r="A1168" t="s">
        <v>1185</v>
      </c>
      <c r="B1168">
        <v>1966</v>
      </c>
      <c r="C1168">
        <v>60841</v>
      </c>
      <c r="D1168">
        <v>7030</v>
      </c>
      <c r="E1168">
        <v>3</v>
      </c>
      <c r="F1168">
        <v>6.6</v>
      </c>
      <c r="G1168">
        <v>5668</v>
      </c>
      <c r="H1168">
        <v>90</v>
      </c>
      <c r="I1168" t="s">
        <v>42</v>
      </c>
    </row>
    <row r="1169" spans="1:11">
      <c r="A1169" t="s">
        <v>1186</v>
      </c>
      <c r="B1169">
        <v>1966</v>
      </c>
      <c r="C1169">
        <v>62852</v>
      </c>
      <c r="D1169">
        <v>6471</v>
      </c>
      <c r="E1169">
        <v>0</v>
      </c>
      <c r="F1169">
        <v>6.2</v>
      </c>
      <c r="G1169">
        <v>841</v>
      </c>
      <c r="H1169">
        <v>87</v>
      </c>
      <c r="I1169" t="s">
        <v>29</v>
      </c>
    </row>
    <row r="1170" spans="1:11">
      <c r="A1170" t="s">
        <v>1187</v>
      </c>
      <c r="B1170">
        <v>1966</v>
      </c>
      <c r="C1170">
        <v>60934</v>
      </c>
      <c r="D1170">
        <v>3092</v>
      </c>
      <c r="E1170">
        <v>1</v>
      </c>
      <c r="F1170">
        <v>7.5</v>
      </c>
      <c r="G1170">
        <v>16483</v>
      </c>
      <c r="H1170">
        <v>182</v>
      </c>
      <c r="I1170" t="s">
        <v>15</v>
      </c>
      <c r="J1170" t="s">
        <v>18</v>
      </c>
      <c r="K1170" t="s">
        <v>12</v>
      </c>
    </row>
    <row r="1171" spans="1:11">
      <c r="A1171" t="s">
        <v>1188</v>
      </c>
      <c r="B1171">
        <v>1966</v>
      </c>
      <c r="C1171">
        <v>246913</v>
      </c>
      <c r="D1171">
        <v>9956</v>
      </c>
      <c r="E1171">
        <v>2</v>
      </c>
      <c r="F1171">
        <v>7.6</v>
      </c>
      <c r="G1171">
        <v>146</v>
      </c>
      <c r="H1171">
        <v>159</v>
      </c>
      <c r="I1171" t="s">
        <v>21</v>
      </c>
      <c r="J1171" t="s">
        <v>18</v>
      </c>
      <c r="K1171" t="s">
        <v>29</v>
      </c>
    </row>
    <row r="1172" spans="1:11">
      <c r="A1172" t="s">
        <v>1189</v>
      </c>
      <c r="B1172">
        <v>1966</v>
      </c>
      <c r="C1172">
        <v>60980</v>
      </c>
      <c r="D1172">
        <v>10477</v>
      </c>
      <c r="E1172">
        <v>1</v>
      </c>
      <c r="F1172">
        <v>5.9</v>
      </c>
      <c r="G1172">
        <v>3820</v>
      </c>
      <c r="H1172">
        <v>102</v>
      </c>
      <c r="I1172" t="s">
        <v>14</v>
      </c>
      <c r="J1172" t="s">
        <v>15</v>
      </c>
      <c r="K1172" t="s">
        <v>21</v>
      </c>
    </row>
    <row r="1173" spans="1:11">
      <c r="A1173" t="s">
        <v>1190</v>
      </c>
      <c r="B1173">
        <v>1966</v>
      </c>
      <c r="C1173">
        <v>61015</v>
      </c>
      <c r="D1173">
        <v>10816</v>
      </c>
      <c r="E1173">
        <v>1</v>
      </c>
      <c r="F1173">
        <v>5.7</v>
      </c>
      <c r="G1173">
        <v>2374</v>
      </c>
      <c r="H1173">
        <v>93</v>
      </c>
      <c r="I1173" t="s">
        <v>21</v>
      </c>
      <c r="J1173" t="s">
        <v>99</v>
      </c>
      <c r="K1173" t="s">
        <v>12</v>
      </c>
    </row>
    <row r="1174" spans="1:11">
      <c r="A1174" t="s">
        <v>1191</v>
      </c>
      <c r="B1174">
        <v>1966</v>
      </c>
      <c r="C1174">
        <v>61101</v>
      </c>
      <c r="D1174">
        <v>7239</v>
      </c>
      <c r="E1174">
        <v>1</v>
      </c>
      <c r="F1174">
        <v>7.1</v>
      </c>
      <c r="G1174">
        <v>9738</v>
      </c>
      <c r="H1174">
        <v>82</v>
      </c>
      <c r="I1174" t="s">
        <v>14</v>
      </c>
      <c r="J1174" t="s">
        <v>25</v>
      </c>
    </row>
    <row r="1175" spans="1:11">
      <c r="A1175" t="s">
        <v>1192</v>
      </c>
      <c r="B1175">
        <v>1966</v>
      </c>
      <c r="C1175">
        <v>61107</v>
      </c>
      <c r="D1175">
        <v>5391</v>
      </c>
      <c r="E1175">
        <v>3</v>
      </c>
      <c r="F1175">
        <v>6.6</v>
      </c>
      <c r="G1175">
        <v>29320</v>
      </c>
      <c r="H1175">
        <v>128</v>
      </c>
      <c r="I1175" t="s">
        <v>18</v>
      </c>
      <c r="J1175" t="s">
        <v>12</v>
      </c>
      <c r="K1175" t="s">
        <v>44</v>
      </c>
    </row>
    <row r="1176" spans="1:11">
      <c r="A1176" t="s">
        <v>1193</v>
      </c>
      <c r="B1176">
        <v>1966</v>
      </c>
      <c r="C1176">
        <v>61122</v>
      </c>
      <c r="D1176">
        <v>2582</v>
      </c>
      <c r="E1176">
        <v>3</v>
      </c>
      <c r="F1176">
        <v>7.3</v>
      </c>
      <c r="G1176">
        <v>5802</v>
      </c>
      <c r="H1176">
        <v>112</v>
      </c>
      <c r="I1176" t="s">
        <v>21</v>
      </c>
      <c r="J1176" t="s">
        <v>33</v>
      </c>
    </row>
    <row r="1177" spans="1:11">
      <c r="A1177" t="s">
        <v>1194</v>
      </c>
      <c r="B1177">
        <v>1966</v>
      </c>
      <c r="C1177">
        <v>60879</v>
      </c>
      <c r="D1177">
        <v>9468</v>
      </c>
      <c r="E1177">
        <v>1</v>
      </c>
      <c r="F1177">
        <v>6.8</v>
      </c>
      <c r="G1177">
        <v>1280</v>
      </c>
      <c r="H1177">
        <v>101</v>
      </c>
      <c r="I1177" t="s">
        <v>21</v>
      </c>
      <c r="J1177" t="s">
        <v>18</v>
      </c>
    </row>
    <row r="1178" spans="1:11">
      <c r="A1178" t="s">
        <v>1195</v>
      </c>
      <c r="B1178">
        <v>1966</v>
      </c>
      <c r="C1178">
        <v>61184</v>
      </c>
      <c r="D1178">
        <v>2798</v>
      </c>
      <c r="E1178">
        <v>1</v>
      </c>
      <c r="F1178">
        <v>8</v>
      </c>
      <c r="G1178">
        <v>80151</v>
      </c>
      <c r="H1178">
        <v>131</v>
      </c>
      <c r="I1178" t="s">
        <v>18</v>
      </c>
    </row>
    <row r="1179" spans="1:11">
      <c r="A1179" t="s">
        <v>1196</v>
      </c>
      <c r="B1179">
        <v>1966</v>
      </c>
      <c r="C1179">
        <v>61197</v>
      </c>
      <c r="D1179">
        <v>9688</v>
      </c>
      <c r="E1179">
        <v>1</v>
      </c>
      <c r="F1179">
        <v>5.7</v>
      </c>
      <c r="G1179">
        <v>1726</v>
      </c>
      <c r="H1179">
        <v>90</v>
      </c>
      <c r="I1179" t="s">
        <v>15</v>
      </c>
      <c r="J1179" t="s">
        <v>70</v>
      </c>
    </row>
    <row r="1180" spans="1:11">
      <c r="A1180" t="s">
        <v>1197</v>
      </c>
      <c r="B1180">
        <v>1966</v>
      </c>
      <c r="C1180">
        <v>61198</v>
      </c>
      <c r="D1180">
        <v>9694</v>
      </c>
      <c r="E1180">
        <v>1</v>
      </c>
      <c r="F1180">
        <v>5.2</v>
      </c>
      <c r="G1180">
        <v>1376</v>
      </c>
      <c r="H1180">
        <v>98</v>
      </c>
      <c r="I1180" t="s">
        <v>15</v>
      </c>
      <c r="J1180" t="s">
        <v>70</v>
      </c>
    </row>
    <row r="1181" spans="1:11">
      <c r="A1181" t="s">
        <v>1198</v>
      </c>
      <c r="B1181">
        <v>1966</v>
      </c>
      <c r="C1181">
        <v>62853</v>
      </c>
      <c r="D1181">
        <v>6541</v>
      </c>
      <c r="E1181">
        <v>0</v>
      </c>
      <c r="F1181">
        <v>6.4</v>
      </c>
      <c r="G1181">
        <v>981</v>
      </c>
      <c r="H1181">
        <v>79</v>
      </c>
      <c r="I1181" t="s">
        <v>18</v>
      </c>
      <c r="J1181" t="s">
        <v>29</v>
      </c>
    </row>
    <row r="1182" spans="1:11">
      <c r="A1182" t="s">
        <v>1199</v>
      </c>
      <c r="B1182">
        <v>1967</v>
      </c>
      <c r="C1182">
        <v>61523</v>
      </c>
      <c r="D1182">
        <v>9078</v>
      </c>
      <c r="E1182">
        <v>3</v>
      </c>
      <c r="F1182">
        <v>6</v>
      </c>
      <c r="G1182">
        <v>6991</v>
      </c>
      <c r="H1182">
        <v>120</v>
      </c>
      <c r="I1182" t="s">
        <v>21</v>
      </c>
      <c r="J1182" t="s">
        <v>12</v>
      </c>
    </row>
    <row r="1183" spans="1:11">
      <c r="A1183" t="s">
        <v>1200</v>
      </c>
      <c r="B1183">
        <v>1967</v>
      </c>
      <c r="C1183">
        <v>62373</v>
      </c>
      <c r="D1183">
        <v>8633</v>
      </c>
      <c r="E1183">
        <v>0</v>
      </c>
      <c r="F1183">
        <v>5.4</v>
      </c>
      <c r="G1183">
        <v>1111</v>
      </c>
      <c r="H1183">
        <v>88</v>
      </c>
      <c r="I1183" t="s">
        <v>18</v>
      </c>
      <c r="J1183" t="s">
        <v>70</v>
      </c>
    </row>
    <row r="1184" spans="1:11">
      <c r="A1184" t="s">
        <v>1201</v>
      </c>
      <c r="B1184">
        <v>1967</v>
      </c>
      <c r="C1184">
        <v>61328</v>
      </c>
      <c r="D1184">
        <v>9124</v>
      </c>
      <c r="E1184">
        <v>1</v>
      </c>
      <c r="F1184">
        <v>6.8</v>
      </c>
      <c r="G1184">
        <v>5001</v>
      </c>
      <c r="H1184">
        <v>105</v>
      </c>
      <c r="I1184" t="s">
        <v>18</v>
      </c>
    </row>
    <row r="1185" spans="1:11">
      <c r="A1185" t="s">
        <v>1202</v>
      </c>
      <c r="B1185">
        <v>1967</v>
      </c>
      <c r="C1185">
        <v>62657</v>
      </c>
      <c r="D1185">
        <v>10481</v>
      </c>
      <c r="E1185">
        <v>2</v>
      </c>
      <c r="F1185">
        <v>5.3</v>
      </c>
      <c r="G1185">
        <v>2321</v>
      </c>
      <c r="H1185">
        <v>102</v>
      </c>
      <c r="I1185" t="s">
        <v>14</v>
      </c>
      <c r="J1185" t="s">
        <v>21</v>
      </c>
      <c r="K1185" t="s">
        <v>56</v>
      </c>
    </row>
    <row r="1186" spans="1:11">
      <c r="A1186" t="s">
        <v>1203</v>
      </c>
      <c r="B1186">
        <v>1967</v>
      </c>
      <c r="C1186">
        <v>61369</v>
      </c>
      <c r="D1186">
        <v>4937</v>
      </c>
      <c r="E1186">
        <v>0</v>
      </c>
      <c r="F1186">
        <v>6.6</v>
      </c>
      <c r="G1186">
        <v>11927</v>
      </c>
      <c r="H1186">
        <v>68</v>
      </c>
      <c r="I1186" t="s">
        <v>14</v>
      </c>
      <c r="J1186" t="s">
        <v>15</v>
      </c>
      <c r="K1186" t="s">
        <v>87</v>
      </c>
    </row>
    <row r="1187" spans="1:11">
      <c r="A1187" t="s">
        <v>1204</v>
      </c>
      <c r="B1187">
        <v>1967</v>
      </c>
      <c r="C1187">
        <v>61385</v>
      </c>
      <c r="D1187">
        <v>7943</v>
      </c>
      <c r="E1187">
        <v>3</v>
      </c>
      <c r="F1187">
        <v>7</v>
      </c>
      <c r="G1187">
        <v>20545</v>
      </c>
      <c r="H1187">
        <v>106</v>
      </c>
      <c r="I1187" t="s">
        <v>21</v>
      </c>
      <c r="J1187" t="s">
        <v>12</v>
      </c>
    </row>
    <row r="1188" spans="1:11">
      <c r="A1188" t="s">
        <v>1205</v>
      </c>
      <c r="B1188">
        <v>1967</v>
      </c>
      <c r="C1188">
        <v>61391</v>
      </c>
      <c r="D1188">
        <v>3500</v>
      </c>
      <c r="E1188">
        <v>3</v>
      </c>
      <c r="F1188">
        <v>6.8</v>
      </c>
      <c r="G1188">
        <v>9841</v>
      </c>
      <c r="H1188">
        <v>103</v>
      </c>
      <c r="I1188" t="s">
        <v>21</v>
      </c>
      <c r="J1188" t="s">
        <v>29</v>
      </c>
      <c r="K1188" t="s">
        <v>12</v>
      </c>
    </row>
    <row r="1189" spans="1:11">
      <c r="A1189" t="s">
        <v>1206</v>
      </c>
      <c r="B1189">
        <v>1967</v>
      </c>
      <c r="C1189">
        <v>61395</v>
      </c>
      <c r="D1189">
        <v>3085</v>
      </c>
      <c r="E1189">
        <v>3</v>
      </c>
      <c r="F1189">
        <v>7.6</v>
      </c>
      <c r="G1189">
        <v>49203</v>
      </c>
      <c r="H1189">
        <v>100</v>
      </c>
      <c r="I1189" t="s">
        <v>18</v>
      </c>
      <c r="J1189" t="s">
        <v>12</v>
      </c>
    </row>
    <row r="1190" spans="1:11">
      <c r="A1190" t="s">
        <v>1207</v>
      </c>
      <c r="B1190">
        <v>1967</v>
      </c>
      <c r="C1190">
        <v>61398</v>
      </c>
      <c r="D1190">
        <v>3712</v>
      </c>
      <c r="E1190">
        <v>3</v>
      </c>
      <c r="F1190">
        <v>5.3</v>
      </c>
      <c r="G1190">
        <v>2671</v>
      </c>
      <c r="H1190">
        <v>96</v>
      </c>
      <c r="I1190" t="s">
        <v>42</v>
      </c>
      <c r="J1190" t="s">
        <v>43</v>
      </c>
      <c r="K1190" t="s">
        <v>44</v>
      </c>
    </row>
    <row r="1191" spans="1:11">
      <c r="A1191" t="s">
        <v>1208</v>
      </c>
      <c r="B1191">
        <v>1967</v>
      </c>
      <c r="C1191">
        <v>61418</v>
      </c>
      <c r="D1191">
        <v>2083</v>
      </c>
      <c r="E1191">
        <v>3</v>
      </c>
      <c r="F1191">
        <v>7.7</v>
      </c>
      <c r="G1191">
        <v>120848</v>
      </c>
      <c r="H1191">
        <v>111</v>
      </c>
      <c r="I1191" t="s">
        <v>14</v>
      </c>
      <c r="J1191" t="s">
        <v>16</v>
      </c>
      <c r="K1191" t="s">
        <v>25</v>
      </c>
    </row>
    <row r="1192" spans="1:11">
      <c r="A1192" t="s">
        <v>1209</v>
      </c>
      <c r="B1192">
        <v>1967</v>
      </c>
      <c r="C1192">
        <v>61452</v>
      </c>
      <c r="D1192">
        <v>2664</v>
      </c>
      <c r="E1192">
        <v>2</v>
      </c>
      <c r="F1192">
        <v>5</v>
      </c>
      <c r="G1192">
        <v>32573</v>
      </c>
      <c r="H1192">
        <v>131</v>
      </c>
      <c r="I1192" t="s">
        <v>21</v>
      </c>
    </row>
    <row r="1193" spans="1:11">
      <c r="A1193" t="s">
        <v>1210</v>
      </c>
      <c r="B1193">
        <v>1967</v>
      </c>
      <c r="C1193">
        <v>61489</v>
      </c>
      <c r="D1193">
        <v>10798</v>
      </c>
      <c r="E1193">
        <v>1</v>
      </c>
      <c r="F1193">
        <v>5.6</v>
      </c>
      <c r="G1193">
        <v>3243</v>
      </c>
      <c r="H1193">
        <v>99</v>
      </c>
      <c r="I1193" t="s">
        <v>21</v>
      </c>
      <c r="J1193" t="s">
        <v>99</v>
      </c>
    </row>
    <row r="1194" spans="1:11">
      <c r="A1194" t="s">
        <v>1211</v>
      </c>
      <c r="B1194">
        <v>1967</v>
      </c>
      <c r="C1194">
        <v>61512</v>
      </c>
      <c r="D1194">
        <v>301</v>
      </c>
      <c r="E1194">
        <v>1</v>
      </c>
      <c r="F1194">
        <v>8.1</v>
      </c>
      <c r="G1194">
        <v>189020</v>
      </c>
      <c r="H1194">
        <v>127</v>
      </c>
      <c r="I1194" t="s">
        <v>25</v>
      </c>
      <c r="J1194" t="s">
        <v>18</v>
      </c>
    </row>
    <row r="1195" spans="1:11">
      <c r="A1195" t="s">
        <v>1212</v>
      </c>
      <c r="B1195">
        <v>1967</v>
      </c>
      <c r="C1195">
        <v>61695</v>
      </c>
      <c r="D1195">
        <v>6744</v>
      </c>
      <c r="E1195">
        <v>0</v>
      </c>
      <c r="F1195">
        <v>5.0999999999999996</v>
      </c>
      <c r="G1195">
        <v>2501</v>
      </c>
      <c r="H1195">
        <v>87</v>
      </c>
      <c r="I1195" t="s">
        <v>14</v>
      </c>
      <c r="J1195" t="s">
        <v>33</v>
      </c>
      <c r="K1195" t="s">
        <v>29</v>
      </c>
    </row>
    <row r="1196" spans="1:11">
      <c r="A1196" t="s">
        <v>1213</v>
      </c>
      <c r="B1196">
        <v>1967</v>
      </c>
      <c r="C1196">
        <v>61578</v>
      </c>
      <c r="D1196">
        <v>2966</v>
      </c>
      <c r="E1196">
        <v>0</v>
      </c>
      <c r="F1196">
        <v>7.7</v>
      </c>
      <c r="G1196">
        <v>79272</v>
      </c>
      <c r="H1196">
        <v>150</v>
      </c>
      <c r="I1196" t="s">
        <v>14</v>
      </c>
      <c r="J1196" t="s">
        <v>15</v>
      </c>
      <c r="K1196" t="s">
        <v>23</v>
      </c>
    </row>
    <row r="1197" spans="1:11">
      <c r="A1197" t="s">
        <v>1214</v>
      </c>
      <c r="B1197">
        <v>1967</v>
      </c>
      <c r="C1197">
        <v>62082</v>
      </c>
      <c r="D1197">
        <v>9709</v>
      </c>
      <c r="E1197">
        <v>0</v>
      </c>
      <c r="F1197">
        <v>6.3</v>
      </c>
      <c r="G1197">
        <v>2945</v>
      </c>
      <c r="H1197">
        <v>100</v>
      </c>
      <c r="I1197" t="s">
        <v>42</v>
      </c>
      <c r="J1197" t="s">
        <v>70</v>
      </c>
    </row>
    <row r="1198" spans="1:11">
      <c r="A1198" t="s">
        <v>1215</v>
      </c>
      <c r="B1198">
        <v>1967</v>
      </c>
      <c r="C1198">
        <v>61590</v>
      </c>
      <c r="D1198">
        <v>10485</v>
      </c>
      <c r="E1198">
        <v>3</v>
      </c>
      <c r="F1198">
        <v>5.8</v>
      </c>
      <c r="G1198">
        <v>1955</v>
      </c>
      <c r="H1198">
        <v>97</v>
      </c>
      <c r="I1198" t="s">
        <v>21</v>
      </c>
    </row>
    <row r="1199" spans="1:11">
      <c r="A1199" t="s">
        <v>1216</v>
      </c>
      <c r="B1199">
        <v>1967</v>
      </c>
      <c r="C1199">
        <v>61595</v>
      </c>
      <c r="D1199">
        <v>10818</v>
      </c>
      <c r="E1199">
        <v>3</v>
      </c>
      <c r="F1199">
        <v>5.0999999999999996</v>
      </c>
      <c r="G1199">
        <v>1859</v>
      </c>
      <c r="H1199">
        <v>91</v>
      </c>
      <c r="I1199" t="s">
        <v>21</v>
      </c>
      <c r="J1199" t="s">
        <v>25</v>
      </c>
      <c r="K1199" t="s">
        <v>18</v>
      </c>
    </row>
    <row r="1200" spans="1:11">
      <c r="A1200" t="s">
        <v>1217</v>
      </c>
      <c r="B1200">
        <v>1967</v>
      </c>
      <c r="C1200">
        <v>61620</v>
      </c>
      <c r="D1200">
        <v>2928</v>
      </c>
      <c r="E1200">
        <v>0</v>
      </c>
      <c r="F1200">
        <v>7</v>
      </c>
      <c r="G1200">
        <v>3239</v>
      </c>
      <c r="H1200">
        <v>91</v>
      </c>
      <c r="I1200" t="s">
        <v>16</v>
      </c>
      <c r="J1200" t="s">
        <v>18</v>
      </c>
      <c r="K1200" t="s">
        <v>12</v>
      </c>
    </row>
    <row r="1201" spans="1:11">
      <c r="A1201" t="s">
        <v>1218</v>
      </c>
      <c r="B1201">
        <v>1967</v>
      </c>
      <c r="C1201">
        <v>61655</v>
      </c>
      <c r="D1201">
        <v>4316</v>
      </c>
      <c r="E1201">
        <v>1</v>
      </c>
      <c r="F1201">
        <v>7</v>
      </c>
      <c r="G1201">
        <v>33930</v>
      </c>
      <c r="H1201">
        <v>91</v>
      </c>
      <c r="I1201" t="s">
        <v>21</v>
      </c>
      <c r="J1201" t="s">
        <v>42</v>
      </c>
    </row>
    <row r="1202" spans="1:11">
      <c r="A1202" t="s">
        <v>1219</v>
      </c>
      <c r="B1202">
        <v>1967</v>
      </c>
      <c r="C1202">
        <v>62990</v>
      </c>
      <c r="D1202">
        <v>4722</v>
      </c>
      <c r="E1202">
        <v>3</v>
      </c>
      <c r="F1202">
        <v>6.5</v>
      </c>
      <c r="G1202">
        <v>1284</v>
      </c>
      <c r="H1202">
        <v>110</v>
      </c>
      <c r="I1202" t="s">
        <v>18</v>
      </c>
    </row>
    <row r="1203" spans="1:11">
      <c r="A1203" t="s">
        <v>1220</v>
      </c>
      <c r="B1203">
        <v>1967</v>
      </c>
      <c r="C1203">
        <v>61576</v>
      </c>
      <c r="D1203">
        <v>9555</v>
      </c>
      <c r="E1203">
        <v>0</v>
      </c>
      <c r="F1203">
        <v>6.2</v>
      </c>
      <c r="G1203">
        <v>5426</v>
      </c>
      <c r="H1203">
        <v>97</v>
      </c>
      <c r="I1203" t="s">
        <v>70</v>
      </c>
    </row>
    <row r="1204" spans="1:11">
      <c r="A1204" t="s">
        <v>1221</v>
      </c>
      <c r="B1204">
        <v>1967</v>
      </c>
      <c r="C1204">
        <v>61722</v>
      </c>
      <c r="D1204">
        <v>616</v>
      </c>
      <c r="E1204">
        <v>2</v>
      </c>
      <c r="F1204">
        <v>8</v>
      </c>
      <c r="G1204">
        <v>289037</v>
      </c>
      <c r="H1204">
        <v>106</v>
      </c>
      <c r="I1204" t="s">
        <v>21</v>
      </c>
      <c r="J1204" t="s">
        <v>18</v>
      </c>
      <c r="K1204" t="s">
        <v>12</v>
      </c>
    </row>
    <row r="1205" spans="1:11">
      <c r="A1205" t="s">
        <v>1222</v>
      </c>
      <c r="B1205">
        <v>1967</v>
      </c>
      <c r="C1205">
        <v>61735</v>
      </c>
      <c r="D1205">
        <v>5222</v>
      </c>
      <c r="E1205">
        <v>3</v>
      </c>
      <c r="F1205">
        <v>7.8</v>
      </c>
      <c r="G1205">
        <v>49048</v>
      </c>
      <c r="H1205">
        <v>108</v>
      </c>
      <c r="I1205" t="s">
        <v>21</v>
      </c>
      <c r="J1205" t="s">
        <v>18</v>
      </c>
    </row>
    <row r="1206" spans="1:11">
      <c r="A1206" t="s">
        <v>1223</v>
      </c>
      <c r="B1206">
        <v>1967</v>
      </c>
      <c r="C1206">
        <v>61785</v>
      </c>
      <c r="D1206">
        <v>10946</v>
      </c>
      <c r="E1206">
        <v>3</v>
      </c>
      <c r="F1206">
        <v>3.8</v>
      </c>
      <c r="G1206">
        <v>280</v>
      </c>
      <c r="H1206">
        <v>80</v>
      </c>
      <c r="I1206" t="s">
        <v>18</v>
      </c>
    </row>
    <row r="1207" spans="1:11">
      <c r="A1207" t="s">
        <v>1224</v>
      </c>
      <c r="B1207">
        <v>1967</v>
      </c>
      <c r="C1207">
        <v>61834</v>
      </c>
      <c r="D1207">
        <v>2829</v>
      </c>
      <c r="E1207">
        <v>3</v>
      </c>
      <c r="F1207">
        <v>6</v>
      </c>
      <c r="G1207">
        <v>4304</v>
      </c>
      <c r="H1207">
        <v>121</v>
      </c>
      <c r="I1207" t="s">
        <v>18</v>
      </c>
      <c r="J1207" t="s">
        <v>12</v>
      </c>
    </row>
    <row r="1208" spans="1:11">
      <c r="A1208" t="s">
        <v>1225</v>
      </c>
      <c r="B1208">
        <v>1967</v>
      </c>
      <c r="C1208">
        <v>61811</v>
      </c>
      <c r="D1208">
        <v>3241</v>
      </c>
      <c r="E1208">
        <v>1</v>
      </c>
      <c r="F1208">
        <v>7.9</v>
      </c>
      <c r="G1208">
        <v>83758</v>
      </c>
      <c r="H1208">
        <v>110</v>
      </c>
      <c r="I1208" t="s">
        <v>18</v>
      </c>
      <c r="J1208" t="s">
        <v>43</v>
      </c>
      <c r="K1208" t="s">
        <v>44</v>
      </c>
    </row>
    <row r="1209" spans="1:11">
      <c r="A1209" t="s">
        <v>1226</v>
      </c>
      <c r="B1209">
        <v>1967</v>
      </c>
      <c r="C1209">
        <v>61852</v>
      </c>
      <c r="D1209">
        <v>493</v>
      </c>
      <c r="E1209">
        <v>1</v>
      </c>
      <c r="F1209">
        <v>7.6</v>
      </c>
      <c r="G1209">
        <v>199185</v>
      </c>
      <c r="H1209">
        <v>78</v>
      </c>
      <c r="I1209" t="s">
        <v>15</v>
      </c>
      <c r="J1209" t="s">
        <v>87</v>
      </c>
      <c r="K1209" t="s">
        <v>21</v>
      </c>
    </row>
    <row r="1210" spans="1:11">
      <c r="A1210" t="s">
        <v>1227</v>
      </c>
      <c r="B1210">
        <v>1967</v>
      </c>
      <c r="C1210">
        <v>61882</v>
      </c>
      <c r="D1210">
        <v>7242</v>
      </c>
      <c r="E1210">
        <v>1</v>
      </c>
      <c r="F1210">
        <v>7.2</v>
      </c>
      <c r="G1210">
        <v>10247</v>
      </c>
      <c r="H1210">
        <v>91</v>
      </c>
      <c r="I1210" t="s">
        <v>14</v>
      </c>
      <c r="J1210" t="s">
        <v>25</v>
      </c>
      <c r="K1210" t="s">
        <v>18</v>
      </c>
    </row>
    <row r="1211" spans="1:11">
      <c r="A1211" t="s">
        <v>1228</v>
      </c>
      <c r="B1211">
        <v>1967</v>
      </c>
      <c r="C1211">
        <v>61495</v>
      </c>
      <c r="D1211">
        <v>4479</v>
      </c>
      <c r="E1211">
        <v>1</v>
      </c>
      <c r="F1211">
        <v>7.3</v>
      </c>
      <c r="G1211">
        <v>9830</v>
      </c>
      <c r="H1211">
        <v>86</v>
      </c>
      <c r="I1211" t="s">
        <v>21</v>
      </c>
      <c r="J1211" t="s">
        <v>18</v>
      </c>
      <c r="K1211" t="s">
        <v>12</v>
      </c>
    </row>
    <row r="1212" spans="1:11">
      <c r="A1212" t="s">
        <v>1229</v>
      </c>
      <c r="B1212">
        <v>1967</v>
      </c>
      <c r="C1212">
        <v>62229</v>
      </c>
      <c r="D1212">
        <v>4146</v>
      </c>
      <c r="E1212">
        <v>1</v>
      </c>
      <c r="F1212">
        <v>8</v>
      </c>
      <c r="G1212">
        <v>57450</v>
      </c>
      <c r="H1212">
        <v>101</v>
      </c>
      <c r="I1212" t="s">
        <v>25</v>
      </c>
      <c r="J1212" t="s">
        <v>18</v>
      </c>
      <c r="K1212" t="s">
        <v>44</v>
      </c>
    </row>
    <row r="1213" spans="1:11">
      <c r="A1213" t="s">
        <v>1230</v>
      </c>
      <c r="B1213">
        <v>1967</v>
      </c>
      <c r="C1213">
        <v>63278</v>
      </c>
      <c r="D1213">
        <v>2054</v>
      </c>
      <c r="E1213">
        <v>1</v>
      </c>
      <c r="F1213">
        <v>7.9</v>
      </c>
      <c r="G1213">
        <v>6053</v>
      </c>
      <c r="H1213">
        <v>162</v>
      </c>
      <c r="I1213" t="s">
        <v>18</v>
      </c>
      <c r="J1213" t="s">
        <v>19</v>
      </c>
      <c r="K1213" t="s">
        <v>12</v>
      </c>
    </row>
    <row r="1214" spans="1:11">
      <c r="A1214" t="s">
        <v>1231</v>
      </c>
      <c r="B1214">
        <v>1967</v>
      </c>
      <c r="C1214">
        <v>62113</v>
      </c>
      <c r="D1214">
        <v>7513</v>
      </c>
      <c r="E1214">
        <v>1</v>
      </c>
      <c r="F1214">
        <v>7.1</v>
      </c>
      <c r="G1214">
        <v>1990</v>
      </c>
      <c r="H1214">
        <v>94</v>
      </c>
      <c r="I1214" t="s">
        <v>18</v>
      </c>
      <c r="J1214" t="s">
        <v>44</v>
      </c>
    </row>
    <row r="1215" spans="1:11">
      <c r="A1215" t="s">
        <v>1232</v>
      </c>
      <c r="B1215">
        <v>1967</v>
      </c>
      <c r="C1215">
        <v>62136</v>
      </c>
      <c r="D1215">
        <v>4519</v>
      </c>
      <c r="E1215">
        <v>3</v>
      </c>
      <c r="F1215">
        <v>7.8</v>
      </c>
      <c r="G1215">
        <v>26042</v>
      </c>
      <c r="H1215">
        <v>155</v>
      </c>
      <c r="I1215" t="s">
        <v>21</v>
      </c>
    </row>
    <row r="1216" spans="1:11">
      <c r="A1216" t="s">
        <v>1233</v>
      </c>
      <c r="B1216">
        <v>1967</v>
      </c>
      <c r="C1216">
        <v>62207</v>
      </c>
      <c r="D1216">
        <v>10913</v>
      </c>
      <c r="E1216">
        <v>0</v>
      </c>
      <c r="F1216">
        <v>6.9</v>
      </c>
      <c r="G1216">
        <v>2059</v>
      </c>
      <c r="H1216">
        <v>110</v>
      </c>
      <c r="I1216" t="s">
        <v>25</v>
      </c>
      <c r="J1216" t="s">
        <v>18</v>
      </c>
    </row>
    <row r="1217" spans="1:11">
      <c r="A1217" t="s">
        <v>1234</v>
      </c>
      <c r="B1217">
        <v>1967</v>
      </c>
      <c r="C1217">
        <v>62281</v>
      </c>
      <c r="D1217">
        <v>5384</v>
      </c>
      <c r="E1217">
        <v>3</v>
      </c>
      <c r="F1217">
        <v>5.9</v>
      </c>
      <c r="G1217">
        <v>624</v>
      </c>
      <c r="H1217">
        <v>96</v>
      </c>
      <c r="I1217" t="s">
        <v>21</v>
      </c>
      <c r="J1217" t="s">
        <v>99</v>
      </c>
    </row>
    <row r="1218" spans="1:11">
      <c r="A1218" t="s">
        <v>1235</v>
      </c>
      <c r="B1218">
        <v>1967</v>
      </c>
      <c r="C1218">
        <v>61856</v>
      </c>
      <c r="D1218">
        <v>6374</v>
      </c>
      <c r="E1218">
        <v>0</v>
      </c>
      <c r="F1218">
        <v>5.2</v>
      </c>
      <c r="G1218">
        <v>5947</v>
      </c>
      <c r="H1218">
        <v>84</v>
      </c>
      <c r="I1218" t="s">
        <v>14</v>
      </c>
      <c r="J1218" t="s">
        <v>15</v>
      </c>
      <c r="K1218" t="s">
        <v>21</v>
      </c>
    </row>
    <row r="1219" spans="1:11">
      <c r="A1219" t="s">
        <v>1236</v>
      </c>
      <c r="B1219">
        <v>1967</v>
      </c>
      <c r="C1219">
        <v>62362</v>
      </c>
      <c r="D1219">
        <v>2431</v>
      </c>
      <c r="E1219">
        <v>3</v>
      </c>
      <c r="F1219">
        <v>6.9</v>
      </c>
      <c r="G1219">
        <v>7056</v>
      </c>
      <c r="H1219">
        <v>138</v>
      </c>
      <c r="I1219" t="s">
        <v>21</v>
      </c>
      <c r="J1219" t="s">
        <v>99</v>
      </c>
      <c r="K1219" t="s">
        <v>12</v>
      </c>
    </row>
    <row r="1220" spans="1:11">
      <c r="A1220" t="s">
        <v>1237</v>
      </c>
      <c r="B1220">
        <v>1967</v>
      </c>
      <c r="C1220">
        <v>62376</v>
      </c>
      <c r="D1220">
        <v>10937</v>
      </c>
      <c r="E1220">
        <v>3</v>
      </c>
      <c r="F1220">
        <v>7.6</v>
      </c>
      <c r="G1220">
        <v>20491</v>
      </c>
      <c r="H1220">
        <v>105</v>
      </c>
      <c r="I1220" t="s">
        <v>18</v>
      </c>
    </row>
    <row r="1221" spans="1:11">
      <c r="A1221" t="s">
        <v>1238</v>
      </c>
      <c r="B1221">
        <v>1967</v>
      </c>
      <c r="C1221">
        <v>62534</v>
      </c>
      <c r="D1221">
        <v>10788</v>
      </c>
      <c r="E1221">
        <v>3</v>
      </c>
      <c r="F1221">
        <v>5.4</v>
      </c>
      <c r="G1221">
        <v>305</v>
      </c>
      <c r="H1221">
        <v>96</v>
      </c>
      <c r="I1221" t="s">
        <v>18</v>
      </c>
      <c r="J1221" t="s">
        <v>12</v>
      </c>
    </row>
    <row r="1222" spans="1:11">
      <c r="A1222" t="s">
        <v>1239</v>
      </c>
      <c r="B1222">
        <v>1967</v>
      </c>
      <c r="C1222">
        <v>62407</v>
      </c>
      <c r="D1222">
        <v>3596</v>
      </c>
      <c r="E1222">
        <v>3</v>
      </c>
      <c r="F1222">
        <v>7.4</v>
      </c>
      <c r="G1222">
        <v>14749</v>
      </c>
      <c r="H1222">
        <v>111</v>
      </c>
      <c r="I1222" t="s">
        <v>21</v>
      </c>
      <c r="J1222" t="s">
        <v>18</v>
      </c>
      <c r="K1222" t="s">
        <v>12</v>
      </c>
    </row>
    <row r="1223" spans="1:11">
      <c r="A1223" t="s">
        <v>1240</v>
      </c>
      <c r="B1223">
        <v>1967</v>
      </c>
      <c r="C1223">
        <v>62411</v>
      </c>
      <c r="D1223">
        <v>6714</v>
      </c>
      <c r="E1223">
        <v>3</v>
      </c>
      <c r="F1223">
        <v>4.8</v>
      </c>
      <c r="G1223">
        <v>1519</v>
      </c>
      <c r="H1223">
        <v>89</v>
      </c>
      <c r="I1223" t="s">
        <v>42</v>
      </c>
      <c r="J1223" t="s">
        <v>56</v>
      </c>
    </row>
    <row r="1224" spans="1:11">
      <c r="A1224" t="s">
        <v>1241</v>
      </c>
      <c r="B1224">
        <v>1967</v>
      </c>
      <c r="C1224">
        <v>62430</v>
      </c>
      <c r="D1224">
        <v>3070</v>
      </c>
      <c r="E1224">
        <v>3</v>
      </c>
      <c r="F1224">
        <v>6</v>
      </c>
      <c r="G1224">
        <v>9789</v>
      </c>
      <c r="H1224">
        <v>123</v>
      </c>
      <c r="I1224" t="s">
        <v>18</v>
      </c>
      <c r="J1224" t="s">
        <v>98</v>
      </c>
      <c r="K1224" t="s">
        <v>12</v>
      </c>
    </row>
    <row r="1225" spans="1:11">
      <c r="A1225" t="s">
        <v>1242</v>
      </c>
      <c r="B1225">
        <v>1967</v>
      </c>
      <c r="C1225">
        <v>62467</v>
      </c>
      <c r="D1225">
        <v>3597</v>
      </c>
      <c r="E1225">
        <v>3</v>
      </c>
      <c r="F1225">
        <v>7.7</v>
      </c>
      <c r="G1225">
        <v>33848</v>
      </c>
      <c r="H1225">
        <v>108</v>
      </c>
      <c r="I1225" t="s">
        <v>44</v>
      </c>
    </row>
    <row r="1226" spans="1:11">
      <c r="A1226" t="s">
        <v>1243</v>
      </c>
      <c r="B1226">
        <v>1967</v>
      </c>
      <c r="C1226">
        <v>62502</v>
      </c>
      <c r="D1226">
        <v>5171</v>
      </c>
      <c r="E1226">
        <v>3</v>
      </c>
      <c r="F1226">
        <v>5.8</v>
      </c>
      <c r="G1226">
        <v>1997</v>
      </c>
      <c r="H1226">
        <v>99</v>
      </c>
      <c r="I1226" t="s">
        <v>21</v>
      </c>
      <c r="J1226" t="s">
        <v>18</v>
      </c>
    </row>
    <row r="1227" spans="1:11">
      <c r="A1227" t="s">
        <v>1244</v>
      </c>
      <c r="B1227">
        <v>1967</v>
      </c>
      <c r="C1227">
        <v>62512</v>
      </c>
      <c r="D1227">
        <v>2400</v>
      </c>
      <c r="E1227">
        <v>1</v>
      </c>
      <c r="F1227">
        <v>6.8</v>
      </c>
      <c r="G1227">
        <v>117823</v>
      </c>
      <c r="H1227">
        <v>117</v>
      </c>
      <c r="I1227" t="s">
        <v>14</v>
      </c>
      <c r="J1227" t="s">
        <v>15</v>
      </c>
      <c r="K1227" t="s">
        <v>44</v>
      </c>
    </row>
    <row r="1228" spans="1:11">
      <c r="A1228" t="s">
        <v>1245</v>
      </c>
      <c r="B1228">
        <v>1967</v>
      </c>
      <c r="C1228">
        <v>62873</v>
      </c>
      <c r="D1228">
        <v>7586</v>
      </c>
      <c r="E1228">
        <v>3</v>
      </c>
      <c r="F1228">
        <v>7.7</v>
      </c>
      <c r="G1228">
        <v>12085</v>
      </c>
      <c r="H1228">
        <v>125</v>
      </c>
      <c r="I1228" t="s">
        <v>21</v>
      </c>
      <c r="J1228" t="s">
        <v>18</v>
      </c>
      <c r="K1228" t="s">
        <v>99</v>
      </c>
    </row>
    <row r="1229" spans="1:11">
      <c r="A1229" t="s">
        <v>1246</v>
      </c>
      <c r="B1229">
        <v>1968</v>
      </c>
      <c r="C1229">
        <v>62622</v>
      </c>
      <c r="D1229">
        <v>919</v>
      </c>
      <c r="E1229">
        <v>0</v>
      </c>
      <c r="F1229">
        <v>8.3000000000000007</v>
      </c>
      <c r="G1229">
        <v>721593</v>
      </c>
      <c r="H1229">
        <v>149</v>
      </c>
      <c r="I1229" t="s">
        <v>15</v>
      </c>
      <c r="J1229" t="s">
        <v>56</v>
      </c>
    </row>
    <row r="1230" spans="1:11">
      <c r="A1230" t="s">
        <v>1247</v>
      </c>
      <c r="B1230">
        <v>1968</v>
      </c>
      <c r="C1230">
        <v>62687</v>
      </c>
      <c r="D1230">
        <v>3947</v>
      </c>
      <c r="E1230">
        <v>0</v>
      </c>
      <c r="F1230">
        <v>7.2</v>
      </c>
      <c r="G1230">
        <v>14478</v>
      </c>
      <c r="H1230">
        <v>72</v>
      </c>
      <c r="I1230" t="s">
        <v>15</v>
      </c>
      <c r="J1230" t="s">
        <v>87</v>
      </c>
      <c r="K1230" t="s">
        <v>21</v>
      </c>
    </row>
    <row r="1231" spans="1:11">
      <c r="A1231" t="s">
        <v>1248</v>
      </c>
      <c r="B1231">
        <v>1968</v>
      </c>
      <c r="C1231">
        <v>62711</v>
      </c>
      <c r="D1231">
        <v>2157</v>
      </c>
      <c r="E1231">
        <v>3</v>
      </c>
      <c r="F1231">
        <v>5.9</v>
      </c>
      <c r="G1231">
        <v>37922</v>
      </c>
      <c r="H1231">
        <v>98</v>
      </c>
      <c r="I1231" t="s">
        <v>15</v>
      </c>
      <c r="J1231" t="s">
        <v>21</v>
      </c>
      <c r="K1231" t="s">
        <v>29</v>
      </c>
    </row>
    <row r="1232" spans="1:11">
      <c r="A1232" t="s">
        <v>1249</v>
      </c>
      <c r="B1232">
        <v>1968</v>
      </c>
      <c r="C1232">
        <v>62164</v>
      </c>
      <c r="D1232">
        <v>8542</v>
      </c>
      <c r="E1232">
        <v>0</v>
      </c>
      <c r="F1232">
        <v>7.8</v>
      </c>
      <c r="G1232">
        <v>3304</v>
      </c>
      <c r="H1232">
        <v>110</v>
      </c>
      <c r="I1232" t="s">
        <v>18</v>
      </c>
    </row>
    <row r="1233" spans="1:11">
      <c r="A1233" t="s">
        <v>1250</v>
      </c>
      <c r="B1233">
        <v>1968</v>
      </c>
      <c r="C1233">
        <v>61955</v>
      </c>
      <c r="D1233">
        <v>3878</v>
      </c>
      <c r="E1233">
        <v>3</v>
      </c>
      <c r="F1233">
        <v>7.2</v>
      </c>
      <c r="G1233">
        <v>10162</v>
      </c>
      <c r="H1233">
        <v>107</v>
      </c>
      <c r="I1233" t="s">
        <v>25</v>
      </c>
      <c r="J1233" t="s">
        <v>18</v>
      </c>
      <c r="K1233" t="s">
        <v>43</v>
      </c>
    </row>
    <row r="1234" spans="1:11">
      <c r="A1234" t="s">
        <v>1251</v>
      </c>
      <c r="B1234">
        <v>1968</v>
      </c>
      <c r="C1234">
        <v>62765</v>
      </c>
      <c r="D1234">
        <v>7123</v>
      </c>
      <c r="E1234">
        <v>1</v>
      </c>
      <c r="F1234">
        <v>7.4</v>
      </c>
      <c r="G1234">
        <v>76055</v>
      </c>
      <c r="H1234">
        <v>114</v>
      </c>
      <c r="I1234" t="s">
        <v>14</v>
      </c>
      <c r="J1234" t="s">
        <v>25</v>
      </c>
      <c r="K1234" t="s">
        <v>44</v>
      </c>
    </row>
    <row r="1235" spans="1:11">
      <c r="A1235" t="s">
        <v>1252</v>
      </c>
      <c r="B1235">
        <v>1968</v>
      </c>
      <c r="C1235">
        <v>62782</v>
      </c>
      <c r="D1235">
        <v>3626</v>
      </c>
      <c r="E1235">
        <v>3</v>
      </c>
      <c r="F1235">
        <v>6.8</v>
      </c>
      <c r="G1235">
        <v>5476</v>
      </c>
      <c r="H1235">
        <v>88</v>
      </c>
      <c r="I1235" t="s">
        <v>15</v>
      </c>
      <c r="J1235" t="s">
        <v>21</v>
      </c>
    </row>
    <row r="1236" spans="1:11">
      <c r="A1236" t="s">
        <v>1253</v>
      </c>
      <c r="B1236">
        <v>1968</v>
      </c>
      <c r="C1236">
        <v>130141</v>
      </c>
      <c r="D1236">
        <v>8686</v>
      </c>
      <c r="E1236">
        <v>3</v>
      </c>
      <c r="F1236">
        <v>5.5</v>
      </c>
      <c r="G1236">
        <v>290</v>
      </c>
      <c r="H1236">
        <v>91</v>
      </c>
      <c r="I1236" t="s">
        <v>18</v>
      </c>
    </row>
    <row r="1237" spans="1:11">
      <c r="A1237" t="s">
        <v>1254</v>
      </c>
      <c r="B1237">
        <v>1968</v>
      </c>
      <c r="C1237">
        <v>62794</v>
      </c>
      <c r="D1237">
        <v>764</v>
      </c>
      <c r="E1237">
        <v>2</v>
      </c>
      <c r="F1237">
        <v>6.9</v>
      </c>
      <c r="G1237">
        <v>7308</v>
      </c>
      <c r="H1237">
        <v>103</v>
      </c>
      <c r="I1237" t="s">
        <v>18</v>
      </c>
      <c r="J1237" t="s">
        <v>12</v>
      </c>
      <c r="K1237" t="s">
        <v>56</v>
      </c>
    </row>
    <row r="1238" spans="1:11">
      <c r="A1238" t="s">
        <v>1255</v>
      </c>
      <c r="B1238">
        <v>1968</v>
      </c>
      <c r="C1238">
        <v>62803</v>
      </c>
      <c r="D1238">
        <v>9547</v>
      </c>
      <c r="E1238">
        <v>3</v>
      </c>
      <c r="F1238">
        <v>6.9</v>
      </c>
      <c r="G1238">
        <v>50816</v>
      </c>
      <c r="H1238">
        <v>144</v>
      </c>
      <c r="I1238" t="s">
        <v>15</v>
      </c>
      <c r="J1238" t="s">
        <v>33</v>
      </c>
      <c r="K1238" t="s">
        <v>29</v>
      </c>
    </row>
    <row r="1239" spans="1:11">
      <c r="A1239" t="s">
        <v>1256</v>
      </c>
      <c r="B1239">
        <v>1968</v>
      </c>
      <c r="C1239">
        <v>63172</v>
      </c>
      <c r="D1239">
        <v>6394</v>
      </c>
      <c r="E1239">
        <v>0</v>
      </c>
      <c r="F1239">
        <v>6.4</v>
      </c>
      <c r="G1239">
        <v>7682</v>
      </c>
      <c r="H1239">
        <v>88</v>
      </c>
      <c r="I1239" t="s">
        <v>14</v>
      </c>
      <c r="J1239" t="s">
        <v>15</v>
      </c>
      <c r="K1239" t="s">
        <v>56</v>
      </c>
    </row>
    <row r="1240" spans="1:11">
      <c r="A1240" t="s">
        <v>1257</v>
      </c>
      <c r="B1240">
        <v>1968</v>
      </c>
      <c r="C1240">
        <v>62151</v>
      </c>
      <c r="D1240">
        <v>9707</v>
      </c>
      <c r="E1240">
        <v>0</v>
      </c>
      <c r="F1240">
        <v>6.4</v>
      </c>
      <c r="G1240">
        <v>3169</v>
      </c>
      <c r="H1240">
        <v>92</v>
      </c>
      <c r="I1240" t="s">
        <v>14</v>
      </c>
      <c r="J1240" t="s">
        <v>18</v>
      </c>
      <c r="K1240" t="s">
        <v>70</v>
      </c>
    </row>
    <row r="1241" spans="1:11">
      <c r="A1241" t="s">
        <v>1258</v>
      </c>
      <c r="B1241">
        <v>1968</v>
      </c>
      <c r="C1241">
        <v>62909</v>
      </c>
      <c r="D1241">
        <v>8289</v>
      </c>
      <c r="E1241">
        <v>2</v>
      </c>
      <c r="F1241">
        <v>6.5</v>
      </c>
      <c r="G1241">
        <v>8210</v>
      </c>
      <c r="H1241">
        <v>92</v>
      </c>
      <c r="I1241" t="s">
        <v>18</v>
      </c>
      <c r="J1241" t="s">
        <v>29</v>
      </c>
      <c r="K1241" t="s">
        <v>42</v>
      </c>
    </row>
    <row r="1242" spans="1:11">
      <c r="A1242" t="s">
        <v>1259</v>
      </c>
      <c r="B1242">
        <v>1968</v>
      </c>
      <c r="C1242">
        <v>62925</v>
      </c>
      <c r="D1242">
        <v>8543</v>
      </c>
      <c r="E1242">
        <v>1</v>
      </c>
      <c r="F1242">
        <v>7.4</v>
      </c>
      <c r="G1242">
        <v>2654</v>
      </c>
      <c r="H1242">
        <v>157</v>
      </c>
      <c r="I1242" t="s">
        <v>15</v>
      </c>
      <c r="J1242" t="s">
        <v>19</v>
      </c>
      <c r="K1242" t="s">
        <v>12</v>
      </c>
    </row>
    <row r="1243" spans="1:11">
      <c r="A1243" t="s">
        <v>1260</v>
      </c>
      <c r="B1243">
        <v>1968</v>
      </c>
      <c r="C1243">
        <v>62994</v>
      </c>
      <c r="D1243">
        <v>4045</v>
      </c>
      <c r="E1243">
        <v>3</v>
      </c>
      <c r="F1243">
        <v>7.4</v>
      </c>
      <c r="G1243">
        <v>25253</v>
      </c>
      <c r="H1243">
        <v>151</v>
      </c>
      <c r="I1243" t="s">
        <v>16</v>
      </c>
      <c r="J1243" t="s">
        <v>21</v>
      </c>
      <c r="K1243" t="s">
        <v>18</v>
      </c>
    </row>
    <row r="1244" spans="1:11">
      <c r="A1244" t="s">
        <v>1261</v>
      </c>
      <c r="B1244">
        <v>1968</v>
      </c>
      <c r="C1244">
        <v>63000</v>
      </c>
      <c r="D1244">
        <v>6807</v>
      </c>
      <c r="E1244">
        <v>2</v>
      </c>
      <c r="F1244">
        <v>4.5</v>
      </c>
      <c r="G1244">
        <v>1875</v>
      </c>
      <c r="H1244">
        <v>75</v>
      </c>
      <c r="I1244" t="s">
        <v>14</v>
      </c>
      <c r="J1244" t="s">
        <v>15</v>
      </c>
      <c r="K1244" t="s">
        <v>33</v>
      </c>
    </row>
    <row r="1245" spans="1:11">
      <c r="A1245" t="s">
        <v>1262</v>
      </c>
      <c r="B1245">
        <v>1968</v>
      </c>
      <c r="C1245">
        <v>61747</v>
      </c>
      <c r="D1245">
        <v>2969</v>
      </c>
      <c r="E1245">
        <v>2</v>
      </c>
      <c r="F1245">
        <v>7</v>
      </c>
      <c r="G1245">
        <v>43249</v>
      </c>
      <c r="H1245">
        <v>114</v>
      </c>
      <c r="I1245" t="s">
        <v>18</v>
      </c>
      <c r="J1245" t="s">
        <v>70</v>
      </c>
    </row>
    <row r="1246" spans="1:11">
      <c r="A1246" t="s">
        <v>1263</v>
      </c>
      <c r="B1246">
        <v>1968</v>
      </c>
      <c r="C1246">
        <v>63049</v>
      </c>
      <c r="D1246">
        <v>2925</v>
      </c>
      <c r="E1246">
        <v>0</v>
      </c>
      <c r="F1246">
        <v>6.4</v>
      </c>
      <c r="G1246">
        <v>6953</v>
      </c>
      <c r="H1246">
        <v>86</v>
      </c>
      <c r="I1246" t="s">
        <v>21</v>
      </c>
      <c r="J1246" t="s">
        <v>29</v>
      </c>
      <c r="K1246" t="s">
        <v>99</v>
      </c>
    </row>
    <row r="1247" spans="1:11">
      <c r="A1247" t="s">
        <v>1264</v>
      </c>
      <c r="B1247">
        <v>1968</v>
      </c>
      <c r="C1247">
        <v>63060</v>
      </c>
      <c r="D1247">
        <v>2104</v>
      </c>
      <c r="E1247">
        <v>2</v>
      </c>
      <c r="F1247">
        <v>6.5</v>
      </c>
      <c r="G1247">
        <v>6429</v>
      </c>
      <c r="H1247">
        <v>121</v>
      </c>
      <c r="I1247" t="s">
        <v>14</v>
      </c>
      <c r="J1247" t="s">
        <v>15</v>
      </c>
      <c r="K1247" t="s">
        <v>18</v>
      </c>
    </row>
    <row r="1248" spans="1:11">
      <c r="A1248" t="s">
        <v>1265</v>
      </c>
      <c r="B1248">
        <v>1968</v>
      </c>
      <c r="C1248">
        <v>63759</v>
      </c>
      <c r="D1248">
        <v>5878</v>
      </c>
      <c r="E1248">
        <v>1</v>
      </c>
      <c r="F1248">
        <v>7.5</v>
      </c>
      <c r="G1248">
        <v>22633</v>
      </c>
      <c r="H1248">
        <v>88</v>
      </c>
      <c r="I1248" t="s">
        <v>18</v>
      </c>
      <c r="J1248" t="s">
        <v>42</v>
      </c>
      <c r="K1248" t="s">
        <v>43</v>
      </c>
    </row>
    <row r="1249" spans="1:11">
      <c r="A1249" t="s">
        <v>1266</v>
      </c>
      <c r="B1249">
        <v>1968</v>
      </c>
      <c r="C1249">
        <v>63121</v>
      </c>
      <c r="D1249">
        <v>7986</v>
      </c>
      <c r="E1249">
        <v>0</v>
      </c>
      <c r="F1249">
        <v>6.6</v>
      </c>
      <c r="G1249">
        <v>11937</v>
      </c>
      <c r="H1249">
        <v>148</v>
      </c>
      <c r="I1249" t="s">
        <v>15</v>
      </c>
      <c r="J1249" t="s">
        <v>44</v>
      </c>
    </row>
    <row r="1250" spans="1:11">
      <c r="A1250" t="s">
        <v>1267</v>
      </c>
      <c r="B1250">
        <v>1968</v>
      </c>
      <c r="C1250">
        <v>63850</v>
      </c>
      <c r="D1250">
        <v>2757</v>
      </c>
      <c r="E1250">
        <v>1</v>
      </c>
      <c r="F1250">
        <v>7.4</v>
      </c>
      <c r="G1250">
        <v>25262</v>
      </c>
      <c r="H1250">
        <v>111</v>
      </c>
      <c r="I1250" t="s">
        <v>25</v>
      </c>
      <c r="J1250" t="s">
        <v>18</v>
      </c>
    </row>
    <row r="1251" spans="1:11">
      <c r="A1251" t="s">
        <v>1268</v>
      </c>
      <c r="B1251">
        <v>1968</v>
      </c>
      <c r="C1251">
        <v>63010</v>
      </c>
      <c r="D1251">
        <v>6452</v>
      </c>
      <c r="E1251">
        <v>0</v>
      </c>
      <c r="F1251">
        <v>7</v>
      </c>
      <c r="G1251">
        <v>1897</v>
      </c>
      <c r="H1251">
        <v>108</v>
      </c>
      <c r="I1251" t="s">
        <v>25</v>
      </c>
      <c r="J1251" t="s">
        <v>18</v>
      </c>
      <c r="K1251" t="s">
        <v>43</v>
      </c>
    </row>
    <row r="1252" spans="1:11">
      <c r="A1252" t="s">
        <v>1269</v>
      </c>
      <c r="B1252">
        <v>1968</v>
      </c>
      <c r="C1252">
        <v>63185</v>
      </c>
      <c r="D1252">
        <v>5385</v>
      </c>
      <c r="E1252">
        <v>3</v>
      </c>
      <c r="F1252">
        <v>7</v>
      </c>
      <c r="G1252">
        <v>2566</v>
      </c>
      <c r="H1252">
        <v>138</v>
      </c>
      <c r="I1252" t="s">
        <v>18</v>
      </c>
    </row>
    <row r="1253" spans="1:11">
      <c r="A1253" t="s">
        <v>1270</v>
      </c>
      <c r="B1253">
        <v>1968</v>
      </c>
      <c r="C1253">
        <v>63227</v>
      </c>
      <c r="D1253">
        <v>2749</v>
      </c>
      <c r="E1253">
        <v>3</v>
      </c>
      <c r="F1253">
        <v>7.9</v>
      </c>
      <c r="G1253">
        <v>34303</v>
      </c>
      <c r="H1253">
        <v>134</v>
      </c>
      <c r="I1253" t="s">
        <v>16</v>
      </c>
      <c r="J1253" t="s">
        <v>18</v>
      </c>
      <c r="K1253" t="s">
        <v>19</v>
      </c>
    </row>
    <row r="1254" spans="1:11">
      <c r="A1254" t="s">
        <v>1271</v>
      </c>
      <c r="B1254">
        <v>1968</v>
      </c>
      <c r="C1254">
        <v>63231</v>
      </c>
      <c r="D1254">
        <v>10531</v>
      </c>
      <c r="E1254">
        <v>1</v>
      </c>
      <c r="F1254">
        <v>5.6</v>
      </c>
      <c r="G1254">
        <v>2056</v>
      </c>
      <c r="H1254">
        <v>90</v>
      </c>
      <c r="I1254" t="s">
        <v>21</v>
      </c>
      <c r="J1254" t="s">
        <v>99</v>
      </c>
      <c r="K1254" t="s">
        <v>12</v>
      </c>
    </row>
    <row r="1255" spans="1:11">
      <c r="A1255" t="s">
        <v>1272</v>
      </c>
      <c r="B1255">
        <v>1968</v>
      </c>
      <c r="C1255">
        <v>63268</v>
      </c>
      <c r="D1255">
        <v>10497</v>
      </c>
      <c r="E1255">
        <v>2</v>
      </c>
      <c r="F1255">
        <v>7.3</v>
      </c>
      <c r="G1255">
        <v>1472</v>
      </c>
      <c r="H1255">
        <v>92</v>
      </c>
      <c r="I1255" t="s">
        <v>21</v>
      </c>
      <c r="J1255" t="s">
        <v>18</v>
      </c>
    </row>
    <row r="1256" spans="1:11">
      <c r="A1256" t="s">
        <v>1273</v>
      </c>
      <c r="B1256">
        <v>1968</v>
      </c>
      <c r="C1256">
        <v>63350</v>
      </c>
      <c r="D1256">
        <v>3499</v>
      </c>
      <c r="E1256">
        <v>3</v>
      </c>
      <c r="F1256">
        <v>7.8</v>
      </c>
      <c r="G1256">
        <v>139537</v>
      </c>
      <c r="H1256">
        <v>96</v>
      </c>
      <c r="I1256" t="s">
        <v>42</v>
      </c>
      <c r="J1256" t="s">
        <v>44</v>
      </c>
    </row>
    <row r="1257" spans="1:11">
      <c r="A1257" t="s">
        <v>1274</v>
      </c>
      <c r="B1257">
        <v>1968</v>
      </c>
      <c r="C1257">
        <v>63385</v>
      </c>
      <c r="D1257">
        <v>9595</v>
      </c>
      <c r="E1257">
        <v>2</v>
      </c>
      <c r="F1257">
        <v>7.4</v>
      </c>
      <c r="G1257">
        <v>41503</v>
      </c>
      <c r="H1257">
        <v>153</v>
      </c>
      <c r="I1257" t="s">
        <v>18</v>
      </c>
      <c r="J1257" t="s">
        <v>33</v>
      </c>
      <c r="K1257" t="s">
        <v>99</v>
      </c>
    </row>
    <row r="1258" spans="1:11">
      <c r="A1258" t="s">
        <v>1275</v>
      </c>
      <c r="B1258">
        <v>1968</v>
      </c>
      <c r="C1258">
        <v>64116</v>
      </c>
      <c r="D1258">
        <v>2226</v>
      </c>
      <c r="E1258">
        <v>1</v>
      </c>
      <c r="F1258">
        <v>8.5</v>
      </c>
      <c r="G1258">
        <v>349926</v>
      </c>
      <c r="H1258">
        <v>166</v>
      </c>
      <c r="I1258" t="s">
        <v>18</v>
      </c>
      <c r="J1258" t="s">
        <v>70</v>
      </c>
    </row>
    <row r="1259" spans="1:11">
      <c r="A1259" t="s">
        <v>1276</v>
      </c>
      <c r="B1259">
        <v>1968</v>
      </c>
      <c r="C1259">
        <v>63415</v>
      </c>
      <c r="D1259">
        <v>2652</v>
      </c>
      <c r="E1259">
        <v>3</v>
      </c>
      <c r="F1259">
        <v>7.4</v>
      </c>
      <c r="G1259">
        <v>43864</v>
      </c>
      <c r="H1259">
        <v>99</v>
      </c>
      <c r="I1259" t="s">
        <v>21</v>
      </c>
      <c r="J1259" t="s">
        <v>12</v>
      </c>
    </row>
    <row r="1260" spans="1:11">
      <c r="A1260" t="s">
        <v>1277</v>
      </c>
      <c r="B1260">
        <v>1968</v>
      </c>
      <c r="C1260">
        <v>63442</v>
      </c>
      <c r="D1260">
        <v>599</v>
      </c>
      <c r="E1260">
        <v>1</v>
      </c>
      <c r="F1260">
        <v>8</v>
      </c>
      <c r="G1260">
        <v>196563</v>
      </c>
      <c r="H1260">
        <v>112</v>
      </c>
      <c r="I1260" t="s">
        <v>15</v>
      </c>
      <c r="J1260" t="s">
        <v>56</v>
      </c>
    </row>
    <row r="1261" spans="1:11">
      <c r="A1261" t="s">
        <v>1278</v>
      </c>
      <c r="B1261">
        <v>1968</v>
      </c>
      <c r="C1261">
        <v>63462</v>
      </c>
      <c r="D1261">
        <v>844</v>
      </c>
      <c r="E1261">
        <v>0</v>
      </c>
      <c r="F1261">
        <v>7.5</v>
      </c>
      <c r="G1261">
        <v>60183</v>
      </c>
      <c r="H1261">
        <v>88</v>
      </c>
      <c r="I1261" t="s">
        <v>21</v>
      </c>
      <c r="J1261" t="s">
        <v>98</v>
      </c>
    </row>
    <row r="1262" spans="1:11">
      <c r="A1262" t="s">
        <v>1279</v>
      </c>
      <c r="B1262">
        <v>1968</v>
      </c>
      <c r="C1262">
        <v>62446</v>
      </c>
      <c r="D1262">
        <v>9764</v>
      </c>
      <c r="E1262">
        <v>3</v>
      </c>
      <c r="F1262">
        <v>5.3</v>
      </c>
      <c r="G1262">
        <v>1377</v>
      </c>
      <c r="H1262">
        <v>95</v>
      </c>
      <c r="I1262" t="s">
        <v>42</v>
      </c>
    </row>
    <row r="1263" spans="1:11">
      <c r="A1263" t="s">
        <v>1280</v>
      </c>
      <c r="B1263">
        <v>1968</v>
      </c>
      <c r="C1263">
        <v>63493</v>
      </c>
      <c r="D1263">
        <v>7673</v>
      </c>
      <c r="E1263">
        <v>0</v>
      </c>
      <c r="F1263">
        <v>7.8</v>
      </c>
      <c r="G1263">
        <v>1721</v>
      </c>
      <c r="H1263">
        <v>100</v>
      </c>
      <c r="I1263" t="s">
        <v>21</v>
      </c>
      <c r="J1263" t="s">
        <v>18</v>
      </c>
    </row>
    <row r="1264" spans="1:11">
      <c r="A1264" t="s">
        <v>260</v>
      </c>
      <c r="B1264">
        <v>1968</v>
      </c>
      <c r="C1264">
        <v>63518</v>
      </c>
      <c r="D1264">
        <v>1249</v>
      </c>
      <c r="E1264">
        <v>3</v>
      </c>
      <c r="F1264">
        <v>7.6</v>
      </c>
      <c r="G1264">
        <v>34877</v>
      </c>
      <c r="H1264">
        <v>138</v>
      </c>
      <c r="I1264" t="s">
        <v>18</v>
      </c>
      <c r="J1264" t="s">
        <v>12</v>
      </c>
    </row>
    <row r="1265" spans="1:11">
      <c r="A1265" t="s">
        <v>1281</v>
      </c>
      <c r="B1265">
        <v>1968</v>
      </c>
      <c r="C1265">
        <v>63522</v>
      </c>
      <c r="D1265">
        <v>857</v>
      </c>
      <c r="E1265">
        <v>3</v>
      </c>
      <c r="F1265">
        <v>8</v>
      </c>
      <c r="G1265">
        <v>235953</v>
      </c>
      <c r="H1265">
        <v>137</v>
      </c>
      <c r="I1265" t="s">
        <v>18</v>
      </c>
      <c r="J1265" t="s">
        <v>42</v>
      </c>
    </row>
    <row r="1266" spans="1:11">
      <c r="A1266" t="s">
        <v>1282</v>
      </c>
      <c r="B1266">
        <v>1968</v>
      </c>
      <c r="C1266">
        <v>63592</v>
      </c>
      <c r="D1266">
        <v>10608</v>
      </c>
      <c r="E1266">
        <v>3</v>
      </c>
      <c r="F1266">
        <v>5.6</v>
      </c>
      <c r="G1266">
        <v>3491</v>
      </c>
      <c r="H1266">
        <v>113</v>
      </c>
      <c r="I1266" t="s">
        <v>18</v>
      </c>
      <c r="J1266" t="s">
        <v>70</v>
      </c>
    </row>
    <row r="1267" spans="1:11">
      <c r="A1267" t="s">
        <v>1283</v>
      </c>
      <c r="B1267">
        <v>1968</v>
      </c>
      <c r="C1267">
        <v>63634</v>
      </c>
      <c r="D1267">
        <v>10821</v>
      </c>
      <c r="E1267">
        <v>3</v>
      </c>
      <c r="F1267">
        <v>5.5</v>
      </c>
      <c r="G1267">
        <v>2753</v>
      </c>
      <c r="H1267">
        <v>94</v>
      </c>
      <c r="I1267" t="s">
        <v>21</v>
      </c>
      <c r="J1267" t="s">
        <v>99</v>
      </c>
      <c r="K1267" t="s">
        <v>12</v>
      </c>
    </row>
    <row r="1268" spans="1:11">
      <c r="A1268" t="s">
        <v>1284</v>
      </c>
      <c r="B1268">
        <v>1968</v>
      </c>
      <c r="C1268">
        <v>63642</v>
      </c>
      <c r="D1268">
        <v>2092</v>
      </c>
      <c r="E1268">
        <v>3</v>
      </c>
      <c r="F1268">
        <v>6.4</v>
      </c>
      <c r="G1268">
        <v>2278</v>
      </c>
      <c r="H1268">
        <v>176</v>
      </c>
      <c r="I1268" t="s">
        <v>16</v>
      </c>
      <c r="J1268" t="s">
        <v>21</v>
      </c>
      <c r="K1268" t="s">
        <v>18</v>
      </c>
    </row>
    <row r="1269" spans="1:11">
      <c r="A1269" t="s">
        <v>1285</v>
      </c>
      <c r="B1269">
        <v>1968</v>
      </c>
      <c r="C1269">
        <v>63663</v>
      </c>
      <c r="D1269">
        <v>10764</v>
      </c>
      <c r="E1269">
        <v>1</v>
      </c>
      <c r="F1269">
        <v>7.6</v>
      </c>
      <c r="G1269">
        <v>13891</v>
      </c>
      <c r="H1269">
        <v>95</v>
      </c>
      <c r="I1269" t="s">
        <v>18</v>
      </c>
    </row>
    <row r="1270" spans="1:11">
      <c r="A1270" t="s">
        <v>1286</v>
      </c>
      <c r="B1270">
        <v>1968</v>
      </c>
      <c r="C1270">
        <v>63668</v>
      </c>
      <c r="D1270">
        <v>323</v>
      </c>
      <c r="E1270">
        <v>0</v>
      </c>
      <c r="F1270">
        <v>6.6</v>
      </c>
      <c r="G1270">
        <v>2513</v>
      </c>
      <c r="H1270">
        <v>82</v>
      </c>
      <c r="I1270" t="s">
        <v>14</v>
      </c>
      <c r="J1270" t="s">
        <v>15</v>
      </c>
      <c r="K1270" t="s">
        <v>87</v>
      </c>
    </row>
    <row r="1271" spans="1:11">
      <c r="A1271" t="s">
        <v>1287</v>
      </c>
      <c r="B1271">
        <v>1968</v>
      </c>
      <c r="C1271">
        <v>63379</v>
      </c>
      <c r="D1271">
        <v>9556</v>
      </c>
      <c r="E1271">
        <v>0</v>
      </c>
      <c r="F1271">
        <v>6.1</v>
      </c>
      <c r="G1271">
        <v>1731</v>
      </c>
      <c r="H1271">
        <v>95</v>
      </c>
      <c r="I1271" t="s">
        <v>18</v>
      </c>
      <c r="J1271" t="s">
        <v>44</v>
      </c>
      <c r="K1271" t="s">
        <v>70</v>
      </c>
    </row>
    <row r="1272" spans="1:11">
      <c r="A1272" t="s">
        <v>1288</v>
      </c>
      <c r="B1272">
        <v>1968</v>
      </c>
      <c r="C1272">
        <v>62426</v>
      </c>
      <c r="D1272">
        <v>3826</v>
      </c>
      <c r="E1272">
        <v>3</v>
      </c>
      <c r="F1272">
        <v>6.9</v>
      </c>
      <c r="G1272">
        <v>1018</v>
      </c>
      <c r="H1272">
        <v>119</v>
      </c>
      <c r="I1272" t="s">
        <v>18</v>
      </c>
    </row>
    <row r="1273" spans="1:11">
      <c r="A1273" t="s">
        <v>1289</v>
      </c>
      <c r="B1273">
        <v>1968</v>
      </c>
      <c r="C1273">
        <v>63818</v>
      </c>
      <c r="D1273">
        <v>9693</v>
      </c>
      <c r="E1273">
        <v>0</v>
      </c>
      <c r="F1273">
        <v>6.1</v>
      </c>
      <c r="G1273">
        <v>1633</v>
      </c>
      <c r="H1273">
        <v>89</v>
      </c>
      <c r="I1273" t="s">
        <v>15</v>
      </c>
      <c r="J1273" t="s">
        <v>70</v>
      </c>
    </row>
    <row r="1274" spans="1:11">
      <c r="A1274" t="s">
        <v>1290</v>
      </c>
      <c r="B1274">
        <v>1968</v>
      </c>
      <c r="C1274">
        <v>63787</v>
      </c>
      <c r="D1274">
        <v>10467</v>
      </c>
      <c r="E1274">
        <v>3</v>
      </c>
      <c r="F1274">
        <v>5.6</v>
      </c>
      <c r="G1274">
        <v>3129</v>
      </c>
      <c r="H1274">
        <v>70</v>
      </c>
      <c r="I1274" t="s">
        <v>18</v>
      </c>
    </row>
    <row r="1275" spans="1:11">
      <c r="A1275" t="s">
        <v>1291</v>
      </c>
      <c r="B1275">
        <v>1968</v>
      </c>
      <c r="C1275">
        <v>65207</v>
      </c>
      <c r="D1275">
        <v>1185</v>
      </c>
      <c r="E1275">
        <v>3</v>
      </c>
      <c r="F1275">
        <v>7.6</v>
      </c>
      <c r="G1275">
        <v>63067</v>
      </c>
      <c r="H1275">
        <v>158</v>
      </c>
      <c r="I1275" t="s">
        <v>14</v>
      </c>
      <c r="J1275" t="s">
        <v>15</v>
      </c>
      <c r="K1275" t="s">
        <v>23</v>
      </c>
    </row>
    <row r="1276" spans="1:11">
      <c r="A1276" t="s">
        <v>1292</v>
      </c>
      <c r="B1276">
        <v>1968</v>
      </c>
      <c r="C1276">
        <v>65225</v>
      </c>
      <c r="D1276">
        <v>8827</v>
      </c>
      <c r="E1276">
        <v>3</v>
      </c>
      <c r="F1276">
        <v>5.4</v>
      </c>
      <c r="G1276">
        <v>3753</v>
      </c>
      <c r="H1276">
        <v>105</v>
      </c>
      <c r="I1276" t="s">
        <v>14</v>
      </c>
      <c r="J1276" t="s">
        <v>15</v>
      </c>
      <c r="K1276" t="s">
        <v>21</v>
      </c>
    </row>
    <row r="1277" spans="1:11">
      <c r="A1277" t="s">
        <v>1293</v>
      </c>
      <c r="B1277">
        <v>1968</v>
      </c>
      <c r="C1277">
        <v>63823</v>
      </c>
      <c r="D1277">
        <v>1815</v>
      </c>
      <c r="E1277">
        <v>0</v>
      </c>
      <c r="F1277">
        <v>7.4</v>
      </c>
      <c r="G1277">
        <v>28104</v>
      </c>
      <c r="H1277">
        <v>85</v>
      </c>
      <c r="I1277" t="s">
        <v>15</v>
      </c>
      <c r="J1277" t="s">
        <v>87</v>
      </c>
      <c r="K1277" t="s">
        <v>21</v>
      </c>
    </row>
    <row r="1278" spans="1:11">
      <c r="A1278" t="s">
        <v>1294</v>
      </c>
      <c r="B1278">
        <v>1969</v>
      </c>
      <c r="C1278">
        <v>63991</v>
      </c>
      <c r="D1278">
        <v>6816</v>
      </c>
      <c r="E1278">
        <v>3</v>
      </c>
      <c r="F1278">
        <v>6.3</v>
      </c>
      <c r="G1278">
        <v>3739</v>
      </c>
      <c r="H1278">
        <v>98</v>
      </c>
      <c r="I1278" t="s">
        <v>16</v>
      </c>
      <c r="J1278" t="s">
        <v>21</v>
      </c>
      <c r="K1278" t="s">
        <v>18</v>
      </c>
    </row>
    <row r="1279" spans="1:11">
      <c r="A1279" t="s">
        <v>1295</v>
      </c>
      <c r="B1279">
        <v>1969</v>
      </c>
      <c r="C1279">
        <v>64002</v>
      </c>
      <c r="D1279">
        <v>2899</v>
      </c>
      <c r="E1279">
        <v>1</v>
      </c>
      <c r="F1279">
        <v>6.2</v>
      </c>
      <c r="G1279">
        <v>4662</v>
      </c>
      <c r="H1279">
        <v>111</v>
      </c>
      <c r="I1279" t="s">
        <v>21</v>
      </c>
      <c r="J1279" t="s">
        <v>18</v>
      </c>
      <c r="K1279" t="s">
        <v>98</v>
      </c>
    </row>
    <row r="1280" spans="1:11">
      <c r="A1280" t="s">
        <v>1296</v>
      </c>
      <c r="B1280">
        <v>1969</v>
      </c>
      <c r="C1280">
        <v>64040</v>
      </c>
      <c r="D1280">
        <v>4350</v>
      </c>
      <c r="E1280">
        <v>0</v>
      </c>
      <c r="F1280">
        <v>8.1</v>
      </c>
      <c r="G1280">
        <v>25967</v>
      </c>
      <c r="H1280">
        <v>145</v>
      </c>
      <c r="I1280" t="s">
        <v>18</v>
      </c>
      <c r="J1280" t="s">
        <v>23</v>
      </c>
    </row>
    <row r="1281" spans="1:11">
      <c r="A1281" t="s">
        <v>1297</v>
      </c>
      <c r="B1281">
        <v>1969</v>
      </c>
      <c r="C1281">
        <v>64115</v>
      </c>
      <c r="D1281">
        <v>2077</v>
      </c>
      <c r="E1281">
        <v>1</v>
      </c>
      <c r="F1281">
        <v>8</v>
      </c>
      <c r="G1281">
        <v>227105</v>
      </c>
      <c r="H1281">
        <v>110</v>
      </c>
      <c r="I1281" t="s">
        <v>16</v>
      </c>
      <c r="J1281" t="s">
        <v>25</v>
      </c>
      <c r="K1281" t="s">
        <v>18</v>
      </c>
    </row>
    <row r="1282" spans="1:11">
      <c r="A1282" t="s">
        <v>1298</v>
      </c>
      <c r="B1282">
        <v>1969</v>
      </c>
      <c r="C1282">
        <v>65537</v>
      </c>
      <c r="D1282">
        <v>10829</v>
      </c>
      <c r="E1282">
        <v>3</v>
      </c>
      <c r="F1282">
        <v>6</v>
      </c>
      <c r="G1282">
        <v>2733</v>
      </c>
      <c r="H1282">
        <v>93</v>
      </c>
      <c r="I1282" t="s">
        <v>25</v>
      </c>
      <c r="J1282" t="s">
        <v>18</v>
      </c>
      <c r="K1282" t="s">
        <v>98</v>
      </c>
    </row>
    <row r="1283" spans="1:11">
      <c r="A1283" t="s">
        <v>1299</v>
      </c>
      <c r="B1283">
        <v>1969</v>
      </c>
      <c r="C1283">
        <v>64155</v>
      </c>
      <c r="D1283">
        <v>10593</v>
      </c>
      <c r="E1283">
        <v>1</v>
      </c>
      <c r="F1283">
        <v>5.6</v>
      </c>
      <c r="G1283">
        <v>2390</v>
      </c>
      <c r="H1283">
        <v>98</v>
      </c>
      <c r="I1283" t="s">
        <v>70</v>
      </c>
    </row>
    <row r="1284" spans="1:11">
      <c r="A1284" t="s">
        <v>1300</v>
      </c>
      <c r="B1284">
        <v>1969</v>
      </c>
      <c r="C1284">
        <v>64156</v>
      </c>
      <c r="D1284">
        <v>2586</v>
      </c>
      <c r="E1284">
        <v>0</v>
      </c>
      <c r="F1284">
        <v>4.8</v>
      </c>
      <c r="G1284">
        <v>571</v>
      </c>
      <c r="H1284">
        <v>83</v>
      </c>
      <c r="I1284" t="s">
        <v>18</v>
      </c>
      <c r="J1284" t="s">
        <v>12</v>
      </c>
    </row>
    <row r="1285" spans="1:11">
      <c r="A1285" t="s">
        <v>1301</v>
      </c>
      <c r="B1285">
        <v>1969</v>
      </c>
      <c r="C1285">
        <v>65566</v>
      </c>
      <c r="D1285">
        <v>2091</v>
      </c>
      <c r="E1285">
        <v>1</v>
      </c>
      <c r="F1285">
        <v>5.9</v>
      </c>
      <c r="G1285">
        <v>5961</v>
      </c>
      <c r="H1285">
        <v>91</v>
      </c>
      <c r="I1285" t="s">
        <v>21</v>
      </c>
      <c r="J1285" t="s">
        <v>33</v>
      </c>
      <c r="K1285" t="s">
        <v>56</v>
      </c>
    </row>
    <row r="1286" spans="1:11">
      <c r="A1286" t="s">
        <v>1302</v>
      </c>
      <c r="B1286">
        <v>1969</v>
      </c>
      <c r="C1286">
        <v>64240</v>
      </c>
      <c r="D1286">
        <v>9708</v>
      </c>
      <c r="E1286">
        <v>0</v>
      </c>
      <c r="F1286">
        <v>6.1</v>
      </c>
      <c r="G1286">
        <v>1269</v>
      </c>
      <c r="H1286">
        <v>98</v>
      </c>
      <c r="I1286" t="s">
        <v>14</v>
      </c>
      <c r="J1286" t="s">
        <v>18</v>
      </c>
      <c r="K1286" t="s">
        <v>42</v>
      </c>
    </row>
    <row r="1287" spans="1:11">
      <c r="A1287" t="s">
        <v>1303</v>
      </c>
      <c r="B1287">
        <v>1969</v>
      </c>
      <c r="C1287">
        <v>64253</v>
      </c>
      <c r="D1287">
        <v>2283</v>
      </c>
      <c r="E1287">
        <v>0</v>
      </c>
      <c r="F1287">
        <v>6.3</v>
      </c>
      <c r="G1287">
        <v>5352</v>
      </c>
      <c r="H1287">
        <v>101</v>
      </c>
      <c r="I1287" t="s">
        <v>18</v>
      </c>
      <c r="J1287" t="s">
        <v>144</v>
      </c>
    </row>
    <row r="1288" spans="1:11">
      <c r="A1288" t="s">
        <v>1304</v>
      </c>
      <c r="B1288">
        <v>1969</v>
      </c>
      <c r="C1288">
        <v>64276</v>
      </c>
      <c r="D1288">
        <v>2079</v>
      </c>
      <c r="E1288">
        <v>1</v>
      </c>
      <c r="F1288">
        <v>7.2</v>
      </c>
      <c r="G1288">
        <v>117211</v>
      </c>
      <c r="H1288">
        <v>95</v>
      </c>
      <c r="I1288" t="s">
        <v>15</v>
      </c>
      <c r="J1288" t="s">
        <v>18</v>
      </c>
    </row>
    <row r="1289" spans="1:11">
      <c r="A1289" t="s">
        <v>1305</v>
      </c>
      <c r="B1289">
        <v>1969</v>
      </c>
      <c r="C1289">
        <v>64333</v>
      </c>
      <c r="D1289">
        <v>10833</v>
      </c>
      <c r="E1289">
        <v>3</v>
      </c>
      <c r="F1289">
        <v>5</v>
      </c>
      <c r="G1289">
        <v>576</v>
      </c>
      <c r="H1289">
        <v>100</v>
      </c>
      <c r="I1289" t="s">
        <v>25</v>
      </c>
      <c r="J1289" t="s">
        <v>44</v>
      </c>
    </row>
    <row r="1290" spans="1:11">
      <c r="A1290" t="s">
        <v>1306</v>
      </c>
      <c r="B1290">
        <v>1969</v>
      </c>
      <c r="C1290">
        <v>64370</v>
      </c>
      <c r="D1290">
        <v>10664</v>
      </c>
      <c r="E1290">
        <v>1</v>
      </c>
      <c r="F1290">
        <v>5.4</v>
      </c>
      <c r="G1290">
        <v>192</v>
      </c>
      <c r="H1290">
        <v>95</v>
      </c>
      <c r="I1290" t="s">
        <v>25</v>
      </c>
      <c r="J1290" t="s">
        <v>18</v>
      </c>
      <c r="K1290" t="s">
        <v>44</v>
      </c>
    </row>
    <row r="1291" spans="1:11">
      <c r="A1291" t="s">
        <v>1307</v>
      </c>
      <c r="B1291">
        <v>1969</v>
      </c>
      <c r="C1291">
        <v>64373</v>
      </c>
      <c r="D1291">
        <v>6396</v>
      </c>
      <c r="E1291">
        <v>0</v>
      </c>
      <c r="F1291">
        <v>3.9</v>
      </c>
      <c r="G1291">
        <v>5536</v>
      </c>
      <c r="H1291">
        <v>70</v>
      </c>
      <c r="I1291" t="s">
        <v>14</v>
      </c>
      <c r="J1291" t="s">
        <v>15</v>
      </c>
      <c r="K1291" t="s">
        <v>33</v>
      </c>
    </row>
    <row r="1292" spans="1:11">
      <c r="A1292" t="s">
        <v>1308</v>
      </c>
      <c r="B1292">
        <v>1969</v>
      </c>
      <c r="C1292">
        <v>64418</v>
      </c>
      <c r="D1292">
        <v>4755</v>
      </c>
      <c r="E1292">
        <v>3</v>
      </c>
      <c r="F1292">
        <v>7</v>
      </c>
      <c r="G1292">
        <v>17020</v>
      </c>
      <c r="H1292">
        <v>146</v>
      </c>
      <c r="I1292" t="s">
        <v>15</v>
      </c>
      <c r="J1292" t="s">
        <v>21</v>
      </c>
      <c r="K1292" t="s">
        <v>99</v>
      </c>
    </row>
    <row r="1293" spans="1:11">
      <c r="A1293" t="s">
        <v>1309</v>
      </c>
      <c r="B1293">
        <v>1969</v>
      </c>
      <c r="C1293">
        <v>64437</v>
      </c>
      <c r="D1293">
        <v>1182</v>
      </c>
      <c r="E1293">
        <v>3</v>
      </c>
      <c r="F1293">
        <v>7</v>
      </c>
      <c r="G1293">
        <v>5840</v>
      </c>
      <c r="H1293">
        <v>107</v>
      </c>
      <c r="I1293" t="s">
        <v>25</v>
      </c>
      <c r="J1293" t="s">
        <v>18</v>
      </c>
      <c r="K1293" t="s">
        <v>12</v>
      </c>
    </row>
    <row r="1294" spans="1:11">
      <c r="A1294" t="s">
        <v>1310</v>
      </c>
      <c r="B1294">
        <v>1969</v>
      </c>
      <c r="C1294">
        <v>64505</v>
      </c>
      <c r="D1294">
        <v>2583</v>
      </c>
      <c r="E1294">
        <v>1</v>
      </c>
      <c r="F1294">
        <v>7.2</v>
      </c>
      <c r="G1294">
        <v>50476</v>
      </c>
      <c r="H1294">
        <v>99</v>
      </c>
      <c r="I1294" t="s">
        <v>14</v>
      </c>
      <c r="J1294" t="s">
        <v>21</v>
      </c>
      <c r="K1294" t="s">
        <v>25</v>
      </c>
    </row>
    <row r="1295" spans="1:11">
      <c r="A1295" t="s">
        <v>1311</v>
      </c>
      <c r="B1295">
        <v>1969</v>
      </c>
      <c r="C1295">
        <v>64541</v>
      </c>
      <c r="D1295">
        <v>2722</v>
      </c>
      <c r="E1295">
        <v>1</v>
      </c>
      <c r="F1295">
        <v>7.9</v>
      </c>
      <c r="G1295">
        <v>23017</v>
      </c>
      <c r="H1295">
        <v>111</v>
      </c>
      <c r="I1295" t="s">
        <v>18</v>
      </c>
      <c r="J1295" t="s">
        <v>33</v>
      </c>
    </row>
    <row r="1296" spans="1:11">
      <c r="A1296" t="s">
        <v>1312</v>
      </c>
      <c r="B1296">
        <v>1969</v>
      </c>
      <c r="C1296">
        <v>64324</v>
      </c>
      <c r="D1296">
        <v>10783</v>
      </c>
      <c r="E1296">
        <v>1</v>
      </c>
      <c r="F1296">
        <v>5.5</v>
      </c>
      <c r="G1296">
        <v>460</v>
      </c>
      <c r="H1296">
        <v>86</v>
      </c>
      <c r="I1296" t="s">
        <v>21</v>
      </c>
    </row>
    <row r="1297" spans="1:11">
      <c r="A1297" t="s">
        <v>1313</v>
      </c>
      <c r="B1297">
        <v>1969</v>
      </c>
      <c r="C1297">
        <v>62870</v>
      </c>
      <c r="D1297">
        <v>9762</v>
      </c>
      <c r="E1297">
        <v>3</v>
      </c>
      <c r="F1297">
        <v>5.0999999999999996</v>
      </c>
      <c r="G1297">
        <v>2059</v>
      </c>
      <c r="H1297">
        <v>90</v>
      </c>
      <c r="I1297" t="s">
        <v>18</v>
      </c>
    </row>
    <row r="1298" spans="1:11">
      <c r="A1298" t="s">
        <v>1314</v>
      </c>
      <c r="B1298">
        <v>1969</v>
      </c>
      <c r="C1298">
        <v>64665</v>
      </c>
      <c r="D1298">
        <v>3406</v>
      </c>
      <c r="E1298">
        <v>1</v>
      </c>
      <c r="F1298">
        <v>7.8</v>
      </c>
      <c r="G1298">
        <v>121253</v>
      </c>
      <c r="H1298">
        <v>113</v>
      </c>
      <c r="I1298" t="s">
        <v>18</v>
      </c>
    </row>
    <row r="1299" spans="1:11">
      <c r="A1299" t="s">
        <v>1315</v>
      </c>
      <c r="B1299">
        <v>1969</v>
      </c>
      <c r="C1299">
        <v>64990</v>
      </c>
      <c r="D1299">
        <v>3880</v>
      </c>
      <c r="E1299">
        <v>3</v>
      </c>
      <c r="F1299">
        <v>6.9</v>
      </c>
      <c r="G1299">
        <v>7226</v>
      </c>
      <c r="H1299">
        <v>123</v>
      </c>
      <c r="I1299" t="s">
        <v>25</v>
      </c>
      <c r="J1299" t="s">
        <v>18</v>
      </c>
      <c r="K1299" t="s">
        <v>12</v>
      </c>
    </row>
    <row r="1300" spans="1:11">
      <c r="A1300" t="s">
        <v>1316</v>
      </c>
      <c r="B1300">
        <v>1969</v>
      </c>
      <c r="C1300">
        <v>64612</v>
      </c>
      <c r="D1300">
        <v>7924</v>
      </c>
      <c r="E1300">
        <v>3</v>
      </c>
      <c r="F1300">
        <v>7.8</v>
      </c>
      <c r="G1300">
        <v>14609</v>
      </c>
      <c r="H1300">
        <v>105</v>
      </c>
      <c r="I1300" t="s">
        <v>21</v>
      </c>
      <c r="J1300" t="s">
        <v>18</v>
      </c>
      <c r="K1300" t="s">
        <v>12</v>
      </c>
    </row>
    <row r="1301" spans="1:11">
      <c r="A1301" t="s">
        <v>1317</v>
      </c>
      <c r="B1301">
        <v>1969</v>
      </c>
      <c r="C1301">
        <v>64708</v>
      </c>
      <c r="D1301">
        <v>1783</v>
      </c>
      <c r="E1301">
        <v>1</v>
      </c>
      <c r="F1301">
        <v>6.5</v>
      </c>
      <c r="G1301">
        <v>1180</v>
      </c>
      <c r="H1301">
        <v>100</v>
      </c>
      <c r="I1301" t="s">
        <v>15</v>
      </c>
      <c r="J1301" t="s">
        <v>33</v>
      </c>
    </row>
    <row r="1302" spans="1:11">
      <c r="A1302" t="s">
        <v>1318</v>
      </c>
      <c r="B1302">
        <v>1969</v>
      </c>
      <c r="C1302">
        <v>64757</v>
      </c>
      <c r="D1302">
        <v>4669</v>
      </c>
      <c r="E1302">
        <v>2</v>
      </c>
      <c r="F1302">
        <v>6.7</v>
      </c>
      <c r="G1302">
        <v>99670</v>
      </c>
      <c r="H1302">
        <v>142</v>
      </c>
      <c r="I1302" t="s">
        <v>14</v>
      </c>
      <c r="J1302" t="s">
        <v>15</v>
      </c>
      <c r="K1302" t="s">
        <v>44</v>
      </c>
    </row>
    <row r="1303" spans="1:11">
      <c r="A1303" t="s">
        <v>1319</v>
      </c>
      <c r="B1303">
        <v>1969</v>
      </c>
      <c r="C1303">
        <v>64782</v>
      </c>
      <c r="D1303">
        <v>1817</v>
      </c>
      <c r="E1303">
        <v>2</v>
      </c>
      <c r="F1303">
        <v>6.6</v>
      </c>
      <c r="G1303">
        <v>14937</v>
      </c>
      <c r="H1303">
        <v>164</v>
      </c>
      <c r="I1303" t="s">
        <v>21</v>
      </c>
      <c r="J1303" t="s">
        <v>18</v>
      </c>
      <c r="K1303" t="s">
        <v>99</v>
      </c>
    </row>
    <row r="1304" spans="1:11">
      <c r="A1304" t="s">
        <v>1320</v>
      </c>
      <c r="B1304">
        <v>1969</v>
      </c>
      <c r="C1304">
        <v>64793</v>
      </c>
      <c r="D1304">
        <v>8266</v>
      </c>
      <c r="E1304">
        <v>1</v>
      </c>
      <c r="F1304">
        <v>7.6</v>
      </c>
      <c r="G1304">
        <v>10462</v>
      </c>
      <c r="H1304">
        <v>101</v>
      </c>
      <c r="I1304" t="s">
        <v>18</v>
      </c>
    </row>
    <row r="1305" spans="1:11">
      <c r="A1305" t="s">
        <v>1321</v>
      </c>
      <c r="B1305">
        <v>1969</v>
      </c>
      <c r="C1305">
        <v>64840</v>
      </c>
      <c r="D1305">
        <v>2456</v>
      </c>
      <c r="E1305">
        <v>3</v>
      </c>
      <c r="F1305">
        <v>7.6</v>
      </c>
      <c r="G1305">
        <v>9887</v>
      </c>
      <c r="H1305">
        <v>116</v>
      </c>
      <c r="I1305" t="s">
        <v>21</v>
      </c>
      <c r="J1305" t="s">
        <v>18</v>
      </c>
      <c r="K1305" t="s">
        <v>12</v>
      </c>
    </row>
    <row r="1306" spans="1:11">
      <c r="A1306" t="s">
        <v>1322</v>
      </c>
      <c r="B1306">
        <v>1969</v>
      </c>
      <c r="C1306">
        <v>65051</v>
      </c>
      <c r="D1306">
        <v>1100</v>
      </c>
      <c r="E1306">
        <v>1</v>
      </c>
      <c r="F1306">
        <v>7.4</v>
      </c>
      <c r="G1306">
        <v>12753</v>
      </c>
      <c r="H1306">
        <v>92</v>
      </c>
      <c r="I1306" t="s">
        <v>21</v>
      </c>
      <c r="J1306" t="s">
        <v>70</v>
      </c>
    </row>
    <row r="1307" spans="1:11">
      <c r="A1307" t="s">
        <v>1323</v>
      </c>
      <c r="B1307">
        <v>1969</v>
      </c>
      <c r="C1307">
        <v>64816</v>
      </c>
      <c r="D1307">
        <v>9202</v>
      </c>
      <c r="E1307">
        <v>3</v>
      </c>
      <c r="F1307">
        <v>7.1</v>
      </c>
      <c r="G1307">
        <v>12843</v>
      </c>
      <c r="H1307">
        <v>122</v>
      </c>
      <c r="I1307" t="s">
        <v>25</v>
      </c>
      <c r="J1307" t="s">
        <v>18</v>
      </c>
      <c r="K1307" t="s">
        <v>12</v>
      </c>
    </row>
    <row r="1308" spans="1:11">
      <c r="A1308" t="s">
        <v>1324</v>
      </c>
      <c r="B1308">
        <v>1969</v>
      </c>
      <c r="C1308">
        <v>65063</v>
      </c>
      <c r="D1308">
        <v>7288</v>
      </c>
      <c r="E1308">
        <v>1</v>
      </c>
      <c r="F1308">
        <v>7.2</v>
      </c>
      <c r="G1308">
        <v>31509</v>
      </c>
      <c r="H1308">
        <v>85</v>
      </c>
      <c r="I1308" t="s">
        <v>21</v>
      </c>
      <c r="J1308" t="s">
        <v>25</v>
      </c>
    </row>
    <row r="1309" spans="1:11">
      <c r="A1309" t="s">
        <v>1325</v>
      </c>
      <c r="B1309">
        <v>1969</v>
      </c>
      <c r="C1309">
        <v>65088</v>
      </c>
      <c r="D1309">
        <v>6794</v>
      </c>
      <c r="E1309">
        <v>1</v>
      </c>
      <c r="F1309">
        <v>7.8</v>
      </c>
      <c r="G1309">
        <v>20933</v>
      </c>
      <c r="H1309">
        <v>129</v>
      </c>
      <c r="I1309" t="s">
        <v>18</v>
      </c>
    </row>
    <row r="1310" spans="1:11">
      <c r="A1310" t="s">
        <v>1326</v>
      </c>
      <c r="B1310">
        <v>1969</v>
      </c>
      <c r="C1310">
        <v>65112</v>
      </c>
      <c r="D1310">
        <v>11298</v>
      </c>
      <c r="E1310">
        <v>1</v>
      </c>
      <c r="F1310">
        <v>6.2</v>
      </c>
      <c r="G1310">
        <v>19586</v>
      </c>
      <c r="H1310">
        <v>143</v>
      </c>
      <c r="I1310" t="s">
        <v>18</v>
      </c>
      <c r="J1310" t="s">
        <v>44</v>
      </c>
    </row>
    <row r="1311" spans="1:11">
      <c r="A1311" t="s">
        <v>1327</v>
      </c>
      <c r="B1311">
        <v>1969</v>
      </c>
      <c r="C1311">
        <v>65125</v>
      </c>
      <c r="D1311">
        <v>10558</v>
      </c>
      <c r="E1311">
        <v>3</v>
      </c>
      <c r="F1311">
        <v>5.2</v>
      </c>
      <c r="G1311">
        <v>1790</v>
      </c>
      <c r="H1311">
        <v>97</v>
      </c>
      <c r="I1311" t="s">
        <v>21</v>
      </c>
      <c r="J1311" t="s">
        <v>19</v>
      </c>
      <c r="K1311" t="s">
        <v>99</v>
      </c>
    </row>
    <row r="1312" spans="1:11">
      <c r="A1312" t="s">
        <v>1328</v>
      </c>
      <c r="B1312">
        <v>1969</v>
      </c>
      <c r="C1312">
        <v>65126</v>
      </c>
      <c r="D1312">
        <v>2902</v>
      </c>
      <c r="E1312">
        <v>3</v>
      </c>
      <c r="F1312">
        <v>7.4</v>
      </c>
      <c r="G1312">
        <v>51581</v>
      </c>
      <c r="H1312">
        <v>128</v>
      </c>
      <c r="I1312" t="s">
        <v>15</v>
      </c>
      <c r="J1312" t="s">
        <v>18</v>
      </c>
      <c r="K1312" t="s">
        <v>70</v>
      </c>
    </row>
    <row r="1313" spans="1:11">
      <c r="A1313" t="s">
        <v>1329</v>
      </c>
      <c r="B1313">
        <v>1969</v>
      </c>
      <c r="C1313">
        <v>66579</v>
      </c>
      <c r="D1313">
        <v>1426</v>
      </c>
      <c r="E1313">
        <v>3</v>
      </c>
      <c r="F1313">
        <v>7.1</v>
      </c>
      <c r="G1313">
        <v>8588</v>
      </c>
      <c r="H1313">
        <v>131</v>
      </c>
      <c r="I1313" t="s">
        <v>18</v>
      </c>
      <c r="J1313" t="s">
        <v>12</v>
      </c>
    </row>
    <row r="1314" spans="1:11">
      <c r="A1314" t="s">
        <v>1330</v>
      </c>
      <c r="B1314">
        <v>1969</v>
      </c>
      <c r="C1314">
        <v>65234</v>
      </c>
      <c r="D1314">
        <v>7521</v>
      </c>
      <c r="E1314">
        <v>1</v>
      </c>
      <c r="F1314">
        <v>8.1999999999999993</v>
      </c>
      <c r="G1314">
        <v>31428</v>
      </c>
      <c r="H1314">
        <v>127</v>
      </c>
      <c r="I1314" t="s">
        <v>25</v>
      </c>
      <c r="J1314" t="s">
        <v>18</v>
      </c>
      <c r="K1314" t="s">
        <v>44</v>
      </c>
    </row>
    <row r="1315" spans="1:11">
      <c r="A1315" t="s">
        <v>1331</v>
      </c>
      <c r="B1315">
        <v>1970</v>
      </c>
      <c r="C1315">
        <v>65375</v>
      </c>
      <c r="D1315">
        <v>10931</v>
      </c>
      <c r="E1315">
        <v>1</v>
      </c>
      <c r="F1315">
        <v>4.9000000000000004</v>
      </c>
      <c r="G1315">
        <v>372</v>
      </c>
      <c r="H1315">
        <v>92</v>
      </c>
      <c r="I1315" t="s">
        <v>15</v>
      </c>
      <c r="J1315" t="s">
        <v>21</v>
      </c>
      <c r="K1315" t="s">
        <v>19</v>
      </c>
    </row>
    <row r="1316" spans="1:11">
      <c r="A1316" t="s">
        <v>1332</v>
      </c>
      <c r="B1316">
        <v>1970</v>
      </c>
      <c r="C1316">
        <v>65377</v>
      </c>
      <c r="D1316">
        <v>4801</v>
      </c>
      <c r="E1316">
        <v>3</v>
      </c>
      <c r="F1316">
        <v>6.6</v>
      </c>
      <c r="G1316">
        <v>21888</v>
      </c>
      <c r="H1316">
        <v>137</v>
      </c>
      <c r="I1316" t="s">
        <v>14</v>
      </c>
      <c r="J1316" t="s">
        <v>18</v>
      </c>
      <c r="K1316" t="s">
        <v>44</v>
      </c>
    </row>
    <row r="1317" spans="1:11">
      <c r="A1317" t="s">
        <v>1333</v>
      </c>
      <c r="B1317">
        <v>1970</v>
      </c>
      <c r="C1317">
        <v>65421</v>
      </c>
      <c r="D1317">
        <v>1122</v>
      </c>
      <c r="E1317">
        <v>3</v>
      </c>
      <c r="F1317">
        <v>7.1</v>
      </c>
      <c r="G1317">
        <v>115059</v>
      </c>
      <c r="H1317">
        <v>78</v>
      </c>
      <c r="I1317" t="s">
        <v>15</v>
      </c>
      <c r="J1317" t="s">
        <v>87</v>
      </c>
      <c r="K1317" t="s">
        <v>21</v>
      </c>
    </row>
    <row r="1318" spans="1:11">
      <c r="A1318" t="s">
        <v>1334</v>
      </c>
      <c r="B1318">
        <v>1970</v>
      </c>
      <c r="C1318">
        <v>65449</v>
      </c>
      <c r="D1318">
        <v>2634</v>
      </c>
      <c r="E1318">
        <v>3</v>
      </c>
      <c r="F1318">
        <v>6.7</v>
      </c>
      <c r="G1318">
        <v>110</v>
      </c>
      <c r="H1318">
        <v>90</v>
      </c>
      <c r="I1318" t="s">
        <v>18</v>
      </c>
    </row>
    <row r="1319" spans="1:11">
      <c r="A1319" t="s">
        <v>1335</v>
      </c>
      <c r="B1319">
        <v>1970</v>
      </c>
      <c r="C1319">
        <v>65466</v>
      </c>
      <c r="D1319">
        <v>583</v>
      </c>
      <c r="E1319">
        <v>3</v>
      </c>
      <c r="F1319">
        <v>6.1</v>
      </c>
      <c r="G1319">
        <v>12073</v>
      </c>
      <c r="H1319">
        <v>109</v>
      </c>
      <c r="I1319" t="s">
        <v>21</v>
      </c>
      <c r="J1319" t="s">
        <v>18</v>
      </c>
      <c r="K1319" t="s">
        <v>98</v>
      </c>
    </row>
    <row r="1320" spans="1:11">
      <c r="A1320" t="s">
        <v>1336</v>
      </c>
      <c r="B1320">
        <v>1970</v>
      </c>
      <c r="C1320">
        <v>65488</v>
      </c>
      <c r="D1320">
        <v>3681</v>
      </c>
      <c r="E1320">
        <v>0</v>
      </c>
      <c r="F1320">
        <v>7.6</v>
      </c>
      <c r="G1320">
        <v>5909</v>
      </c>
      <c r="H1320">
        <v>118</v>
      </c>
      <c r="I1320" t="s">
        <v>18</v>
      </c>
    </row>
    <row r="1321" spans="1:11">
      <c r="A1321" t="s">
        <v>1337</v>
      </c>
      <c r="B1321">
        <v>1970</v>
      </c>
      <c r="C1321">
        <v>188484</v>
      </c>
      <c r="D1321">
        <v>3514</v>
      </c>
      <c r="E1321">
        <v>3</v>
      </c>
      <c r="F1321">
        <v>7.6</v>
      </c>
      <c r="G1321">
        <v>17</v>
      </c>
      <c r="H1321">
        <v>80</v>
      </c>
      <c r="I1321" t="s">
        <v>54</v>
      </c>
    </row>
    <row r="1322" spans="1:11">
      <c r="A1322" t="s">
        <v>1338</v>
      </c>
      <c r="B1322">
        <v>1970</v>
      </c>
      <c r="C1322">
        <v>65528</v>
      </c>
      <c r="D1322">
        <v>8774</v>
      </c>
      <c r="E1322">
        <v>3</v>
      </c>
      <c r="F1322">
        <v>7.1</v>
      </c>
      <c r="G1322">
        <v>26557</v>
      </c>
      <c r="H1322">
        <v>122</v>
      </c>
      <c r="I1322" t="s">
        <v>21</v>
      </c>
      <c r="J1322" t="s">
        <v>18</v>
      </c>
      <c r="K1322" t="s">
        <v>23</v>
      </c>
    </row>
    <row r="1323" spans="1:11">
      <c r="A1323" t="s">
        <v>1339</v>
      </c>
      <c r="B1323">
        <v>1970</v>
      </c>
      <c r="C1323">
        <v>65772</v>
      </c>
      <c r="D1323">
        <v>7923</v>
      </c>
      <c r="E1323">
        <v>3</v>
      </c>
      <c r="F1323">
        <v>7.5</v>
      </c>
      <c r="G1323">
        <v>12542</v>
      </c>
      <c r="H1323">
        <v>105</v>
      </c>
      <c r="I1323" t="s">
        <v>18</v>
      </c>
      <c r="J1323" t="s">
        <v>12</v>
      </c>
    </row>
    <row r="1324" spans="1:11">
      <c r="A1324" t="s">
        <v>1340</v>
      </c>
      <c r="B1324">
        <v>1970</v>
      </c>
      <c r="C1324">
        <v>64177</v>
      </c>
      <c r="D1324">
        <v>6605</v>
      </c>
      <c r="E1324">
        <v>0</v>
      </c>
      <c r="F1324">
        <v>7.1</v>
      </c>
      <c r="G1324">
        <v>10226</v>
      </c>
      <c r="H1324">
        <v>100</v>
      </c>
      <c r="I1324" t="s">
        <v>56</v>
      </c>
      <c r="J1324" t="s">
        <v>44</v>
      </c>
    </row>
    <row r="1325" spans="1:11">
      <c r="A1325" t="s">
        <v>1341</v>
      </c>
      <c r="B1325">
        <v>1970</v>
      </c>
      <c r="C1325">
        <v>65571</v>
      </c>
      <c r="D1325">
        <v>5512</v>
      </c>
      <c r="E1325">
        <v>3</v>
      </c>
      <c r="F1325">
        <v>7.9</v>
      </c>
      <c r="G1325">
        <v>33836</v>
      </c>
      <c r="H1325">
        <v>113</v>
      </c>
      <c r="I1325" t="s">
        <v>18</v>
      </c>
    </row>
    <row r="1326" spans="1:11">
      <c r="A1326" t="s">
        <v>1342</v>
      </c>
      <c r="B1326">
        <v>1970</v>
      </c>
      <c r="C1326">
        <v>65611</v>
      </c>
      <c r="D1326">
        <v>6274</v>
      </c>
      <c r="E1326">
        <v>3</v>
      </c>
      <c r="F1326">
        <v>6.1</v>
      </c>
      <c r="G1326">
        <v>2387</v>
      </c>
      <c r="H1326">
        <v>136</v>
      </c>
      <c r="I1326" t="s">
        <v>21</v>
      </c>
      <c r="J1326" t="s">
        <v>18</v>
      </c>
      <c r="K1326" t="s">
        <v>99</v>
      </c>
    </row>
    <row r="1327" spans="1:11">
      <c r="A1327" t="s">
        <v>1343</v>
      </c>
      <c r="B1327">
        <v>1970</v>
      </c>
      <c r="C1327">
        <v>66122</v>
      </c>
      <c r="D1327">
        <v>2571</v>
      </c>
      <c r="E1327">
        <v>1</v>
      </c>
      <c r="F1327">
        <v>7.2</v>
      </c>
      <c r="G1327">
        <v>7540</v>
      </c>
      <c r="H1327">
        <v>88</v>
      </c>
      <c r="I1327" t="s">
        <v>21</v>
      </c>
      <c r="J1327" t="s">
        <v>18</v>
      </c>
      <c r="K1327" t="s">
        <v>12</v>
      </c>
    </row>
    <row r="1328" spans="1:11">
      <c r="A1328" t="s">
        <v>1344</v>
      </c>
      <c r="B1328">
        <v>1970</v>
      </c>
      <c r="C1328">
        <v>65649</v>
      </c>
      <c r="D1328">
        <v>7169</v>
      </c>
      <c r="E1328">
        <v>3</v>
      </c>
      <c r="F1328">
        <v>7.3</v>
      </c>
      <c r="G1328">
        <v>7640</v>
      </c>
      <c r="H1328">
        <v>140</v>
      </c>
      <c r="I1328" t="s">
        <v>18</v>
      </c>
    </row>
    <row r="1329" spans="1:11">
      <c r="A1329" t="s">
        <v>1345</v>
      </c>
      <c r="B1329">
        <v>1970</v>
      </c>
      <c r="C1329">
        <v>66207</v>
      </c>
      <c r="D1329">
        <v>7599</v>
      </c>
      <c r="E1329">
        <v>3</v>
      </c>
      <c r="F1329">
        <v>7</v>
      </c>
      <c r="G1329">
        <v>6411</v>
      </c>
      <c r="H1329">
        <v>91</v>
      </c>
      <c r="I1329" t="s">
        <v>21</v>
      </c>
      <c r="J1329" t="s">
        <v>29</v>
      </c>
      <c r="K1329" t="s">
        <v>99</v>
      </c>
    </row>
    <row r="1330" spans="1:11">
      <c r="A1330" t="s">
        <v>1346</v>
      </c>
      <c r="B1330">
        <v>1970</v>
      </c>
      <c r="C1330">
        <v>67866</v>
      </c>
      <c r="D1330">
        <v>10490</v>
      </c>
      <c r="E1330">
        <v>2</v>
      </c>
      <c r="F1330">
        <v>7.2</v>
      </c>
      <c r="G1330">
        <v>31488</v>
      </c>
      <c r="H1330">
        <v>125</v>
      </c>
      <c r="I1330" t="s">
        <v>18</v>
      </c>
      <c r="J1330" t="s">
        <v>70</v>
      </c>
    </row>
    <row r="1331" spans="1:11">
      <c r="A1331" t="s">
        <v>1347</v>
      </c>
      <c r="B1331">
        <v>1970</v>
      </c>
      <c r="C1331">
        <v>65724</v>
      </c>
      <c r="D1331">
        <v>2984</v>
      </c>
      <c r="E1331">
        <v>3</v>
      </c>
      <c r="F1331">
        <v>7.4</v>
      </c>
      <c r="G1331">
        <v>40654</v>
      </c>
      <c r="H1331">
        <v>98</v>
      </c>
      <c r="I1331" t="s">
        <v>18</v>
      </c>
    </row>
    <row r="1332" spans="1:11">
      <c r="A1332" t="s">
        <v>1348</v>
      </c>
      <c r="B1332">
        <v>1970</v>
      </c>
      <c r="C1332">
        <v>65856</v>
      </c>
      <c r="D1332">
        <v>4340</v>
      </c>
      <c r="E1332">
        <v>2</v>
      </c>
      <c r="F1332">
        <v>6.2</v>
      </c>
      <c r="G1332">
        <v>3446</v>
      </c>
      <c r="H1332">
        <v>97</v>
      </c>
      <c r="I1332" t="s">
        <v>18</v>
      </c>
      <c r="J1332" t="s">
        <v>29</v>
      </c>
      <c r="K1332" t="s">
        <v>42</v>
      </c>
    </row>
    <row r="1333" spans="1:11">
      <c r="A1333" t="s">
        <v>1349</v>
      </c>
      <c r="B1333">
        <v>1970</v>
      </c>
      <c r="C1333">
        <v>65889</v>
      </c>
      <c r="D1333">
        <v>10478</v>
      </c>
      <c r="E1333">
        <v>0</v>
      </c>
      <c r="F1333">
        <v>8</v>
      </c>
      <c r="G1333">
        <v>13411</v>
      </c>
      <c r="H1333">
        <v>115</v>
      </c>
      <c r="I1333" t="s">
        <v>25</v>
      </c>
      <c r="J1333" t="s">
        <v>18</v>
      </c>
    </row>
    <row r="1334" spans="1:11">
      <c r="A1334" t="s">
        <v>1350</v>
      </c>
      <c r="B1334">
        <v>1970</v>
      </c>
      <c r="C1334">
        <v>65904</v>
      </c>
      <c r="D1334">
        <v>9828</v>
      </c>
      <c r="E1334">
        <v>3</v>
      </c>
      <c r="F1334">
        <v>2.5</v>
      </c>
      <c r="G1334">
        <v>2496</v>
      </c>
      <c r="H1334">
        <v>71</v>
      </c>
      <c r="I1334" t="s">
        <v>1351</v>
      </c>
      <c r="J1334" t="s">
        <v>21</v>
      </c>
      <c r="K1334" t="s">
        <v>18</v>
      </c>
    </row>
    <row r="1335" spans="1:11">
      <c r="A1335" t="s">
        <v>1352</v>
      </c>
      <c r="B1335">
        <v>1970</v>
      </c>
      <c r="C1335">
        <v>64106</v>
      </c>
      <c r="D1335">
        <v>9994</v>
      </c>
      <c r="E1335">
        <v>1</v>
      </c>
      <c r="F1335">
        <v>7.3</v>
      </c>
      <c r="G1335">
        <v>9410</v>
      </c>
      <c r="H1335">
        <v>93</v>
      </c>
      <c r="I1335" t="s">
        <v>18</v>
      </c>
      <c r="J1335" t="s">
        <v>44</v>
      </c>
    </row>
    <row r="1336" spans="1:11">
      <c r="A1336" t="s">
        <v>1353</v>
      </c>
      <c r="B1336">
        <v>1970</v>
      </c>
      <c r="C1336">
        <v>65531</v>
      </c>
      <c r="D1336">
        <v>255</v>
      </c>
      <c r="E1336">
        <v>0</v>
      </c>
      <c r="F1336">
        <v>7.9</v>
      </c>
      <c r="G1336">
        <v>28274</v>
      </c>
      <c r="H1336">
        <v>140</v>
      </c>
      <c r="I1336" t="s">
        <v>25</v>
      </c>
      <c r="J1336" t="s">
        <v>18</v>
      </c>
      <c r="K1336" t="s">
        <v>44</v>
      </c>
    </row>
    <row r="1337" spans="1:11">
      <c r="A1337" t="s">
        <v>1354</v>
      </c>
      <c r="B1337">
        <v>1970</v>
      </c>
      <c r="C1337">
        <v>66164</v>
      </c>
      <c r="D1337">
        <v>3537</v>
      </c>
      <c r="E1337">
        <v>3</v>
      </c>
      <c r="F1337">
        <v>5.0999999999999996</v>
      </c>
      <c r="G1337">
        <v>321</v>
      </c>
      <c r="H1337">
        <v>91</v>
      </c>
      <c r="I1337" t="s">
        <v>21</v>
      </c>
      <c r="J1337" t="s">
        <v>18</v>
      </c>
    </row>
    <row r="1338" spans="1:11">
      <c r="A1338" t="s">
        <v>1355</v>
      </c>
      <c r="B1338">
        <v>1970</v>
      </c>
      <c r="C1338">
        <v>65988</v>
      </c>
      <c r="D1338">
        <v>7753</v>
      </c>
      <c r="E1338">
        <v>1</v>
      </c>
      <c r="F1338">
        <v>7.5</v>
      </c>
      <c r="G1338">
        <v>37982</v>
      </c>
      <c r="H1338">
        <v>139</v>
      </c>
      <c r="I1338" t="s">
        <v>15</v>
      </c>
      <c r="J1338" t="s">
        <v>21</v>
      </c>
      <c r="K1338" t="s">
        <v>18</v>
      </c>
    </row>
    <row r="1339" spans="1:11">
      <c r="A1339" t="s">
        <v>1356</v>
      </c>
      <c r="B1339">
        <v>1970</v>
      </c>
      <c r="C1339">
        <v>66011</v>
      </c>
      <c r="D1339">
        <v>3302</v>
      </c>
      <c r="E1339">
        <v>1</v>
      </c>
      <c r="F1339">
        <v>6.9</v>
      </c>
      <c r="G1339">
        <v>37545</v>
      </c>
      <c r="H1339">
        <v>100</v>
      </c>
      <c r="I1339" t="s">
        <v>18</v>
      </c>
      <c r="J1339" t="s">
        <v>12</v>
      </c>
    </row>
    <row r="1340" spans="1:11">
      <c r="A1340" t="s">
        <v>1357</v>
      </c>
      <c r="B1340">
        <v>1970</v>
      </c>
      <c r="C1340">
        <v>66109</v>
      </c>
      <c r="D1340">
        <v>5484</v>
      </c>
      <c r="E1340">
        <v>1</v>
      </c>
      <c r="F1340">
        <v>7.2</v>
      </c>
      <c r="G1340">
        <v>3028</v>
      </c>
      <c r="H1340">
        <v>123</v>
      </c>
      <c r="I1340" t="s">
        <v>16</v>
      </c>
      <c r="J1340" t="s">
        <v>21</v>
      </c>
      <c r="K1340" t="s">
        <v>18</v>
      </c>
    </row>
    <row r="1341" spans="1:11">
      <c r="A1341" t="s">
        <v>1358</v>
      </c>
      <c r="B1341">
        <v>1970</v>
      </c>
      <c r="C1341">
        <v>66115</v>
      </c>
      <c r="D1341">
        <v>10825</v>
      </c>
      <c r="E1341">
        <v>3</v>
      </c>
      <c r="F1341">
        <v>4.5</v>
      </c>
      <c r="G1341">
        <v>3463</v>
      </c>
      <c r="H1341">
        <v>94</v>
      </c>
      <c r="I1341" t="s">
        <v>21</v>
      </c>
    </row>
    <row r="1342" spans="1:11">
      <c r="A1342" t="s">
        <v>1359</v>
      </c>
      <c r="B1342">
        <v>1970</v>
      </c>
      <c r="C1342">
        <v>65569</v>
      </c>
      <c r="D1342">
        <v>7057</v>
      </c>
      <c r="E1342">
        <v>1</v>
      </c>
      <c r="F1342">
        <v>5.6</v>
      </c>
      <c r="G1342">
        <v>3820</v>
      </c>
      <c r="H1342">
        <v>98</v>
      </c>
      <c r="I1342" t="s">
        <v>18</v>
      </c>
      <c r="J1342" t="s">
        <v>42</v>
      </c>
    </row>
    <row r="1343" spans="1:11">
      <c r="A1343" t="s">
        <v>1360</v>
      </c>
      <c r="B1343">
        <v>1970</v>
      </c>
      <c r="C1343">
        <v>66206</v>
      </c>
      <c r="D1343">
        <v>9594</v>
      </c>
      <c r="E1343">
        <v>1</v>
      </c>
      <c r="F1343">
        <v>7.9</v>
      </c>
      <c r="G1343">
        <v>108150</v>
      </c>
      <c r="H1343">
        <v>172</v>
      </c>
      <c r="I1343" t="s">
        <v>16</v>
      </c>
      <c r="J1343" t="s">
        <v>18</v>
      </c>
      <c r="K1343" t="s">
        <v>23</v>
      </c>
    </row>
    <row r="1344" spans="1:11">
      <c r="A1344" t="s">
        <v>1361</v>
      </c>
      <c r="B1344">
        <v>1970</v>
      </c>
      <c r="C1344">
        <v>64806</v>
      </c>
      <c r="D1344">
        <v>1932</v>
      </c>
      <c r="E1344">
        <v>1</v>
      </c>
      <c r="F1344">
        <v>6.7</v>
      </c>
      <c r="G1344">
        <v>3552</v>
      </c>
      <c r="H1344">
        <v>90</v>
      </c>
      <c r="I1344" t="s">
        <v>15</v>
      </c>
      <c r="J1344" t="s">
        <v>87</v>
      </c>
      <c r="K1344" t="s">
        <v>21</v>
      </c>
    </row>
    <row r="1345" spans="1:11">
      <c r="A1345" t="s">
        <v>1362</v>
      </c>
      <c r="B1345">
        <v>1970</v>
      </c>
      <c r="C1345">
        <v>66227</v>
      </c>
      <c r="D1345">
        <v>9386</v>
      </c>
      <c r="E1345">
        <v>3</v>
      </c>
      <c r="F1345">
        <v>6.8</v>
      </c>
      <c r="G1345">
        <v>5594</v>
      </c>
      <c r="H1345">
        <v>86</v>
      </c>
      <c r="I1345" t="s">
        <v>15</v>
      </c>
      <c r="J1345" t="s">
        <v>21</v>
      </c>
      <c r="K1345" t="s">
        <v>18</v>
      </c>
    </row>
    <row r="1346" spans="1:11">
      <c r="A1346" t="s">
        <v>1363</v>
      </c>
      <c r="B1346">
        <v>1970</v>
      </c>
      <c r="C1346">
        <v>66279</v>
      </c>
      <c r="D1346">
        <v>9048</v>
      </c>
      <c r="E1346">
        <v>3</v>
      </c>
      <c r="F1346">
        <v>7.3</v>
      </c>
      <c r="G1346">
        <v>5715</v>
      </c>
      <c r="H1346">
        <v>109</v>
      </c>
      <c r="I1346" t="s">
        <v>18</v>
      </c>
      <c r="J1346" t="s">
        <v>33</v>
      </c>
    </row>
    <row r="1347" spans="1:11">
      <c r="A1347" t="s">
        <v>1364</v>
      </c>
      <c r="B1347">
        <v>1970</v>
      </c>
      <c r="C1347">
        <v>66301</v>
      </c>
      <c r="D1347">
        <v>9578</v>
      </c>
      <c r="E1347">
        <v>1</v>
      </c>
      <c r="F1347">
        <v>6.7</v>
      </c>
      <c r="G1347">
        <v>13709</v>
      </c>
      <c r="H1347">
        <v>114</v>
      </c>
      <c r="I1347" t="s">
        <v>18</v>
      </c>
      <c r="J1347" t="s">
        <v>23</v>
      </c>
      <c r="K1347" t="s">
        <v>70</v>
      </c>
    </row>
    <row r="1348" spans="1:11">
      <c r="A1348" t="s">
        <v>1365</v>
      </c>
      <c r="B1348">
        <v>1970</v>
      </c>
      <c r="C1348">
        <v>66327</v>
      </c>
      <c r="D1348">
        <v>1726</v>
      </c>
      <c r="E1348">
        <v>1</v>
      </c>
      <c r="F1348">
        <v>7.7</v>
      </c>
      <c r="G1348">
        <v>17535</v>
      </c>
      <c r="H1348">
        <v>48</v>
      </c>
      <c r="I1348" t="s">
        <v>15</v>
      </c>
      <c r="J1348" t="s">
        <v>87</v>
      </c>
      <c r="K1348" t="s">
        <v>21</v>
      </c>
    </row>
    <row r="1349" spans="1:11">
      <c r="A1349" t="s">
        <v>1366</v>
      </c>
      <c r="B1349">
        <v>1970</v>
      </c>
      <c r="C1349">
        <v>67713</v>
      </c>
      <c r="D1349">
        <v>4201</v>
      </c>
      <c r="E1349">
        <v>1</v>
      </c>
      <c r="F1349">
        <v>6.1</v>
      </c>
      <c r="G1349">
        <v>6413</v>
      </c>
      <c r="H1349">
        <v>95</v>
      </c>
      <c r="I1349" t="s">
        <v>42</v>
      </c>
    </row>
    <row r="1350" spans="1:11">
      <c r="A1350" t="s">
        <v>1367</v>
      </c>
      <c r="B1350">
        <v>1970</v>
      </c>
      <c r="C1350">
        <v>65073</v>
      </c>
      <c r="D1350">
        <v>4237</v>
      </c>
      <c r="E1350">
        <v>3</v>
      </c>
      <c r="F1350">
        <v>6.3</v>
      </c>
      <c r="G1350">
        <v>6904</v>
      </c>
      <c r="H1350">
        <v>91</v>
      </c>
      <c r="I1350" t="s">
        <v>18</v>
      </c>
      <c r="J1350" t="s">
        <v>29</v>
      </c>
      <c r="K1350" t="s">
        <v>42</v>
      </c>
    </row>
    <row r="1351" spans="1:11">
      <c r="A1351" t="s">
        <v>1368</v>
      </c>
      <c r="B1351">
        <v>1970</v>
      </c>
      <c r="C1351">
        <v>67355</v>
      </c>
      <c r="D1351">
        <v>9380</v>
      </c>
      <c r="E1351">
        <v>2</v>
      </c>
      <c r="F1351">
        <v>7.4</v>
      </c>
      <c r="G1351">
        <v>25121</v>
      </c>
      <c r="H1351">
        <v>115</v>
      </c>
      <c r="I1351" t="s">
        <v>21</v>
      </c>
      <c r="J1351" t="s">
        <v>70</v>
      </c>
    </row>
    <row r="1352" spans="1:11">
      <c r="A1352" t="s">
        <v>1369</v>
      </c>
      <c r="B1352">
        <v>1970</v>
      </c>
      <c r="C1352">
        <v>64165</v>
      </c>
      <c r="D1352">
        <v>8429</v>
      </c>
      <c r="E1352">
        <v>1</v>
      </c>
      <c r="F1352">
        <v>7.4</v>
      </c>
      <c r="G1352">
        <v>5570</v>
      </c>
      <c r="H1352">
        <v>89</v>
      </c>
      <c r="I1352" t="s">
        <v>18</v>
      </c>
      <c r="J1352" t="s">
        <v>12</v>
      </c>
    </row>
    <row r="1353" spans="1:11">
      <c r="A1353" t="s">
        <v>1370</v>
      </c>
      <c r="B1353">
        <v>1970</v>
      </c>
      <c r="C1353">
        <v>66473</v>
      </c>
      <c r="D1353">
        <v>8322</v>
      </c>
      <c r="E1353">
        <v>1</v>
      </c>
      <c r="F1353">
        <v>7.5</v>
      </c>
      <c r="G1353">
        <v>37328</v>
      </c>
      <c r="H1353">
        <v>144</v>
      </c>
      <c r="I1353" t="s">
        <v>14</v>
      </c>
      <c r="J1353" t="s">
        <v>18</v>
      </c>
      <c r="K1353" t="s">
        <v>19</v>
      </c>
    </row>
    <row r="1354" spans="1:11">
      <c r="A1354" t="s">
        <v>1371</v>
      </c>
      <c r="B1354">
        <v>1970</v>
      </c>
      <c r="C1354">
        <v>66491</v>
      </c>
      <c r="D1354">
        <v>7559</v>
      </c>
      <c r="E1354">
        <v>2</v>
      </c>
      <c r="F1354">
        <v>7.4</v>
      </c>
      <c r="G1354">
        <v>12862</v>
      </c>
      <c r="H1354">
        <v>99</v>
      </c>
      <c r="I1354" t="s">
        <v>18</v>
      </c>
    </row>
    <row r="1355" spans="1:11">
      <c r="A1355" t="s">
        <v>1372</v>
      </c>
      <c r="B1355">
        <v>1970</v>
      </c>
      <c r="C1355">
        <v>65134</v>
      </c>
      <c r="D1355">
        <v>2428</v>
      </c>
      <c r="E1355">
        <v>3</v>
      </c>
      <c r="F1355">
        <v>7</v>
      </c>
      <c r="G1355">
        <v>30690</v>
      </c>
      <c r="H1355">
        <v>116</v>
      </c>
      <c r="I1355" t="s">
        <v>15</v>
      </c>
      <c r="J1355" t="s">
        <v>18</v>
      </c>
      <c r="K1355" t="s">
        <v>12</v>
      </c>
    </row>
    <row r="1356" spans="1:11">
      <c r="A1356" t="s">
        <v>1373</v>
      </c>
      <c r="B1356">
        <v>1970</v>
      </c>
      <c r="C1356">
        <v>66518</v>
      </c>
      <c r="D1356">
        <v>2602</v>
      </c>
      <c r="E1356">
        <v>3</v>
      </c>
      <c r="F1356">
        <v>6.4</v>
      </c>
      <c r="G1356">
        <v>7513</v>
      </c>
      <c r="H1356">
        <v>91</v>
      </c>
      <c r="I1356" t="s">
        <v>42</v>
      </c>
    </row>
    <row r="1357" spans="1:11">
      <c r="A1357" t="s">
        <v>1374</v>
      </c>
      <c r="B1357">
        <v>1970</v>
      </c>
      <c r="C1357">
        <v>67961</v>
      </c>
      <c r="D1357">
        <v>9082</v>
      </c>
      <c r="E1357">
        <v>3</v>
      </c>
      <c r="F1357">
        <v>7.1</v>
      </c>
      <c r="G1357">
        <v>5755</v>
      </c>
      <c r="H1357">
        <v>102</v>
      </c>
      <c r="I1357" t="s">
        <v>25</v>
      </c>
      <c r="J1357" t="s">
        <v>18</v>
      </c>
    </row>
    <row r="1358" spans="1:11">
      <c r="A1358" t="s">
        <v>1375</v>
      </c>
      <c r="B1358">
        <v>1970</v>
      </c>
      <c r="C1358">
        <v>66549</v>
      </c>
      <c r="D1358">
        <v>7907</v>
      </c>
      <c r="E1358">
        <v>0</v>
      </c>
      <c r="F1358">
        <v>7.3</v>
      </c>
      <c r="G1358">
        <v>12695</v>
      </c>
      <c r="H1358">
        <v>123</v>
      </c>
      <c r="I1358" t="s">
        <v>14</v>
      </c>
      <c r="J1358" t="s">
        <v>16</v>
      </c>
      <c r="K1358" t="s">
        <v>18</v>
      </c>
    </row>
    <row r="1359" spans="1:11">
      <c r="A1359" t="s">
        <v>1376</v>
      </c>
      <c r="B1359">
        <v>1970</v>
      </c>
      <c r="C1359">
        <v>66601</v>
      </c>
      <c r="D1359">
        <v>10898</v>
      </c>
      <c r="E1359">
        <v>1</v>
      </c>
      <c r="F1359">
        <v>6.9</v>
      </c>
      <c r="G1359">
        <v>17201</v>
      </c>
      <c r="H1359">
        <v>113</v>
      </c>
      <c r="I1359" t="s">
        <v>18</v>
      </c>
    </row>
    <row r="1360" spans="1:11">
      <c r="A1360" t="s">
        <v>1377</v>
      </c>
      <c r="B1360">
        <v>1971</v>
      </c>
      <c r="C1360">
        <v>66730</v>
      </c>
      <c r="D1360">
        <v>7698</v>
      </c>
      <c r="E1360">
        <v>1</v>
      </c>
      <c r="F1360">
        <v>7.5</v>
      </c>
      <c r="G1360">
        <v>9826</v>
      </c>
      <c r="H1360">
        <v>111</v>
      </c>
      <c r="I1360" t="s">
        <v>16</v>
      </c>
      <c r="J1360" t="s">
        <v>25</v>
      </c>
      <c r="K1360" t="s">
        <v>18</v>
      </c>
    </row>
    <row r="1361" spans="1:11">
      <c r="A1361" t="s">
        <v>1378</v>
      </c>
      <c r="B1361">
        <v>1971</v>
      </c>
      <c r="C1361">
        <v>66921</v>
      </c>
      <c r="D1361">
        <v>1039</v>
      </c>
      <c r="E1361">
        <v>1</v>
      </c>
      <c r="F1361">
        <v>8.3000000000000007</v>
      </c>
      <c r="G1361">
        <v>883233</v>
      </c>
      <c r="H1361">
        <v>136</v>
      </c>
      <c r="I1361" t="s">
        <v>25</v>
      </c>
      <c r="J1361" t="s">
        <v>56</v>
      </c>
    </row>
    <row r="1362" spans="1:11">
      <c r="A1362" t="s">
        <v>1379</v>
      </c>
      <c r="B1362">
        <v>1971</v>
      </c>
      <c r="C1362">
        <v>67482</v>
      </c>
      <c r="D1362">
        <v>9123</v>
      </c>
      <c r="E1362">
        <v>3</v>
      </c>
      <c r="F1362">
        <v>7.3</v>
      </c>
      <c r="G1362">
        <v>7674</v>
      </c>
      <c r="H1362">
        <v>102</v>
      </c>
      <c r="I1362" t="s">
        <v>21</v>
      </c>
      <c r="J1362" t="s">
        <v>12</v>
      </c>
    </row>
    <row r="1363" spans="1:11">
      <c r="A1363" t="s">
        <v>1380</v>
      </c>
      <c r="B1363">
        <v>1971</v>
      </c>
      <c r="C1363">
        <v>66763</v>
      </c>
      <c r="D1363">
        <v>9324</v>
      </c>
      <c r="E1363">
        <v>2</v>
      </c>
      <c r="F1363">
        <v>8.1</v>
      </c>
      <c r="G1363">
        <v>35362</v>
      </c>
      <c r="H1363">
        <v>122</v>
      </c>
      <c r="I1363" t="s">
        <v>18</v>
      </c>
      <c r="J1363" t="s">
        <v>99</v>
      </c>
    </row>
    <row r="1364" spans="1:11">
      <c r="A1364" t="s">
        <v>1381</v>
      </c>
      <c r="B1364">
        <v>1971</v>
      </c>
      <c r="C1364">
        <v>66765</v>
      </c>
      <c r="D1364">
        <v>1837</v>
      </c>
      <c r="E1364">
        <v>1</v>
      </c>
      <c r="F1364">
        <v>7.5</v>
      </c>
      <c r="G1364">
        <v>31543</v>
      </c>
      <c r="H1364">
        <v>88</v>
      </c>
      <c r="I1364" t="s">
        <v>21</v>
      </c>
    </row>
    <row r="1365" spans="1:11">
      <c r="A1365" t="s">
        <v>1382</v>
      </c>
      <c r="B1365">
        <v>1971</v>
      </c>
      <c r="C1365">
        <v>66769</v>
      </c>
      <c r="D1365">
        <v>9680</v>
      </c>
      <c r="E1365">
        <v>3</v>
      </c>
      <c r="F1365">
        <v>7.2</v>
      </c>
      <c r="G1365">
        <v>40542</v>
      </c>
      <c r="H1365">
        <v>131</v>
      </c>
      <c r="I1365" t="s">
        <v>43</v>
      </c>
      <c r="J1365" t="s">
        <v>56</v>
      </c>
      <c r="K1365" t="s">
        <v>44</v>
      </c>
    </row>
    <row r="1366" spans="1:11">
      <c r="A1366" t="s">
        <v>1383</v>
      </c>
      <c r="B1366">
        <v>1971</v>
      </c>
      <c r="C1366">
        <v>66808</v>
      </c>
      <c r="D1366">
        <v>5312</v>
      </c>
      <c r="E1366">
        <v>1</v>
      </c>
      <c r="F1366">
        <v>6.9</v>
      </c>
      <c r="G1366">
        <v>37911</v>
      </c>
      <c r="H1366">
        <v>82</v>
      </c>
      <c r="I1366" t="s">
        <v>21</v>
      </c>
    </row>
    <row r="1367" spans="1:11">
      <c r="A1367" t="s">
        <v>1384</v>
      </c>
      <c r="B1367">
        <v>1971</v>
      </c>
      <c r="C1367">
        <v>66817</v>
      </c>
      <c r="D1367">
        <v>1770</v>
      </c>
      <c r="E1367">
        <v>3</v>
      </c>
      <c r="F1367">
        <v>7</v>
      </c>
      <c r="G1367">
        <v>40812</v>
      </c>
      <c r="H1367">
        <v>117</v>
      </c>
      <c r="I1367" t="s">
        <v>15</v>
      </c>
      <c r="J1367" t="s">
        <v>87</v>
      </c>
      <c r="K1367" t="s">
        <v>21</v>
      </c>
    </row>
    <row r="1368" spans="1:11">
      <c r="A1368" t="s">
        <v>1385</v>
      </c>
      <c r="B1368">
        <v>1971</v>
      </c>
      <c r="C1368">
        <v>66824</v>
      </c>
      <c r="D1368">
        <v>7574</v>
      </c>
      <c r="E1368">
        <v>2</v>
      </c>
      <c r="F1368">
        <v>6.9</v>
      </c>
      <c r="G1368">
        <v>1244</v>
      </c>
      <c r="H1368">
        <v>113</v>
      </c>
      <c r="I1368" t="s">
        <v>21</v>
      </c>
    </row>
    <row r="1369" spans="1:11">
      <c r="A1369" t="s">
        <v>1386</v>
      </c>
      <c r="B1369">
        <v>1971</v>
      </c>
      <c r="C1369">
        <v>67690</v>
      </c>
      <c r="D1369">
        <v>8874</v>
      </c>
      <c r="E1369">
        <v>3</v>
      </c>
      <c r="F1369">
        <v>6.5</v>
      </c>
      <c r="G1369">
        <v>7080</v>
      </c>
      <c r="H1369">
        <v>87</v>
      </c>
      <c r="I1369" t="s">
        <v>42</v>
      </c>
    </row>
    <row r="1370" spans="1:11">
      <c r="A1370" t="s">
        <v>1387</v>
      </c>
      <c r="B1370">
        <v>1971</v>
      </c>
      <c r="C1370">
        <v>67778</v>
      </c>
      <c r="D1370">
        <v>11180</v>
      </c>
      <c r="E1370">
        <v>2</v>
      </c>
      <c r="F1370">
        <v>7.5</v>
      </c>
      <c r="G1370">
        <v>10872</v>
      </c>
      <c r="H1370">
        <v>118</v>
      </c>
      <c r="I1370" t="s">
        <v>21</v>
      </c>
      <c r="J1370" t="s">
        <v>18</v>
      </c>
    </row>
    <row r="1371" spans="1:11">
      <c r="A1371" t="s">
        <v>1388</v>
      </c>
      <c r="B1371">
        <v>1971</v>
      </c>
      <c r="C1371">
        <v>67445</v>
      </c>
      <c r="D1371">
        <v>5375</v>
      </c>
      <c r="E1371">
        <v>0</v>
      </c>
      <c r="F1371">
        <v>7.4</v>
      </c>
      <c r="G1371">
        <v>23096</v>
      </c>
      <c r="H1371">
        <v>130</v>
      </c>
      <c r="I1371" t="s">
        <v>18</v>
      </c>
      <c r="J1371" t="s">
        <v>12</v>
      </c>
    </row>
    <row r="1372" spans="1:11">
      <c r="A1372" t="s">
        <v>1389</v>
      </c>
      <c r="B1372">
        <v>1971</v>
      </c>
      <c r="C1372">
        <v>66993</v>
      </c>
      <c r="D1372">
        <v>7158</v>
      </c>
      <c r="E1372">
        <v>3</v>
      </c>
      <c r="F1372">
        <v>7.8</v>
      </c>
      <c r="G1372">
        <v>18765</v>
      </c>
      <c r="H1372">
        <v>111</v>
      </c>
      <c r="I1372" t="s">
        <v>16</v>
      </c>
      <c r="J1372" t="s">
        <v>18</v>
      </c>
      <c r="K1372" t="s">
        <v>19</v>
      </c>
    </row>
    <row r="1373" spans="1:11">
      <c r="A1373" t="s">
        <v>1390</v>
      </c>
      <c r="B1373">
        <v>1971</v>
      </c>
      <c r="C1373">
        <v>66995</v>
      </c>
      <c r="D1373">
        <v>5390</v>
      </c>
      <c r="E1373">
        <v>1</v>
      </c>
      <c r="F1373">
        <v>6.5</v>
      </c>
      <c r="G1373">
        <v>114365</v>
      </c>
      <c r="H1373">
        <v>120</v>
      </c>
      <c r="I1373" t="s">
        <v>14</v>
      </c>
      <c r="J1373" t="s">
        <v>15</v>
      </c>
      <c r="K1373" t="s">
        <v>44</v>
      </c>
    </row>
    <row r="1374" spans="1:11">
      <c r="A1374" t="s">
        <v>1391</v>
      </c>
      <c r="B1374">
        <v>1971</v>
      </c>
      <c r="C1374">
        <v>66999</v>
      </c>
      <c r="D1374">
        <v>11195</v>
      </c>
      <c r="E1374">
        <v>0</v>
      </c>
      <c r="F1374">
        <v>7.7</v>
      </c>
      <c r="G1374">
        <v>168929</v>
      </c>
      <c r="H1374">
        <v>102</v>
      </c>
      <c r="I1374" t="s">
        <v>14</v>
      </c>
      <c r="J1374" t="s">
        <v>25</v>
      </c>
      <c r="K1374" t="s">
        <v>44</v>
      </c>
    </row>
    <row r="1375" spans="1:11">
      <c r="A1375" t="s">
        <v>1392</v>
      </c>
      <c r="B1375">
        <v>1971</v>
      </c>
      <c r="C1375">
        <v>67023</v>
      </c>
      <c r="D1375">
        <v>6351</v>
      </c>
      <c r="E1375">
        <v>0</v>
      </c>
      <c r="F1375">
        <v>7.6</v>
      </c>
      <c r="G1375">
        <v>78822</v>
      </c>
      <c r="H1375">
        <v>90</v>
      </c>
      <c r="I1375" t="s">
        <v>14</v>
      </c>
      <c r="J1375" t="s">
        <v>44</v>
      </c>
    </row>
    <row r="1376" spans="1:11">
      <c r="A1376" t="s">
        <v>1393</v>
      </c>
      <c r="B1376">
        <v>1971</v>
      </c>
      <c r="C1376">
        <v>67919</v>
      </c>
      <c r="D1376">
        <v>8641</v>
      </c>
      <c r="E1376">
        <v>3</v>
      </c>
      <c r="F1376">
        <v>8</v>
      </c>
      <c r="G1376">
        <v>7488</v>
      </c>
      <c r="H1376">
        <v>151</v>
      </c>
      <c r="I1376" t="s">
        <v>18</v>
      </c>
      <c r="J1376" t="s">
        <v>19</v>
      </c>
    </row>
    <row r="1377" spans="1:11">
      <c r="A1377" t="s">
        <v>1394</v>
      </c>
      <c r="B1377">
        <v>1971</v>
      </c>
      <c r="C1377">
        <v>67065</v>
      </c>
      <c r="D1377">
        <v>2893</v>
      </c>
      <c r="E1377">
        <v>1</v>
      </c>
      <c r="F1377">
        <v>6.3</v>
      </c>
      <c r="G1377">
        <v>40300</v>
      </c>
      <c r="H1377">
        <v>98</v>
      </c>
      <c r="I1377" t="s">
        <v>14</v>
      </c>
      <c r="J1377" t="s">
        <v>56</v>
      </c>
    </row>
    <row r="1378" spans="1:11">
      <c r="A1378" t="s">
        <v>1395</v>
      </c>
      <c r="B1378">
        <v>1971</v>
      </c>
      <c r="C1378">
        <v>68569</v>
      </c>
      <c r="D1378">
        <v>10612</v>
      </c>
      <c r="E1378">
        <v>3</v>
      </c>
      <c r="F1378">
        <v>7.5</v>
      </c>
      <c r="G1378">
        <v>2092</v>
      </c>
      <c r="H1378">
        <v>108</v>
      </c>
      <c r="I1378" t="s">
        <v>18</v>
      </c>
    </row>
    <row r="1379" spans="1:11">
      <c r="A1379" t="s">
        <v>1396</v>
      </c>
      <c r="B1379">
        <v>1971</v>
      </c>
      <c r="C1379">
        <v>67116</v>
      </c>
      <c r="D1379">
        <v>4232</v>
      </c>
      <c r="E1379">
        <v>1</v>
      </c>
      <c r="F1379">
        <v>7.7</v>
      </c>
      <c r="G1379">
        <v>136141</v>
      </c>
      <c r="H1379">
        <v>104</v>
      </c>
      <c r="I1379" t="s">
        <v>14</v>
      </c>
      <c r="J1379" t="s">
        <v>25</v>
      </c>
      <c r="K1379" t="s">
        <v>18</v>
      </c>
    </row>
    <row r="1380" spans="1:11">
      <c r="A1380" t="s">
        <v>1397</v>
      </c>
      <c r="B1380">
        <v>1971</v>
      </c>
      <c r="C1380">
        <v>67637</v>
      </c>
      <c r="D1380">
        <v>3476</v>
      </c>
      <c r="E1380">
        <v>3</v>
      </c>
      <c r="F1380">
        <v>5.2</v>
      </c>
      <c r="G1380">
        <v>1334</v>
      </c>
      <c r="H1380">
        <v>94</v>
      </c>
      <c r="I1380" t="s">
        <v>14</v>
      </c>
      <c r="J1380" t="s">
        <v>21</v>
      </c>
      <c r="K1380" t="s">
        <v>70</v>
      </c>
    </row>
    <row r="1381" spans="1:11">
      <c r="A1381" t="s">
        <v>1398</v>
      </c>
      <c r="B1381">
        <v>1971</v>
      </c>
      <c r="C1381">
        <v>67128</v>
      </c>
      <c r="D1381">
        <v>7518</v>
      </c>
      <c r="E1381">
        <v>1</v>
      </c>
      <c r="F1381">
        <v>7.3</v>
      </c>
      <c r="G1381">
        <v>36868</v>
      </c>
      <c r="H1381">
        <v>112</v>
      </c>
      <c r="I1381" t="s">
        <v>14</v>
      </c>
      <c r="J1381" t="s">
        <v>25</v>
      </c>
      <c r="K1381" t="s">
        <v>44</v>
      </c>
    </row>
    <row r="1382" spans="1:11">
      <c r="A1382" t="s">
        <v>1399</v>
      </c>
      <c r="B1382">
        <v>1971</v>
      </c>
      <c r="C1382">
        <v>67148</v>
      </c>
      <c r="D1382">
        <v>6408</v>
      </c>
      <c r="E1382">
        <v>3</v>
      </c>
      <c r="F1382">
        <v>6.1</v>
      </c>
      <c r="G1382">
        <v>6646</v>
      </c>
      <c r="H1382">
        <v>85</v>
      </c>
      <c r="I1382" t="s">
        <v>14</v>
      </c>
      <c r="J1382" t="s">
        <v>87</v>
      </c>
      <c r="K1382" t="s">
        <v>33</v>
      </c>
    </row>
    <row r="1383" spans="1:11">
      <c r="A1383" t="s">
        <v>1400</v>
      </c>
      <c r="B1383">
        <v>1971</v>
      </c>
      <c r="C1383">
        <v>68675</v>
      </c>
      <c r="D1383">
        <v>8508</v>
      </c>
      <c r="E1383">
        <v>0</v>
      </c>
      <c r="F1383">
        <v>6.3</v>
      </c>
      <c r="G1383">
        <v>4198</v>
      </c>
      <c r="H1383">
        <v>85</v>
      </c>
      <c r="I1383" t="s">
        <v>25</v>
      </c>
      <c r="J1383" t="s">
        <v>18</v>
      </c>
      <c r="K1383" t="s">
        <v>70</v>
      </c>
    </row>
    <row r="1384" spans="1:11">
      <c r="A1384" t="s">
        <v>1401</v>
      </c>
      <c r="B1384">
        <v>1971</v>
      </c>
      <c r="C1384">
        <v>67185</v>
      </c>
      <c r="D1384">
        <v>2159</v>
      </c>
      <c r="E1384">
        <v>3</v>
      </c>
      <c r="F1384">
        <v>7.9</v>
      </c>
      <c r="G1384">
        <v>81974</v>
      </c>
      <c r="H1384">
        <v>91</v>
      </c>
      <c r="I1384" t="s">
        <v>21</v>
      </c>
      <c r="J1384" t="s">
        <v>18</v>
      </c>
      <c r="K1384" t="s">
        <v>12</v>
      </c>
    </row>
    <row r="1385" spans="1:11">
      <c r="A1385" t="s">
        <v>1402</v>
      </c>
      <c r="B1385">
        <v>1971</v>
      </c>
      <c r="C1385">
        <v>249577</v>
      </c>
      <c r="D1385">
        <v>1727</v>
      </c>
      <c r="E1385">
        <v>1</v>
      </c>
      <c r="F1385">
        <v>7.4</v>
      </c>
      <c r="G1385">
        <v>1538</v>
      </c>
      <c r="H1385">
        <v>60</v>
      </c>
      <c r="I1385" t="s">
        <v>15</v>
      </c>
      <c r="J1385" t="s">
        <v>87</v>
      </c>
      <c r="K1385" t="s">
        <v>21</v>
      </c>
    </row>
    <row r="1386" spans="1:11">
      <c r="A1386" t="s">
        <v>1403</v>
      </c>
      <c r="B1386">
        <v>1971</v>
      </c>
      <c r="C1386">
        <v>65854</v>
      </c>
      <c r="D1386">
        <v>7067</v>
      </c>
      <c r="E1386">
        <v>3</v>
      </c>
      <c r="F1386">
        <v>6.5</v>
      </c>
      <c r="G1386">
        <v>7539</v>
      </c>
      <c r="H1386">
        <v>102</v>
      </c>
      <c r="I1386" t="s">
        <v>18</v>
      </c>
      <c r="J1386" t="s">
        <v>29</v>
      </c>
      <c r="K1386" t="s">
        <v>42</v>
      </c>
    </row>
    <row r="1387" spans="1:11">
      <c r="A1387" t="s">
        <v>1404</v>
      </c>
      <c r="B1387">
        <v>1971</v>
      </c>
      <c r="C1387">
        <v>67277</v>
      </c>
      <c r="D1387">
        <v>9591</v>
      </c>
      <c r="E1387">
        <v>1</v>
      </c>
      <c r="F1387">
        <v>7.8</v>
      </c>
      <c r="G1387">
        <v>18402</v>
      </c>
      <c r="H1387">
        <v>111</v>
      </c>
      <c r="I1387" t="s">
        <v>18</v>
      </c>
      <c r="J1387" t="s">
        <v>23</v>
      </c>
    </row>
    <row r="1388" spans="1:11">
      <c r="A1388" t="s">
        <v>1405</v>
      </c>
      <c r="B1388">
        <v>1971</v>
      </c>
      <c r="C1388">
        <v>67309</v>
      </c>
      <c r="D1388">
        <v>6804</v>
      </c>
      <c r="E1388">
        <v>3</v>
      </c>
      <c r="F1388">
        <v>7.1</v>
      </c>
      <c r="G1388">
        <v>29727</v>
      </c>
      <c r="H1388">
        <v>114</v>
      </c>
      <c r="I1388" t="s">
        <v>25</v>
      </c>
      <c r="J1388" t="s">
        <v>43</v>
      </c>
      <c r="K1388" t="s">
        <v>44</v>
      </c>
    </row>
    <row r="1389" spans="1:11">
      <c r="A1389" t="s">
        <v>1406</v>
      </c>
      <c r="B1389">
        <v>1971</v>
      </c>
      <c r="C1389">
        <v>67322</v>
      </c>
      <c r="D1389">
        <v>5344</v>
      </c>
      <c r="E1389">
        <v>3</v>
      </c>
      <c r="F1389">
        <v>7.2</v>
      </c>
      <c r="G1389">
        <v>430</v>
      </c>
      <c r="H1389">
        <v>105</v>
      </c>
      <c r="I1389" t="s">
        <v>14</v>
      </c>
      <c r="J1389" t="s">
        <v>18</v>
      </c>
    </row>
    <row r="1390" spans="1:11">
      <c r="A1390" t="s">
        <v>1407</v>
      </c>
      <c r="B1390">
        <v>1971</v>
      </c>
      <c r="C1390">
        <v>67328</v>
      </c>
      <c r="D1390">
        <v>2286</v>
      </c>
      <c r="E1390">
        <v>2</v>
      </c>
      <c r="F1390">
        <v>8</v>
      </c>
      <c r="G1390">
        <v>52551</v>
      </c>
      <c r="H1390">
        <v>118</v>
      </c>
      <c r="I1390" t="s">
        <v>18</v>
      </c>
      <c r="J1390" t="s">
        <v>12</v>
      </c>
    </row>
    <row r="1391" spans="1:11">
      <c r="A1391" t="s">
        <v>1408</v>
      </c>
      <c r="B1391">
        <v>1971</v>
      </c>
      <c r="C1391">
        <v>67341</v>
      </c>
      <c r="D1391">
        <v>4066</v>
      </c>
      <c r="E1391">
        <v>3</v>
      </c>
      <c r="F1391">
        <v>6.4</v>
      </c>
      <c r="G1391">
        <v>9337</v>
      </c>
      <c r="H1391">
        <v>89</v>
      </c>
      <c r="I1391" t="s">
        <v>18</v>
      </c>
      <c r="J1391" t="s">
        <v>42</v>
      </c>
      <c r="K1391" t="s">
        <v>43</v>
      </c>
    </row>
    <row r="1392" spans="1:11">
      <c r="A1392" t="s">
        <v>1409</v>
      </c>
      <c r="B1392">
        <v>1971</v>
      </c>
      <c r="C1392">
        <v>66919</v>
      </c>
      <c r="D1392">
        <v>6243</v>
      </c>
      <c r="E1392">
        <v>1</v>
      </c>
      <c r="F1392">
        <v>7.6</v>
      </c>
      <c r="G1392">
        <v>4082</v>
      </c>
      <c r="H1392">
        <v>125</v>
      </c>
      <c r="I1392" t="s">
        <v>18</v>
      </c>
    </row>
    <row r="1393" spans="1:11">
      <c r="A1393" t="s">
        <v>1410</v>
      </c>
      <c r="B1393">
        <v>1971</v>
      </c>
      <c r="C1393">
        <v>67367</v>
      </c>
      <c r="D1393">
        <v>4327</v>
      </c>
      <c r="E1393">
        <v>3</v>
      </c>
      <c r="F1393">
        <v>5.7</v>
      </c>
      <c r="G1393">
        <v>3579</v>
      </c>
      <c r="H1393">
        <v>91</v>
      </c>
      <c r="I1393" t="s">
        <v>42</v>
      </c>
    </row>
    <row r="1394" spans="1:11">
      <c r="A1394" t="s">
        <v>548</v>
      </c>
      <c r="B1394">
        <v>1971</v>
      </c>
      <c r="C1394">
        <v>67372</v>
      </c>
      <c r="D1394">
        <v>8265</v>
      </c>
      <c r="E1394">
        <v>1</v>
      </c>
      <c r="F1394">
        <v>7.4</v>
      </c>
      <c r="G1394">
        <v>15021</v>
      </c>
      <c r="H1394">
        <v>140</v>
      </c>
      <c r="I1394" t="s">
        <v>18</v>
      </c>
      <c r="J1394" t="s">
        <v>19</v>
      </c>
    </row>
    <row r="1395" spans="1:11">
      <c r="A1395" t="s">
        <v>1411</v>
      </c>
      <c r="B1395">
        <v>1971</v>
      </c>
      <c r="C1395">
        <v>67402</v>
      </c>
      <c r="D1395">
        <v>3502</v>
      </c>
      <c r="E1395">
        <v>3</v>
      </c>
      <c r="F1395">
        <v>7.1</v>
      </c>
      <c r="G1395">
        <v>4892</v>
      </c>
      <c r="H1395">
        <v>128</v>
      </c>
      <c r="I1395" t="s">
        <v>16</v>
      </c>
      <c r="J1395" t="s">
        <v>18</v>
      </c>
      <c r="K1395" t="s">
        <v>19</v>
      </c>
    </row>
    <row r="1396" spans="1:11">
      <c r="A1396" t="s">
        <v>1412</v>
      </c>
      <c r="B1396">
        <v>1971</v>
      </c>
      <c r="C1396">
        <v>67411</v>
      </c>
      <c r="D1396">
        <v>5313</v>
      </c>
      <c r="E1396">
        <v>3</v>
      </c>
      <c r="F1396">
        <v>7.6</v>
      </c>
      <c r="G1396">
        <v>27732</v>
      </c>
      <c r="H1396">
        <v>120</v>
      </c>
      <c r="I1396" t="s">
        <v>18</v>
      </c>
      <c r="J1396" t="s">
        <v>70</v>
      </c>
    </row>
    <row r="1397" spans="1:11">
      <c r="A1397" t="s">
        <v>1413</v>
      </c>
      <c r="B1397">
        <v>1971</v>
      </c>
      <c r="C1397">
        <v>67418</v>
      </c>
      <c r="D1397">
        <v>9299</v>
      </c>
      <c r="E1397">
        <v>2</v>
      </c>
      <c r="F1397">
        <v>7.6</v>
      </c>
      <c r="G1397">
        <v>3182</v>
      </c>
      <c r="H1397">
        <v>103</v>
      </c>
      <c r="I1397" t="s">
        <v>21</v>
      </c>
      <c r="J1397" t="s">
        <v>18</v>
      </c>
      <c r="K1397" t="s">
        <v>12</v>
      </c>
    </row>
    <row r="1398" spans="1:11">
      <c r="A1398" t="s">
        <v>1414</v>
      </c>
      <c r="B1398">
        <v>1971</v>
      </c>
      <c r="C1398">
        <v>66728</v>
      </c>
      <c r="D1398">
        <v>1123</v>
      </c>
      <c r="E1398">
        <v>1</v>
      </c>
      <c r="F1398">
        <v>5.8</v>
      </c>
      <c r="G1398">
        <v>2688</v>
      </c>
      <c r="H1398">
        <v>89</v>
      </c>
      <c r="I1398" t="s">
        <v>21</v>
      </c>
      <c r="J1398" t="s">
        <v>33</v>
      </c>
      <c r="K1398" t="s">
        <v>56</v>
      </c>
    </row>
    <row r="1399" spans="1:11">
      <c r="A1399" t="s">
        <v>1415</v>
      </c>
      <c r="B1399">
        <v>1971</v>
      </c>
      <c r="C1399">
        <v>67439</v>
      </c>
      <c r="D1399">
        <v>3218</v>
      </c>
      <c r="E1399">
        <v>3</v>
      </c>
      <c r="F1399">
        <v>7.4</v>
      </c>
      <c r="G1399">
        <v>3193</v>
      </c>
      <c r="H1399">
        <v>104</v>
      </c>
      <c r="I1399" t="s">
        <v>18</v>
      </c>
    </row>
    <row r="1400" spans="1:11">
      <c r="A1400" t="s">
        <v>1416</v>
      </c>
      <c r="B1400">
        <v>1971</v>
      </c>
      <c r="C1400">
        <v>67451</v>
      </c>
      <c r="D1400">
        <v>3139</v>
      </c>
      <c r="E1400">
        <v>3</v>
      </c>
      <c r="F1400">
        <v>5.6</v>
      </c>
      <c r="G1400">
        <v>548</v>
      </c>
      <c r="H1400">
        <v>110</v>
      </c>
      <c r="I1400" t="s">
        <v>15</v>
      </c>
      <c r="J1400" t="s">
        <v>21</v>
      </c>
    </row>
    <row r="1401" spans="1:11">
      <c r="A1401" t="s">
        <v>1417</v>
      </c>
      <c r="B1401">
        <v>1971</v>
      </c>
      <c r="C1401">
        <v>67483</v>
      </c>
      <c r="D1401">
        <v>7189</v>
      </c>
      <c r="E1401">
        <v>3</v>
      </c>
      <c r="F1401">
        <v>7.2</v>
      </c>
      <c r="G1401">
        <v>5583</v>
      </c>
      <c r="H1401">
        <v>183</v>
      </c>
      <c r="I1401" t="s">
        <v>16</v>
      </c>
      <c r="J1401" t="s">
        <v>18</v>
      </c>
      <c r="K1401" t="s">
        <v>19</v>
      </c>
    </row>
    <row r="1402" spans="1:11">
      <c r="A1402" t="s">
        <v>1418</v>
      </c>
      <c r="B1402">
        <v>1971</v>
      </c>
      <c r="C1402">
        <v>67588</v>
      </c>
      <c r="D1402">
        <v>3252</v>
      </c>
      <c r="E1402">
        <v>3</v>
      </c>
      <c r="F1402">
        <v>6.9</v>
      </c>
      <c r="G1402">
        <v>32001</v>
      </c>
      <c r="H1402">
        <v>102</v>
      </c>
      <c r="I1402" t="s">
        <v>18</v>
      </c>
      <c r="J1402" t="s">
        <v>44</v>
      </c>
    </row>
    <row r="1403" spans="1:11">
      <c r="A1403" t="s">
        <v>1419</v>
      </c>
      <c r="B1403">
        <v>1971</v>
      </c>
      <c r="C1403">
        <v>67633</v>
      </c>
      <c r="D1403">
        <v>8844</v>
      </c>
      <c r="E1403">
        <v>3</v>
      </c>
      <c r="F1403">
        <v>7.7</v>
      </c>
      <c r="G1403">
        <v>7660</v>
      </c>
      <c r="H1403">
        <v>91</v>
      </c>
      <c r="I1403" t="s">
        <v>18</v>
      </c>
      <c r="J1403" t="s">
        <v>44</v>
      </c>
    </row>
    <row r="1404" spans="1:11">
      <c r="A1404" t="s">
        <v>1420</v>
      </c>
      <c r="B1404">
        <v>1971</v>
      </c>
      <c r="C1404">
        <v>66857</v>
      </c>
      <c r="D1404">
        <v>10786</v>
      </c>
      <c r="E1404">
        <v>2</v>
      </c>
      <c r="F1404">
        <v>5.6</v>
      </c>
      <c r="G1404">
        <v>605</v>
      </c>
      <c r="H1404">
        <v>135</v>
      </c>
      <c r="I1404" t="s">
        <v>15</v>
      </c>
      <c r="J1404" t="s">
        <v>21</v>
      </c>
    </row>
    <row r="1405" spans="1:11">
      <c r="A1405" t="s">
        <v>1421</v>
      </c>
      <c r="B1405">
        <v>1971</v>
      </c>
      <c r="C1405">
        <v>67736</v>
      </c>
      <c r="D1405">
        <v>10468</v>
      </c>
      <c r="E1405">
        <v>3</v>
      </c>
      <c r="F1405">
        <v>5.5</v>
      </c>
      <c r="G1405">
        <v>459</v>
      </c>
      <c r="H1405">
        <v>115</v>
      </c>
      <c r="I1405" t="s">
        <v>18</v>
      </c>
    </row>
    <row r="1406" spans="1:11">
      <c r="A1406" t="s">
        <v>1422</v>
      </c>
      <c r="B1406">
        <v>1971</v>
      </c>
      <c r="C1406">
        <v>67741</v>
      </c>
      <c r="D1406">
        <v>2751</v>
      </c>
      <c r="E1406">
        <v>1</v>
      </c>
      <c r="F1406">
        <v>6.6</v>
      </c>
      <c r="G1406">
        <v>21091</v>
      </c>
      <c r="H1406">
        <v>100</v>
      </c>
      <c r="I1406" t="s">
        <v>14</v>
      </c>
      <c r="J1406" t="s">
        <v>25</v>
      </c>
      <c r="K1406" t="s">
        <v>44</v>
      </c>
    </row>
    <row r="1407" spans="1:11">
      <c r="A1407" t="s">
        <v>1423</v>
      </c>
      <c r="B1407">
        <v>1971</v>
      </c>
      <c r="C1407">
        <v>67800</v>
      </c>
      <c r="D1407">
        <v>2620</v>
      </c>
      <c r="E1407">
        <v>1</v>
      </c>
      <c r="F1407">
        <v>7.4</v>
      </c>
      <c r="G1407">
        <v>64649</v>
      </c>
      <c r="H1407">
        <v>113</v>
      </c>
      <c r="I1407" t="s">
        <v>25</v>
      </c>
      <c r="J1407" t="s">
        <v>18</v>
      </c>
      <c r="K1407" t="s">
        <v>44</v>
      </c>
    </row>
    <row r="1408" spans="1:11">
      <c r="A1408" t="s">
        <v>1424</v>
      </c>
      <c r="B1408">
        <v>1971</v>
      </c>
      <c r="C1408">
        <v>67810</v>
      </c>
      <c r="D1408">
        <v>3039</v>
      </c>
      <c r="E1408">
        <v>1</v>
      </c>
      <c r="F1408">
        <v>5.5</v>
      </c>
      <c r="G1408">
        <v>5885</v>
      </c>
      <c r="H1408">
        <v>97</v>
      </c>
      <c r="I1408" t="s">
        <v>14</v>
      </c>
      <c r="J1408" t="s">
        <v>25</v>
      </c>
      <c r="K1408" t="s">
        <v>18</v>
      </c>
    </row>
    <row r="1409" spans="1:11">
      <c r="A1409" t="s">
        <v>1425</v>
      </c>
      <c r="B1409">
        <v>1971</v>
      </c>
      <c r="C1409">
        <v>66434</v>
      </c>
      <c r="D1409">
        <v>626</v>
      </c>
      <c r="E1409">
        <v>0</v>
      </c>
      <c r="F1409">
        <v>6.6</v>
      </c>
      <c r="G1409">
        <v>54790</v>
      </c>
      <c r="H1409">
        <v>86</v>
      </c>
      <c r="I1409" t="s">
        <v>18</v>
      </c>
      <c r="J1409" t="s">
        <v>56</v>
      </c>
      <c r="K1409" t="s">
        <v>44</v>
      </c>
    </row>
    <row r="1410" spans="1:11">
      <c r="A1410" t="s">
        <v>1426</v>
      </c>
      <c r="B1410">
        <v>1971</v>
      </c>
      <c r="C1410">
        <v>67820</v>
      </c>
      <c r="D1410">
        <v>1457</v>
      </c>
      <c r="E1410">
        <v>3</v>
      </c>
      <c r="F1410">
        <v>7.4</v>
      </c>
      <c r="G1410">
        <v>4838</v>
      </c>
      <c r="H1410">
        <v>93</v>
      </c>
      <c r="I1410" t="s">
        <v>21</v>
      </c>
      <c r="J1410" t="s">
        <v>18</v>
      </c>
      <c r="K1410" t="s">
        <v>98</v>
      </c>
    </row>
    <row r="1411" spans="1:11">
      <c r="A1411" t="s">
        <v>1427</v>
      </c>
      <c r="B1411">
        <v>1971</v>
      </c>
      <c r="C1411">
        <v>68154</v>
      </c>
      <c r="D1411">
        <v>9557</v>
      </c>
      <c r="E1411">
        <v>1</v>
      </c>
      <c r="F1411">
        <v>7.2</v>
      </c>
      <c r="G1411">
        <v>17465</v>
      </c>
      <c r="H1411">
        <v>117</v>
      </c>
      <c r="I1411" t="s">
        <v>21</v>
      </c>
      <c r="J1411" t="s">
        <v>70</v>
      </c>
    </row>
    <row r="1412" spans="1:11">
      <c r="A1412" t="s">
        <v>1428</v>
      </c>
      <c r="B1412">
        <v>1971</v>
      </c>
      <c r="C1412">
        <v>67881</v>
      </c>
      <c r="D1412">
        <v>3194</v>
      </c>
      <c r="E1412">
        <v>3</v>
      </c>
      <c r="F1412">
        <v>6.9</v>
      </c>
      <c r="G1412">
        <v>1700</v>
      </c>
      <c r="H1412">
        <v>105</v>
      </c>
      <c r="I1412" t="s">
        <v>18</v>
      </c>
    </row>
    <row r="1413" spans="1:11">
      <c r="A1413" t="s">
        <v>1429</v>
      </c>
      <c r="B1413">
        <v>1971</v>
      </c>
      <c r="C1413">
        <v>66380</v>
      </c>
      <c r="D1413">
        <v>7387</v>
      </c>
      <c r="E1413">
        <v>3</v>
      </c>
      <c r="F1413">
        <v>5.4</v>
      </c>
      <c r="G1413">
        <v>5217</v>
      </c>
      <c r="H1413">
        <v>89</v>
      </c>
      <c r="I1413" t="s">
        <v>18</v>
      </c>
      <c r="J1413" t="s">
        <v>42</v>
      </c>
    </row>
    <row r="1414" spans="1:11">
      <c r="A1414" t="s">
        <v>1430</v>
      </c>
      <c r="B1414">
        <v>1971</v>
      </c>
      <c r="C1414">
        <v>67927</v>
      </c>
      <c r="D1414">
        <v>9228</v>
      </c>
      <c r="E1414">
        <v>0</v>
      </c>
      <c r="F1414">
        <v>7.2</v>
      </c>
      <c r="G1414">
        <v>30622</v>
      </c>
      <c r="H1414">
        <v>99</v>
      </c>
      <c r="I1414" t="s">
        <v>14</v>
      </c>
      <c r="J1414" t="s">
        <v>25</v>
      </c>
      <c r="K1414" t="s">
        <v>44</v>
      </c>
    </row>
    <row r="1415" spans="1:11">
      <c r="A1415" t="s">
        <v>1431</v>
      </c>
      <c r="B1415">
        <v>1971</v>
      </c>
      <c r="C1415">
        <v>67541</v>
      </c>
      <c r="D1415">
        <v>6763</v>
      </c>
      <c r="E1415">
        <v>1</v>
      </c>
      <c r="F1415">
        <v>7.6</v>
      </c>
      <c r="G1415">
        <v>14126</v>
      </c>
      <c r="H1415">
        <v>109</v>
      </c>
      <c r="I1415" t="s">
        <v>18</v>
      </c>
      <c r="J1415" t="s">
        <v>44</v>
      </c>
    </row>
    <row r="1416" spans="1:11">
      <c r="A1416" t="s">
        <v>1432</v>
      </c>
      <c r="B1416">
        <v>1971</v>
      </c>
      <c r="C1416">
        <v>67959</v>
      </c>
      <c r="D1416">
        <v>239</v>
      </c>
      <c r="E1416">
        <v>1</v>
      </c>
      <c r="F1416">
        <v>7.6</v>
      </c>
      <c r="G1416">
        <v>27428</v>
      </c>
      <c r="H1416">
        <v>100</v>
      </c>
      <c r="I1416" t="s">
        <v>15</v>
      </c>
      <c r="J1416" t="s">
        <v>18</v>
      </c>
    </row>
    <row r="1417" spans="1:11">
      <c r="A1417" t="s">
        <v>1433</v>
      </c>
      <c r="B1417">
        <v>1971</v>
      </c>
      <c r="C1417">
        <v>67972</v>
      </c>
      <c r="D1417">
        <v>8506</v>
      </c>
      <c r="E1417">
        <v>1</v>
      </c>
      <c r="F1417">
        <v>4.3</v>
      </c>
      <c r="G1417">
        <v>1570</v>
      </c>
      <c r="H1417">
        <v>80</v>
      </c>
      <c r="I1417" t="s">
        <v>42</v>
      </c>
    </row>
    <row r="1418" spans="1:11">
      <c r="A1418" t="s">
        <v>1434</v>
      </c>
      <c r="B1418">
        <v>1971</v>
      </c>
      <c r="C1418">
        <v>67992</v>
      </c>
      <c r="D1418">
        <v>304</v>
      </c>
      <c r="E1418">
        <v>2</v>
      </c>
      <c r="F1418">
        <v>7.8</v>
      </c>
      <c r="G1418">
        <v>228105</v>
      </c>
      <c r="H1418">
        <v>100</v>
      </c>
      <c r="I1418" t="s">
        <v>15</v>
      </c>
      <c r="J1418" t="s">
        <v>21</v>
      </c>
      <c r="K1418" t="s">
        <v>33</v>
      </c>
    </row>
    <row r="1419" spans="1:11">
      <c r="A1419">
        <v>1776</v>
      </c>
      <c r="B1419">
        <v>1972</v>
      </c>
      <c r="C1419">
        <v>68156</v>
      </c>
      <c r="D1419">
        <v>2986</v>
      </c>
      <c r="E1419">
        <v>1</v>
      </c>
      <c r="F1419">
        <v>7.6</v>
      </c>
      <c r="G1419">
        <v>10315</v>
      </c>
      <c r="H1419">
        <v>141</v>
      </c>
      <c r="I1419" t="s">
        <v>18</v>
      </c>
      <c r="J1419" t="s">
        <v>33</v>
      </c>
      <c r="K1419" t="s">
        <v>19</v>
      </c>
    </row>
    <row r="1420" spans="1:11">
      <c r="A1420" t="s">
        <v>1435</v>
      </c>
      <c r="B1420">
        <v>1972</v>
      </c>
      <c r="C1420">
        <v>68182</v>
      </c>
      <c r="D1420">
        <v>2674</v>
      </c>
      <c r="E1420">
        <v>2</v>
      </c>
      <c r="F1420">
        <v>7.8</v>
      </c>
      <c r="G1420">
        <v>62506</v>
      </c>
      <c r="H1420">
        <v>95</v>
      </c>
      <c r="I1420" t="s">
        <v>14</v>
      </c>
      <c r="J1420" t="s">
        <v>15</v>
      </c>
      <c r="K1420" t="s">
        <v>16</v>
      </c>
    </row>
    <row r="1421" spans="1:11">
      <c r="A1421" t="s">
        <v>1436</v>
      </c>
      <c r="B1421">
        <v>1972</v>
      </c>
      <c r="C1421">
        <v>69095</v>
      </c>
      <c r="D1421">
        <v>9774</v>
      </c>
      <c r="E1421">
        <v>0</v>
      </c>
      <c r="F1421">
        <v>6.6</v>
      </c>
      <c r="G1421">
        <v>7530</v>
      </c>
      <c r="H1421">
        <v>105</v>
      </c>
      <c r="I1421" t="s">
        <v>14</v>
      </c>
      <c r="J1421" t="s">
        <v>15</v>
      </c>
      <c r="K1421" t="s">
        <v>21</v>
      </c>
    </row>
    <row r="1422" spans="1:11">
      <c r="A1422" t="s">
        <v>1437</v>
      </c>
      <c r="B1422">
        <v>1972</v>
      </c>
      <c r="C1422">
        <v>68240</v>
      </c>
      <c r="D1422">
        <v>2391</v>
      </c>
      <c r="E1422">
        <v>3</v>
      </c>
      <c r="F1422">
        <v>7.2</v>
      </c>
      <c r="G1422">
        <v>11703</v>
      </c>
      <c r="H1422">
        <v>144</v>
      </c>
      <c r="I1422" t="s">
        <v>21</v>
      </c>
      <c r="J1422" t="s">
        <v>12</v>
      </c>
    </row>
    <row r="1423" spans="1:11">
      <c r="A1423" t="s">
        <v>1438</v>
      </c>
      <c r="B1423">
        <v>1972</v>
      </c>
      <c r="C1423">
        <v>68273</v>
      </c>
      <c r="D1423">
        <v>9747</v>
      </c>
      <c r="E1423">
        <v>3</v>
      </c>
      <c r="F1423">
        <v>5.9</v>
      </c>
      <c r="G1423">
        <v>3032</v>
      </c>
      <c r="H1423">
        <v>88</v>
      </c>
      <c r="I1423" t="s">
        <v>14</v>
      </c>
      <c r="J1423" t="s">
        <v>25</v>
      </c>
      <c r="K1423" t="s">
        <v>18</v>
      </c>
    </row>
    <row r="1424" spans="1:11">
      <c r="A1424" t="s">
        <v>1439</v>
      </c>
      <c r="B1424">
        <v>1972</v>
      </c>
      <c r="C1424">
        <v>68278</v>
      </c>
      <c r="D1424">
        <v>6822</v>
      </c>
      <c r="E1424">
        <v>3</v>
      </c>
      <c r="F1424">
        <v>7.5</v>
      </c>
      <c r="G1424">
        <v>11081</v>
      </c>
      <c r="H1424">
        <v>124</v>
      </c>
      <c r="I1424" t="s">
        <v>18</v>
      </c>
      <c r="J1424" t="s">
        <v>12</v>
      </c>
    </row>
    <row r="1425" spans="1:11">
      <c r="A1425" t="s">
        <v>1440</v>
      </c>
      <c r="B1425">
        <v>1972</v>
      </c>
      <c r="C1425">
        <v>68281</v>
      </c>
      <c r="D1425">
        <v>10589</v>
      </c>
      <c r="E1425">
        <v>1</v>
      </c>
      <c r="F1425">
        <v>5.8</v>
      </c>
      <c r="G1425">
        <v>878</v>
      </c>
      <c r="H1425">
        <v>96</v>
      </c>
      <c r="I1425" t="s">
        <v>14</v>
      </c>
      <c r="J1425" t="s">
        <v>25</v>
      </c>
      <c r="K1425" t="s">
        <v>44</v>
      </c>
    </row>
    <row r="1426" spans="1:11">
      <c r="A1426" t="s">
        <v>1441</v>
      </c>
      <c r="B1426">
        <v>1972</v>
      </c>
      <c r="C1426">
        <v>68284</v>
      </c>
      <c r="D1426">
        <v>7019</v>
      </c>
      <c r="E1426">
        <v>3</v>
      </c>
      <c r="F1426">
        <v>5.7</v>
      </c>
      <c r="G1426">
        <v>7900</v>
      </c>
      <c r="H1426">
        <v>93</v>
      </c>
      <c r="I1426" t="s">
        <v>29</v>
      </c>
      <c r="J1426" t="s">
        <v>42</v>
      </c>
      <c r="K1426" t="s">
        <v>12</v>
      </c>
    </row>
    <row r="1427" spans="1:11">
      <c r="A1427" t="s">
        <v>1442</v>
      </c>
      <c r="B1427">
        <v>1972</v>
      </c>
      <c r="C1427">
        <v>68326</v>
      </c>
      <c r="D1427">
        <v>3274</v>
      </c>
      <c r="E1427">
        <v>3</v>
      </c>
      <c r="F1427">
        <v>7.2</v>
      </c>
      <c r="G1427">
        <v>5974</v>
      </c>
      <c r="H1427">
        <v>109</v>
      </c>
      <c r="I1427" t="s">
        <v>21</v>
      </c>
      <c r="J1427" t="s">
        <v>18</v>
      </c>
      <c r="K1427" t="s">
        <v>98</v>
      </c>
    </row>
    <row r="1428" spans="1:11">
      <c r="A1428" t="s">
        <v>1443</v>
      </c>
      <c r="B1428">
        <v>1972</v>
      </c>
      <c r="C1428">
        <v>68327</v>
      </c>
      <c r="D1428">
        <v>4186</v>
      </c>
      <c r="E1428">
        <v>3</v>
      </c>
      <c r="F1428">
        <v>7.8</v>
      </c>
      <c r="G1428">
        <v>59554</v>
      </c>
      <c r="H1428">
        <v>124</v>
      </c>
      <c r="I1428" t="s">
        <v>18</v>
      </c>
      <c r="J1428" t="s">
        <v>98</v>
      </c>
      <c r="K1428" t="s">
        <v>99</v>
      </c>
    </row>
    <row r="1429" spans="1:11">
      <c r="A1429" t="s">
        <v>1444</v>
      </c>
      <c r="B1429">
        <v>1972</v>
      </c>
      <c r="C1429">
        <v>68205</v>
      </c>
      <c r="D1429">
        <v>1636</v>
      </c>
      <c r="E1429">
        <v>2</v>
      </c>
      <c r="F1429">
        <v>7.6</v>
      </c>
      <c r="G1429">
        <v>9390</v>
      </c>
      <c r="H1429">
        <v>97</v>
      </c>
      <c r="I1429" t="s">
        <v>21</v>
      </c>
      <c r="J1429" t="s">
        <v>18</v>
      </c>
      <c r="K1429" t="s">
        <v>12</v>
      </c>
    </row>
    <row r="1430" spans="1:11">
      <c r="A1430" t="s">
        <v>1445</v>
      </c>
      <c r="B1430">
        <v>1972</v>
      </c>
      <c r="C1430">
        <v>69467</v>
      </c>
      <c r="D1430">
        <v>2031</v>
      </c>
      <c r="E1430">
        <v>3</v>
      </c>
      <c r="F1430">
        <v>8</v>
      </c>
      <c r="G1430">
        <v>37102</v>
      </c>
      <c r="H1430">
        <v>91</v>
      </c>
      <c r="I1430" t="s">
        <v>18</v>
      </c>
    </row>
    <row r="1431" spans="1:11">
      <c r="A1431" t="s">
        <v>1446</v>
      </c>
      <c r="B1431">
        <v>1972</v>
      </c>
      <c r="C1431">
        <v>68161</v>
      </c>
      <c r="D1431">
        <v>3408</v>
      </c>
      <c r="E1431">
        <v>3</v>
      </c>
      <c r="F1431">
        <v>8.1</v>
      </c>
      <c r="G1431">
        <v>4792</v>
      </c>
      <c r="H1431">
        <v>188</v>
      </c>
      <c r="I1431" t="s">
        <v>18</v>
      </c>
      <c r="J1431" t="s">
        <v>19</v>
      </c>
      <c r="K1431" t="s">
        <v>23</v>
      </c>
    </row>
    <row r="1432" spans="1:11">
      <c r="A1432" t="s">
        <v>1447</v>
      </c>
      <c r="B1432">
        <v>1972</v>
      </c>
      <c r="C1432">
        <v>68468</v>
      </c>
      <c r="D1432">
        <v>6811</v>
      </c>
      <c r="E1432">
        <v>3</v>
      </c>
      <c r="F1432">
        <v>5</v>
      </c>
      <c r="G1432">
        <v>7041</v>
      </c>
      <c r="H1432">
        <v>61</v>
      </c>
      <c r="I1432" t="s">
        <v>1351</v>
      </c>
      <c r="J1432" t="s">
        <v>21</v>
      </c>
    </row>
    <row r="1433" spans="1:11">
      <c r="A1433" t="s">
        <v>1448</v>
      </c>
      <c r="B1433">
        <v>1972</v>
      </c>
      <c r="C1433">
        <v>68473</v>
      </c>
      <c r="D1433">
        <v>3395</v>
      </c>
      <c r="E1433">
        <v>1</v>
      </c>
      <c r="F1433">
        <v>7.7</v>
      </c>
      <c r="G1433">
        <v>119593</v>
      </c>
      <c r="H1433">
        <v>109</v>
      </c>
      <c r="I1433" t="s">
        <v>15</v>
      </c>
      <c r="J1433" t="s">
        <v>18</v>
      </c>
      <c r="K1433" t="s">
        <v>44</v>
      </c>
    </row>
    <row r="1434" spans="1:11">
      <c r="A1434" t="s">
        <v>1449</v>
      </c>
      <c r="B1434">
        <v>1972</v>
      </c>
      <c r="C1434">
        <v>68361</v>
      </c>
      <c r="D1434">
        <v>7964</v>
      </c>
      <c r="E1434">
        <v>3</v>
      </c>
      <c r="F1434">
        <v>7.8</v>
      </c>
      <c r="G1434">
        <v>46979</v>
      </c>
      <c r="H1434">
        <v>102</v>
      </c>
      <c r="I1434" t="s">
        <v>21</v>
      </c>
      <c r="J1434" t="s">
        <v>18</v>
      </c>
      <c r="K1434" t="s">
        <v>29</v>
      </c>
    </row>
    <row r="1435" spans="1:11">
      <c r="A1435" t="s">
        <v>1450</v>
      </c>
      <c r="B1435">
        <v>1972</v>
      </c>
      <c r="C1435">
        <v>69019</v>
      </c>
      <c r="D1435">
        <v>2803</v>
      </c>
      <c r="E1435">
        <v>2</v>
      </c>
      <c r="F1435">
        <v>7</v>
      </c>
      <c r="G1435">
        <v>10741</v>
      </c>
      <c r="H1435">
        <v>105</v>
      </c>
      <c r="I1435" t="s">
        <v>42</v>
      </c>
      <c r="J1435" t="s">
        <v>43</v>
      </c>
      <c r="K1435" t="s">
        <v>44</v>
      </c>
    </row>
    <row r="1436" spans="1:11">
      <c r="A1436" t="s">
        <v>1451</v>
      </c>
      <c r="B1436">
        <v>1972</v>
      </c>
      <c r="C1436">
        <v>68611</v>
      </c>
      <c r="D1436">
        <v>7434</v>
      </c>
      <c r="E1436">
        <v>3</v>
      </c>
      <c r="F1436">
        <v>7.4</v>
      </c>
      <c r="G1436">
        <v>49529</v>
      </c>
      <c r="H1436">
        <v>116</v>
      </c>
      <c r="I1436" t="s">
        <v>44</v>
      </c>
    </row>
    <row r="1437" spans="1:11">
      <c r="A1437" t="s">
        <v>1452</v>
      </c>
      <c r="B1437">
        <v>1972</v>
      </c>
      <c r="C1437">
        <v>68638</v>
      </c>
      <c r="D1437">
        <v>10949</v>
      </c>
      <c r="E1437">
        <v>1</v>
      </c>
      <c r="F1437">
        <v>7.3</v>
      </c>
      <c r="G1437">
        <v>35774</v>
      </c>
      <c r="H1437">
        <v>123</v>
      </c>
      <c r="I1437" t="s">
        <v>14</v>
      </c>
      <c r="J1437" t="s">
        <v>25</v>
      </c>
      <c r="K1437" t="s">
        <v>44</v>
      </c>
    </row>
    <row r="1438" spans="1:11">
      <c r="A1438" t="s">
        <v>1453</v>
      </c>
      <c r="B1438">
        <v>1972</v>
      </c>
      <c r="C1438">
        <v>68646</v>
      </c>
      <c r="D1438">
        <v>2224</v>
      </c>
      <c r="E1438">
        <v>2</v>
      </c>
      <c r="F1438">
        <v>9.1999999999999993</v>
      </c>
      <c r="G1438">
        <v>2019978</v>
      </c>
      <c r="H1438">
        <v>175</v>
      </c>
      <c r="I1438" t="s">
        <v>25</v>
      </c>
      <c r="J1438" t="s">
        <v>18</v>
      </c>
    </row>
    <row r="1439" spans="1:11">
      <c r="A1439" t="s">
        <v>1454</v>
      </c>
      <c r="B1439">
        <v>1972</v>
      </c>
      <c r="C1439">
        <v>68371</v>
      </c>
      <c r="D1439">
        <v>6417</v>
      </c>
      <c r="E1439">
        <v>1</v>
      </c>
      <c r="F1439">
        <v>5.6</v>
      </c>
      <c r="G1439">
        <v>5780</v>
      </c>
      <c r="H1439">
        <v>89</v>
      </c>
      <c r="I1439" t="s">
        <v>14</v>
      </c>
      <c r="J1439" t="s">
        <v>15</v>
      </c>
      <c r="K1439" t="s">
        <v>33</v>
      </c>
    </row>
    <row r="1440" spans="1:11">
      <c r="A1440" t="s">
        <v>1455</v>
      </c>
      <c r="B1440">
        <v>1972</v>
      </c>
      <c r="C1440">
        <v>67206</v>
      </c>
      <c r="D1440">
        <v>9736</v>
      </c>
      <c r="E1440">
        <v>3</v>
      </c>
      <c r="F1440">
        <v>4.5</v>
      </c>
      <c r="G1440">
        <v>351</v>
      </c>
      <c r="H1440">
        <v>92</v>
      </c>
      <c r="I1440" t="s">
        <v>14</v>
      </c>
      <c r="J1440" t="s">
        <v>18</v>
      </c>
    </row>
    <row r="1441" spans="1:11">
      <c r="A1441" t="s">
        <v>1456</v>
      </c>
      <c r="B1441">
        <v>1972</v>
      </c>
      <c r="C1441">
        <v>68762</v>
      </c>
      <c r="D1441">
        <v>2924</v>
      </c>
      <c r="E1441">
        <v>1</v>
      </c>
      <c r="F1441">
        <v>7.6</v>
      </c>
      <c r="G1441">
        <v>35079</v>
      </c>
      <c r="H1441">
        <v>108</v>
      </c>
      <c r="I1441" t="s">
        <v>15</v>
      </c>
      <c r="J1441" t="s">
        <v>18</v>
      </c>
      <c r="K1441" t="s">
        <v>70</v>
      </c>
    </row>
    <row r="1442" spans="1:11">
      <c r="A1442" t="s">
        <v>1457</v>
      </c>
      <c r="B1442">
        <v>1972</v>
      </c>
      <c r="C1442">
        <v>68768</v>
      </c>
      <c r="D1442">
        <v>10648</v>
      </c>
      <c r="E1442">
        <v>1</v>
      </c>
      <c r="F1442">
        <v>6.4</v>
      </c>
      <c r="G1442">
        <v>21256</v>
      </c>
      <c r="H1442">
        <v>88</v>
      </c>
      <c r="I1442" t="s">
        <v>18</v>
      </c>
      <c r="J1442" t="s">
        <v>70</v>
      </c>
    </row>
    <row r="1443" spans="1:11">
      <c r="A1443" t="s">
        <v>1458</v>
      </c>
      <c r="B1443">
        <v>1972</v>
      </c>
      <c r="C1443">
        <v>66798</v>
      </c>
      <c r="D1443">
        <v>6140</v>
      </c>
      <c r="E1443">
        <v>0</v>
      </c>
      <c r="F1443">
        <v>6.8</v>
      </c>
      <c r="G1443">
        <v>2494</v>
      </c>
      <c r="H1443">
        <v>113</v>
      </c>
      <c r="I1443" t="s">
        <v>15</v>
      </c>
      <c r="J1443" t="s">
        <v>21</v>
      </c>
      <c r="K1443" t="s">
        <v>25</v>
      </c>
    </row>
    <row r="1444" spans="1:11">
      <c r="A1444" t="s">
        <v>1459</v>
      </c>
      <c r="B1444">
        <v>1972</v>
      </c>
      <c r="C1444">
        <v>68828</v>
      </c>
      <c r="D1444">
        <v>9183</v>
      </c>
      <c r="E1444">
        <v>3</v>
      </c>
      <c r="F1444">
        <v>7</v>
      </c>
      <c r="G1444">
        <v>4857</v>
      </c>
      <c r="H1444">
        <v>144</v>
      </c>
      <c r="I1444" t="s">
        <v>16</v>
      </c>
      <c r="J1444" t="s">
        <v>18</v>
      </c>
      <c r="K1444" t="s">
        <v>98</v>
      </c>
    </row>
    <row r="1445" spans="1:11">
      <c r="A1445" t="s">
        <v>1460</v>
      </c>
      <c r="B1445">
        <v>1972</v>
      </c>
      <c r="C1445">
        <v>68833</v>
      </c>
      <c r="D1445">
        <v>7186</v>
      </c>
      <c r="E1445">
        <v>3</v>
      </c>
      <c r="F1445">
        <v>5.9</v>
      </c>
      <c r="G1445">
        <v>40388</v>
      </c>
      <c r="H1445">
        <v>84</v>
      </c>
      <c r="I1445" t="s">
        <v>25</v>
      </c>
      <c r="J1445" t="s">
        <v>42</v>
      </c>
      <c r="K1445" t="s">
        <v>44</v>
      </c>
    </row>
    <row r="1446" spans="1:11">
      <c r="A1446" t="s">
        <v>1461</v>
      </c>
      <c r="B1446">
        <v>1972</v>
      </c>
      <c r="C1446">
        <v>70849</v>
      </c>
      <c r="D1446">
        <v>4516</v>
      </c>
      <c r="E1446">
        <v>3</v>
      </c>
      <c r="F1446">
        <v>6.9</v>
      </c>
      <c r="G1446">
        <v>58536</v>
      </c>
      <c r="H1446">
        <v>129</v>
      </c>
      <c r="I1446" t="s">
        <v>18</v>
      </c>
      <c r="J1446" t="s">
        <v>12</v>
      </c>
    </row>
    <row r="1447" spans="1:11">
      <c r="A1447" t="s">
        <v>1462</v>
      </c>
      <c r="B1447">
        <v>1972</v>
      </c>
      <c r="C1447">
        <v>68816</v>
      </c>
      <c r="D1447">
        <v>9382</v>
      </c>
      <c r="E1447">
        <v>2</v>
      </c>
      <c r="F1447">
        <v>7.9</v>
      </c>
      <c r="G1447">
        <v>6877</v>
      </c>
      <c r="H1447">
        <v>81</v>
      </c>
      <c r="I1447" t="s">
        <v>14</v>
      </c>
      <c r="J1447" t="s">
        <v>15</v>
      </c>
      <c r="K1447" t="s">
        <v>18</v>
      </c>
    </row>
    <row r="1448" spans="1:11">
      <c r="A1448" t="s">
        <v>1463</v>
      </c>
      <c r="B1448">
        <v>1972</v>
      </c>
      <c r="C1448">
        <v>143348</v>
      </c>
      <c r="D1448">
        <v>9383</v>
      </c>
      <c r="E1448">
        <v>0</v>
      </c>
      <c r="F1448">
        <v>7.5</v>
      </c>
      <c r="G1448">
        <v>4970</v>
      </c>
      <c r="H1448">
        <v>81</v>
      </c>
      <c r="I1448" t="s">
        <v>14</v>
      </c>
      <c r="J1448" t="s">
        <v>44</v>
      </c>
    </row>
    <row r="1449" spans="1:11">
      <c r="A1449" t="s">
        <v>1464</v>
      </c>
      <c r="B1449">
        <v>1972</v>
      </c>
      <c r="C1449">
        <v>68817</v>
      </c>
      <c r="D1449">
        <v>9384</v>
      </c>
      <c r="E1449">
        <v>0</v>
      </c>
      <c r="F1449">
        <v>7.5</v>
      </c>
      <c r="G1449">
        <v>5623</v>
      </c>
      <c r="H1449">
        <v>89</v>
      </c>
      <c r="I1449" t="s">
        <v>14</v>
      </c>
      <c r="J1449" t="s">
        <v>18</v>
      </c>
    </row>
    <row r="1450" spans="1:11">
      <c r="A1450" t="s">
        <v>1465</v>
      </c>
      <c r="B1450">
        <v>1972</v>
      </c>
      <c r="C1450">
        <v>68815</v>
      </c>
      <c r="D1450">
        <v>9381</v>
      </c>
      <c r="E1450">
        <v>0</v>
      </c>
      <c r="F1450">
        <v>7.7</v>
      </c>
      <c r="G1450">
        <v>8913</v>
      </c>
      <c r="H1450">
        <v>84</v>
      </c>
      <c r="I1450" t="s">
        <v>14</v>
      </c>
      <c r="J1450" t="s">
        <v>15</v>
      </c>
    </row>
    <row r="1451" spans="1:11">
      <c r="A1451" t="s">
        <v>1466</v>
      </c>
      <c r="B1451">
        <v>1972</v>
      </c>
      <c r="C1451">
        <v>68346</v>
      </c>
      <c r="D1451">
        <v>6085</v>
      </c>
      <c r="E1451">
        <v>0</v>
      </c>
      <c r="F1451">
        <v>7.6</v>
      </c>
      <c r="G1451">
        <v>2481</v>
      </c>
      <c r="H1451">
        <v>116</v>
      </c>
      <c r="I1451" t="s">
        <v>16</v>
      </c>
      <c r="J1451" t="s">
        <v>18</v>
      </c>
      <c r="K1451" t="s">
        <v>43</v>
      </c>
    </row>
    <row r="1452" spans="1:11">
      <c r="A1452" t="s">
        <v>1467</v>
      </c>
      <c r="B1452">
        <v>1972</v>
      </c>
      <c r="C1452">
        <v>227051</v>
      </c>
      <c r="D1452">
        <v>10852</v>
      </c>
      <c r="E1452">
        <v>3</v>
      </c>
      <c r="F1452">
        <v>5.3</v>
      </c>
      <c r="G1452">
        <v>242</v>
      </c>
      <c r="H1452">
        <v>70</v>
      </c>
      <c r="I1452" t="s">
        <v>21</v>
      </c>
      <c r="J1452" t="s">
        <v>18</v>
      </c>
    </row>
    <row r="1453" spans="1:11">
      <c r="A1453" t="s">
        <v>1468</v>
      </c>
      <c r="B1453">
        <v>1972</v>
      </c>
      <c r="C1453">
        <v>201820</v>
      </c>
      <c r="D1453">
        <v>1462</v>
      </c>
      <c r="E1453">
        <v>3</v>
      </c>
      <c r="F1453">
        <v>6.2</v>
      </c>
      <c r="G1453">
        <v>492</v>
      </c>
      <c r="H1453">
        <v>133</v>
      </c>
      <c r="I1453" t="s">
        <v>18</v>
      </c>
    </row>
    <row r="1454" spans="1:11">
      <c r="A1454" t="s">
        <v>1469</v>
      </c>
      <c r="B1454">
        <v>1972</v>
      </c>
      <c r="C1454">
        <v>69089</v>
      </c>
      <c r="D1454">
        <v>708</v>
      </c>
      <c r="E1454">
        <v>3</v>
      </c>
      <c r="F1454">
        <v>6</v>
      </c>
      <c r="G1454">
        <v>27999</v>
      </c>
      <c r="H1454">
        <v>93</v>
      </c>
      <c r="I1454" t="s">
        <v>21</v>
      </c>
      <c r="J1454" t="s">
        <v>25</v>
      </c>
    </row>
    <row r="1455" spans="1:11">
      <c r="A1455" t="s">
        <v>1470</v>
      </c>
      <c r="B1455">
        <v>1972</v>
      </c>
      <c r="C1455">
        <v>69113</v>
      </c>
      <c r="D1455">
        <v>4916</v>
      </c>
      <c r="E1455">
        <v>1</v>
      </c>
      <c r="F1455">
        <v>7.1</v>
      </c>
      <c r="G1455">
        <v>49364</v>
      </c>
      <c r="H1455">
        <v>117</v>
      </c>
      <c r="I1455" t="s">
        <v>14</v>
      </c>
      <c r="J1455" t="s">
        <v>15</v>
      </c>
      <c r="K1455" t="s">
        <v>18</v>
      </c>
    </row>
    <row r="1456" spans="1:11">
      <c r="A1456" t="s">
        <v>1471</v>
      </c>
      <c r="B1456">
        <v>1972</v>
      </c>
      <c r="C1456">
        <v>244730</v>
      </c>
      <c r="D1456">
        <v>6022</v>
      </c>
      <c r="E1456">
        <v>3</v>
      </c>
      <c r="F1456">
        <v>4</v>
      </c>
      <c r="G1456">
        <v>530</v>
      </c>
      <c r="H1456">
        <v>93</v>
      </c>
      <c r="I1456" t="s">
        <v>25</v>
      </c>
      <c r="J1456" t="s">
        <v>18</v>
      </c>
    </row>
    <row r="1457" spans="1:11">
      <c r="A1457" t="s">
        <v>1472</v>
      </c>
      <c r="B1457">
        <v>1972</v>
      </c>
      <c r="C1457">
        <v>70641</v>
      </c>
      <c r="D1457">
        <v>6244</v>
      </c>
      <c r="E1457">
        <v>1</v>
      </c>
      <c r="F1457">
        <v>7.4</v>
      </c>
      <c r="G1457">
        <v>1523</v>
      </c>
      <c r="H1457">
        <v>86</v>
      </c>
      <c r="I1457" t="s">
        <v>18</v>
      </c>
      <c r="J1457" t="s">
        <v>43</v>
      </c>
      <c r="K1457" t="s">
        <v>44</v>
      </c>
    </row>
    <row r="1458" spans="1:11">
      <c r="A1458" t="s">
        <v>1473</v>
      </c>
      <c r="B1458">
        <v>1972</v>
      </c>
      <c r="C1458">
        <v>70694</v>
      </c>
      <c r="D1458">
        <v>4981</v>
      </c>
      <c r="E1458">
        <v>3</v>
      </c>
      <c r="F1458">
        <v>5.2</v>
      </c>
      <c r="G1458">
        <v>4916</v>
      </c>
      <c r="H1458">
        <v>85</v>
      </c>
      <c r="I1458" t="s">
        <v>42</v>
      </c>
      <c r="J1458" t="s">
        <v>43</v>
      </c>
      <c r="K1458" t="s">
        <v>44</v>
      </c>
    </row>
    <row r="1459" spans="1:11">
      <c r="A1459" t="s">
        <v>1474</v>
      </c>
      <c r="B1459">
        <v>1972</v>
      </c>
      <c r="C1459">
        <v>70698</v>
      </c>
      <c r="D1459">
        <v>9454</v>
      </c>
      <c r="E1459">
        <v>3</v>
      </c>
      <c r="F1459">
        <v>6.9</v>
      </c>
      <c r="G1459">
        <v>20789</v>
      </c>
      <c r="H1459">
        <v>93</v>
      </c>
      <c r="I1459" t="s">
        <v>42</v>
      </c>
      <c r="J1459" t="s">
        <v>43</v>
      </c>
      <c r="K1459" t="s">
        <v>44</v>
      </c>
    </row>
    <row r="1460" spans="1:11">
      <c r="A1460" t="s">
        <v>1475</v>
      </c>
      <c r="B1460">
        <v>1972</v>
      </c>
      <c r="C1460">
        <v>69281</v>
      </c>
      <c r="D1460">
        <v>5314</v>
      </c>
      <c r="E1460">
        <v>0</v>
      </c>
      <c r="F1460">
        <v>8</v>
      </c>
      <c r="G1460">
        <v>50246</v>
      </c>
      <c r="H1460">
        <v>138</v>
      </c>
      <c r="I1460" t="s">
        <v>43</v>
      </c>
      <c r="J1460" t="s">
        <v>44</v>
      </c>
    </row>
    <row r="1461" spans="1:11">
      <c r="A1461" t="s">
        <v>1476</v>
      </c>
      <c r="B1461">
        <v>1972</v>
      </c>
      <c r="C1461">
        <v>69293</v>
      </c>
      <c r="D1461">
        <v>679</v>
      </c>
      <c r="E1461">
        <v>1</v>
      </c>
      <c r="F1461">
        <v>8</v>
      </c>
      <c r="G1461">
        <v>98527</v>
      </c>
      <c r="H1461">
        <v>167</v>
      </c>
      <c r="I1461" t="s">
        <v>18</v>
      </c>
      <c r="J1461" t="s">
        <v>43</v>
      </c>
      <c r="K1461" t="s">
        <v>56</v>
      </c>
    </row>
    <row r="1462" spans="1:11">
      <c r="A1462" t="s">
        <v>1477</v>
      </c>
      <c r="B1462">
        <v>1972</v>
      </c>
      <c r="C1462">
        <v>70959</v>
      </c>
      <c r="D1462">
        <v>7544</v>
      </c>
      <c r="E1462">
        <v>0</v>
      </c>
      <c r="F1462">
        <v>7.7</v>
      </c>
      <c r="G1462">
        <v>6086</v>
      </c>
      <c r="H1462">
        <v>120</v>
      </c>
      <c r="I1462" t="s">
        <v>25</v>
      </c>
      <c r="J1462" t="s">
        <v>18</v>
      </c>
      <c r="K1462" t="s">
        <v>43</v>
      </c>
    </row>
    <row r="1463" spans="1:11">
      <c r="A1463" t="s">
        <v>1478</v>
      </c>
      <c r="B1463">
        <v>1972</v>
      </c>
      <c r="C1463">
        <v>69404</v>
      </c>
      <c r="D1463">
        <v>3132</v>
      </c>
      <c r="E1463">
        <v>3</v>
      </c>
      <c r="F1463">
        <v>6.3</v>
      </c>
      <c r="G1463">
        <v>2575</v>
      </c>
      <c r="H1463">
        <v>108</v>
      </c>
      <c r="I1463" t="s">
        <v>15</v>
      </c>
      <c r="J1463" t="s">
        <v>21</v>
      </c>
    </row>
    <row r="1464" spans="1:11">
      <c r="A1464" t="s">
        <v>1479</v>
      </c>
      <c r="B1464">
        <v>1972</v>
      </c>
      <c r="C1464">
        <v>69442</v>
      </c>
      <c r="D1464">
        <v>1176</v>
      </c>
      <c r="E1464">
        <v>3</v>
      </c>
      <c r="F1464">
        <v>6.5</v>
      </c>
      <c r="G1464">
        <v>2783</v>
      </c>
      <c r="H1464">
        <v>98</v>
      </c>
      <c r="I1464" t="s">
        <v>21</v>
      </c>
      <c r="J1464" t="s">
        <v>25</v>
      </c>
      <c r="K1464" t="s">
        <v>18</v>
      </c>
    </row>
    <row r="1465" spans="1:11">
      <c r="A1465" t="s">
        <v>1480</v>
      </c>
      <c r="B1465">
        <v>1972</v>
      </c>
      <c r="C1465">
        <v>69489</v>
      </c>
      <c r="D1465">
        <v>6500</v>
      </c>
      <c r="E1465">
        <v>3</v>
      </c>
      <c r="F1465">
        <v>6.5</v>
      </c>
      <c r="G1465">
        <v>378</v>
      </c>
      <c r="H1465">
        <v>103</v>
      </c>
      <c r="I1465" t="s">
        <v>18</v>
      </c>
    </row>
    <row r="1466" spans="1:11">
      <c r="A1466" t="s">
        <v>1481</v>
      </c>
      <c r="B1466">
        <v>1972</v>
      </c>
      <c r="C1466">
        <v>69495</v>
      </c>
      <c r="D1466">
        <v>4149</v>
      </c>
      <c r="E1466">
        <v>2</v>
      </c>
      <c r="F1466">
        <v>7.7</v>
      </c>
      <c r="G1466">
        <v>27174</v>
      </c>
      <c r="H1466">
        <v>94</v>
      </c>
      <c r="I1466" t="s">
        <v>21</v>
      </c>
      <c r="J1466" t="s">
        <v>12</v>
      </c>
    </row>
    <row r="1467" spans="1:11">
      <c r="A1467" t="s">
        <v>1482</v>
      </c>
      <c r="B1467">
        <v>1972</v>
      </c>
      <c r="C1467">
        <v>67977</v>
      </c>
      <c r="D1467">
        <v>2087</v>
      </c>
      <c r="E1467">
        <v>2</v>
      </c>
      <c r="F1467">
        <v>6</v>
      </c>
      <c r="G1467">
        <v>1006</v>
      </c>
      <c r="H1467">
        <v>73</v>
      </c>
      <c r="I1467" t="s">
        <v>42</v>
      </c>
      <c r="J1467" t="s">
        <v>44</v>
      </c>
    </row>
    <row r="1468" spans="1:11">
      <c r="A1468" t="s">
        <v>1483</v>
      </c>
      <c r="B1468">
        <v>1973</v>
      </c>
      <c r="C1468">
        <v>74080</v>
      </c>
      <c r="D1468">
        <v>9738</v>
      </c>
      <c r="E1468">
        <v>0</v>
      </c>
      <c r="F1468">
        <v>5.4</v>
      </c>
      <c r="G1468">
        <v>1466</v>
      </c>
      <c r="H1468">
        <v>88</v>
      </c>
      <c r="I1468" t="s">
        <v>14</v>
      </c>
      <c r="J1468" t="s">
        <v>15</v>
      </c>
      <c r="K1468" t="s">
        <v>18</v>
      </c>
    </row>
    <row r="1469" spans="1:11">
      <c r="A1469" t="s">
        <v>1484</v>
      </c>
      <c r="B1469">
        <v>1973</v>
      </c>
      <c r="C1469">
        <v>69987</v>
      </c>
      <c r="D1469">
        <v>7603</v>
      </c>
      <c r="E1469">
        <v>3</v>
      </c>
      <c r="F1469">
        <v>6.4</v>
      </c>
      <c r="G1469">
        <v>1402</v>
      </c>
      <c r="H1469">
        <v>105</v>
      </c>
      <c r="I1469" t="s">
        <v>18</v>
      </c>
    </row>
    <row r="1470" spans="1:11">
      <c r="A1470" t="s">
        <v>1485</v>
      </c>
      <c r="B1470">
        <v>1973</v>
      </c>
      <c r="C1470">
        <v>70819</v>
      </c>
      <c r="D1470">
        <v>2444</v>
      </c>
      <c r="E1470">
        <v>2</v>
      </c>
      <c r="F1470">
        <v>6.5</v>
      </c>
      <c r="G1470">
        <v>3559</v>
      </c>
      <c r="H1470">
        <v>106</v>
      </c>
      <c r="I1470" t="s">
        <v>21</v>
      </c>
      <c r="J1470" t="s">
        <v>12</v>
      </c>
    </row>
    <row r="1471" spans="1:11">
      <c r="A1471" t="s">
        <v>1486</v>
      </c>
      <c r="B1471">
        <v>1973</v>
      </c>
      <c r="C1471">
        <v>70898</v>
      </c>
      <c r="D1471">
        <v>10353</v>
      </c>
      <c r="E1471">
        <v>3</v>
      </c>
      <c r="F1471">
        <v>6.1</v>
      </c>
      <c r="G1471">
        <v>809</v>
      </c>
      <c r="H1471">
        <v>99</v>
      </c>
      <c r="I1471" t="s">
        <v>18</v>
      </c>
      <c r="J1471" t="s">
        <v>12</v>
      </c>
    </row>
    <row r="1472" spans="1:11">
      <c r="A1472" t="s">
        <v>1487</v>
      </c>
      <c r="B1472">
        <v>1973</v>
      </c>
      <c r="C1472">
        <v>71129</v>
      </c>
      <c r="D1472">
        <v>10571</v>
      </c>
      <c r="E1472">
        <v>2</v>
      </c>
      <c r="F1472">
        <v>7.8</v>
      </c>
      <c r="G1472">
        <v>46927</v>
      </c>
      <c r="H1472">
        <v>123</v>
      </c>
      <c r="I1472" t="s">
        <v>21</v>
      </c>
      <c r="J1472" t="s">
        <v>18</v>
      </c>
    </row>
    <row r="1473" spans="1:11">
      <c r="A1473" t="s">
        <v>1488</v>
      </c>
      <c r="B1473">
        <v>1973</v>
      </c>
      <c r="C1473">
        <v>69704</v>
      </c>
      <c r="D1473">
        <v>4610</v>
      </c>
      <c r="E1473">
        <v>2</v>
      </c>
      <c r="F1473">
        <v>7.4</v>
      </c>
      <c r="G1473">
        <v>98667</v>
      </c>
      <c r="H1473">
        <v>110</v>
      </c>
      <c r="I1473" t="s">
        <v>21</v>
      </c>
      <c r="J1473" t="s">
        <v>18</v>
      </c>
    </row>
    <row r="1474" spans="1:11">
      <c r="A1474" t="s">
        <v>1489</v>
      </c>
      <c r="B1474">
        <v>1973</v>
      </c>
      <c r="C1474">
        <v>69754</v>
      </c>
      <c r="D1474">
        <v>6815</v>
      </c>
      <c r="E1474">
        <v>3</v>
      </c>
      <c r="F1474">
        <v>6.1</v>
      </c>
      <c r="G1474">
        <v>4493</v>
      </c>
      <c r="H1474">
        <v>84</v>
      </c>
      <c r="I1474" t="s">
        <v>18</v>
      </c>
      <c r="J1474" t="s">
        <v>42</v>
      </c>
      <c r="K1474" t="s">
        <v>44</v>
      </c>
    </row>
    <row r="1475" spans="1:11">
      <c r="A1475" t="s">
        <v>1490</v>
      </c>
      <c r="B1475">
        <v>1973</v>
      </c>
      <c r="C1475">
        <v>69762</v>
      </c>
      <c r="D1475">
        <v>269</v>
      </c>
      <c r="E1475">
        <v>0</v>
      </c>
      <c r="F1475">
        <v>7.7</v>
      </c>
      <c r="G1475">
        <v>78593</v>
      </c>
      <c r="H1475">
        <v>94</v>
      </c>
      <c r="I1475" t="s">
        <v>14</v>
      </c>
      <c r="J1475" t="s">
        <v>25</v>
      </c>
      <c r="K1475" t="s">
        <v>18</v>
      </c>
    </row>
    <row r="1476" spans="1:11">
      <c r="A1476" t="s">
        <v>1491</v>
      </c>
      <c r="B1476">
        <v>1973</v>
      </c>
      <c r="C1476">
        <v>71203</v>
      </c>
      <c r="D1476">
        <v>11008</v>
      </c>
      <c r="E1476">
        <v>0</v>
      </c>
      <c r="F1476">
        <v>7.3</v>
      </c>
      <c r="G1476">
        <v>7837</v>
      </c>
      <c r="H1476">
        <v>86</v>
      </c>
      <c r="I1476" t="s">
        <v>87</v>
      </c>
      <c r="J1476" t="s">
        <v>18</v>
      </c>
      <c r="K1476" t="s">
        <v>29</v>
      </c>
    </row>
    <row r="1477" spans="1:11">
      <c r="A1477" t="s">
        <v>1492</v>
      </c>
      <c r="B1477">
        <v>1973</v>
      </c>
      <c r="C1477">
        <v>68282</v>
      </c>
      <c r="D1477">
        <v>1281</v>
      </c>
      <c r="E1477">
        <v>3</v>
      </c>
      <c r="F1477">
        <v>5.6</v>
      </c>
      <c r="G1477">
        <v>3652</v>
      </c>
      <c r="H1477">
        <v>87</v>
      </c>
      <c r="I1477" t="s">
        <v>25</v>
      </c>
      <c r="J1477" t="s">
        <v>18</v>
      </c>
      <c r="K1477" t="s">
        <v>44</v>
      </c>
    </row>
    <row r="1478" spans="1:11">
      <c r="A1478" t="s">
        <v>1493</v>
      </c>
      <c r="B1478">
        <v>1973</v>
      </c>
      <c r="C1478">
        <v>69848</v>
      </c>
      <c r="D1478">
        <v>10724</v>
      </c>
      <c r="E1478">
        <v>3</v>
      </c>
      <c r="F1478">
        <v>5.7</v>
      </c>
      <c r="G1478">
        <v>3193</v>
      </c>
      <c r="H1478">
        <v>88</v>
      </c>
      <c r="I1478" t="s">
        <v>21</v>
      </c>
      <c r="J1478" t="s">
        <v>12</v>
      </c>
    </row>
    <row r="1479" spans="1:11">
      <c r="A1479" t="s">
        <v>1494</v>
      </c>
      <c r="B1479">
        <v>1973</v>
      </c>
      <c r="C1479">
        <v>68370</v>
      </c>
      <c r="D1479">
        <v>6079</v>
      </c>
      <c r="E1479">
        <v>3</v>
      </c>
      <c r="F1479">
        <v>5.2</v>
      </c>
      <c r="G1479">
        <v>5039</v>
      </c>
      <c r="H1479">
        <v>87</v>
      </c>
      <c r="I1479" t="s">
        <v>21</v>
      </c>
      <c r="J1479" t="s">
        <v>42</v>
      </c>
    </row>
    <row r="1480" spans="1:11">
      <c r="A1480" t="s">
        <v>1495</v>
      </c>
      <c r="B1480">
        <v>1973</v>
      </c>
      <c r="C1480">
        <v>69890</v>
      </c>
      <c r="D1480">
        <v>10738</v>
      </c>
      <c r="E1480">
        <v>3</v>
      </c>
      <c r="F1480">
        <v>5.9</v>
      </c>
      <c r="G1480">
        <v>3541</v>
      </c>
      <c r="H1480">
        <v>89</v>
      </c>
      <c r="I1480" t="s">
        <v>14</v>
      </c>
      <c r="J1480" t="s">
        <v>25</v>
      </c>
      <c r="K1480" t="s">
        <v>44</v>
      </c>
    </row>
    <row r="1481" spans="1:11">
      <c r="A1481" t="s">
        <v>1496</v>
      </c>
      <c r="B1481">
        <v>1973</v>
      </c>
      <c r="C1481">
        <v>69897</v>
      </c>
      <c r="D1481">
        <v>10588</v>
      </c>
      <c r="E1481">
        <v>2</v>
      </c>
      <c r="F1481">
        <v>6.8</v>
      </c>
      <c r="G1481">
        <v>13005</v>
      </c>
      <c r="H1481">
        <v>90</v>
      </c>
      <c r="I1481" t="s">
        <v>14</v>
      </c>
      <c r="J1481" t="s">
        <v>25</v>
      </c>
      <c r="K1481" t="s">
        <v>44</v>
      </c>
    </row>
    <row r="1482" spans="1:11">
      <c r="A1482" t="s">
        <v>1497</v>
      </c>
      <c r="B1482">
        <v>1973</v>
      </c>
      <c r="C1482">
        <v>69895</v>
      </c>
      <c r="D1482">
        <v>7593</v>
      </c>
      <c r="E1482">
        <v>3</v>
      </c>
      <c r="F1482">
        <v>6.1</v>
      </c>
      <c r="G1482">
        <v>14856</v>
      </c>
      <c r="H1482">
        <v>103</v>
      </c>
      <c r="I1482" t="s">
        <v>14</v>
      </c>
      <c r="J1482" t="s">
        <v>42</v>
      </c>
      <c r="K1482" t="s">
        <v>56</v>
      </c>
    </row>
    <row r="1483" spans="1:11">
      <c r="A1483" t="s">
        <v>1498</v>
      </c>
      <c r="B1483">
        <v>1973</v>
      </c>
      <c r="C1483">
        <v>70460</v>
      </c>
      <c r="D1483">
        <v>5996</v>
      </c>
      <c r="E1483">
        <v>3</v>
      </c>
      <c r="F1483">
        <v>8</v>
      </c>
      <c r="G1483">
        <v>24840</v>
      </c>
      <c r="H1483">
        <v>116</v>
      </c>
      <c r="I1483" t="s">
        <v>21</v>
      </c>
      <c r="J1483" t="s">
        <v>18</v>
      </c>
      <c r="K1483" t="s">
        <v>12</v>
      </c>
    </row>
    <row r="1484" spans="1:11">
      <c r="A1484" t="s">
        <v>1499</v>
      </c>
      <c r="B1484">
        <v>1973</v>
      </c>
      <c r="C1484">
        <v>69990</v>
      </c>
      <c r="D1484">
        <v>5439</v>
      </c>
      <c r="E1484">
        <v>3</v>
      </c>
      <c r="F1484">
        <v>5</v>
      </c>
      <c r="G1484">
        <v>1169</v>
      </c>
      <c r="H1484">
        <v>87</v>
      </c>
      <c r="I1484" t="s">
        <v>18</v>
      </c>
    </row>
    <row r="1485" spans="1:11">
      <c r="A1485" t="s">
        <v>1500</v>
      </c>
      <c r="B1485">
        <v>1973</v>
      </c>
      <c r="C1485">
        <v>69995</v>
      </c>
      <c r="D1485">
        <v>722</v>
      </c>
      <c r="E1485">
        <v>3</v>
      </c>
      <c r="F1485">
        <v>7.1</v>
      </c>
      <c r="G1485">
        <v>62530</v>
      </c>
      <c r="H1485">
        <v>110</v>
      </c>
      <c r="I1485" t="s">
        <v>18</v>
      </c>
      <c r="J1485" t="s">
        <v>42</v>
      </c>
      <c r="K1485" t="s">
        <v>43</v>
      </c>
    </row>
    <row r="1486" spans="1:11">
      <c r="A1486" t="s">
        <v>1501</v>
      </c>
      <c r="B1486">
        <v>1973</v>
      </c>
      <c r="C1486">
        <v>68232</v>
      </c>
      <c r="D1486">
        <v>7406</v>
      </c>
      <c r="E1486">
        <v>3</v>
      </c>
      <c r="F1486">
        <v>5.8</v>
      </c>
      <c r="G1486">
        <v>2959</v>
      </c>
      <c r="H1486">
        <v>91</v>
      </c>
      <c r="I1486" t="s">
        <v>42</v>
      </c>
    </row>
    <row r="1487" spans="1:11">
      <c r="A1487" t="s">
        <v>1502</v>
      </c>
      <c r="B1487">
        <v>1973</v>
      </c>
      <c r="C1487">
        <v>70034</v>
      </c>
      <c r="D1487">
        <v>8926</v>
      </c>
      <c r="E1487">
        <v>1</v>
      </c>
      <c r="F1487">
        <v>7.6</v>
      </c>
      <c r="G1487">
        <v>113267</v>
      </c>
      <c r="H1487">
        <v>102</v>
      </c>
      <c r="I1487" t="s">
        <v>14</v>
      </c>
      <c r="J1487" t="s">
        <v>25</v>
      </c>
      <c r="K1487" t="s">
        <v>44</v>
      </c>
    </row>
    <row r="1488" spans="1:11">
      <c r="A1488" t="s">
        <v>1503</v>
      </c>
      <c r="B1488">
        <v>1973</v>
      </c>
      <c r="C1488">
        <v>70047</v>
      </c>
      <c r="D1488">
        <v>751</v>
      </c>
      <c r="E1488">
        <v>3</v>
      </c>
      <c r="F1488">
        <v>8.1</v>
      </c>
      <c r="G1488">
        <v>456412</v>
      </c>
      <c r="H1488">
        <v>122</v>
      </c>
      <c r="I1488" t="s">
        <v>42</v>
      </c>
    </row>
    <row r="1489" spans="1:11">
      <c r="A1489" t="s">
        <v>1504</v>
      </c>
      <c r="B1489">
        <v>1973</v>
      </c>
      <c r="C1489">
        <v>70544</v>
      </c>
      <c r="D1489">
        <v>9298</v>
      </c>
      <c r="E1489">
        <v>0</v>
      </c>
      <c r="F1489">
        <v>7.7</v>
      </c>
      <c r="G1489">
        <v>37045</v>
      </c>
      <c r="H1489">
        <v>72</v>
      </c>
      <c r="I1489" t="s">
        <v>87</v>
      </c>
      <c r="J1489" t="s">
        <v>56</v>
      </c>
    </row>
    <row r="1490" spans="1:11">
      <c r="A1490" t="s">
        <v>1505</v>
      </c>
      <c r="B1490">
        <v>1973</v>
      </c>
      <c r="C1490">
        <v>69745</v>
      </c>
      <c r="D1490">
        <v>9760</v>
      </c>
      <c r="E1490">
        <v>3</v>
      </c>
      <c r="F1490">
        <v>4.7</v>
      </c>
      <c r="G1490">
        <v>2085</v>
      </c>
      <c r="H1490">
        <v>72</v>
      </c>
      <c r="I1490" t="s">
        <v>42</v>
      </c>
    </row>
    <row r="1491" spans="1:11">
      <c r="A1491" t="s">
        <v>1506</v>
      </c>
      <c r="B1491">
        <v>1973</v>
      </c>
      <c r="C1491">
        <v>70122</v>
      </c>
      <c r="D1491">
        <v>6484</v>
      </c>
      <c r="E1491">
        <v>0</v>
      </c>
      <c r="F1491">
        <v>4.8</v>
      </c>
      <c r="G1491">
        <v>6972</v>
      </c>
      <c r="H1491">
        <v>78</v>
      </c>
      <c r="I1491" t="s">
        <v>14</v>
      </c>
      <c r="J1491" t="s">
        <v>15</v>
      </c>
      <c r="K1491" t="s">
        <v>33</v>
      </c>
    </row>
    <row r="1492" spans="1:11">
      <c r="A1492" t="s">
        <v>1507</v>
      </c>
      <c r="B1492">
        <v>1973</v>
      </c>
      <c r="C1492">
        <v>68699</v>
      </c>
      <c r="D1492">
        <v>5127</v>
      </c>
      <c r="E1492">
        <v>1</v>
      </c>
      <c r="F1492">
        <v>7.4</v>
      </c>
      <c r="G1492">
        <v>64764</v>
      </c>
      <c r="H1492">
        <v>105</v>
      </c>
      <c r="I1492" t="s">
        <v>18</v>
      </c>
      <c r="J1492" t="s">
        <v>43</v>
      </c>
      <c r="K1492" t="s">
        <v>70</v>
      </c>
    </row>
    <row r="1493" spans="1:11">
      <c r="A1493" t="s">
        <v>1508</v>
      </c>
      <c r="B1493">
        <v>1973</v>
      </c>
      <c r="C1493">
        <v>71615</v>
      </c>
      <c r="D1493">
        <v>2848</v>
      </c>
      <c r="E1493">
        <v>1</v>
      </c>
      <c r="F1493">
        <v>7.8</v>
      </c>
      <c r="G1493">
        <v>48259</v>
      </c>
      <c r="H1493">
        <v>114</v>
      </c>
      <c r="I1493" t="s">
        <v>15</v>
      </c>
      <c r="J1493" t="s">
        <v>18</v>
      </c>
      <c r="K1493" t="s">
        <v>29</v>
      </c>
    </row>
    <row r="1494" spans="1:11">
      <c r="A1494" t="s">
        <v>1509</v>
      </c>
      <c r="B1494">
        <v>1973</v>
      </c>
      <c r="C1494">
        <v>70233</v>
      </c>
      <c r="D1494">
        <v>257</v>
      </c>
      <c r="E1494">
        <v>1</v>
      </c>
      <c r="F1494">
        <v>8.1999999999999993</v>
      </c>
      <c r="G1494">
        <v>18512</v>
      </c>
      <c r="H1494">
        <v>88</v>
      </c>
      <c r="I1494" t="s">
        <v>15</v>
      </c>
      <c r="J1494" t="s">
        <v>21</v>
      </c>
      <c r="K1494" t="s">
        <v>56</v>
      </c>
    </row>
    <row r="1495" spans="1:11">
      <c r="A1495" t="s">
        <v>1510</v>
      </c>
      <c r="B1495">
        <v>1973</v>
      </c>
      <c r="C1495">
        <v>70239</v>
      </c>
      <c r="D1495">
        <v>3688</v>
      </c>
      <c r="E1495">
        <v>0</v>
      </c>
      <c r="F1495">
        <v>7.4</v>
      </c>
      <c r="G1495">
        <v>30030</v>
      </c>
      <c r="H1495">
        <v>106</v>
      </c>
      <c r="I1495" t="s">
        <v>18</v>
      </c>
      <c r="J1495" t="s">
        <v>19</v>
      </c>
      <c r="K1495" t="s">
        <v>99</v>
      </c>
    </row>
    <row r="1496" spans="1:11">
      <c r="A1496" t="s">
        <v>1511</v>
      </c>
      <c r="B1496">
        <v>1973</v>
      </c>
      <c r="C1496">
        <v>70534</v>
      </c>
      <c r="D1496">
        <v>9558</v>
      </c>
      <c r="E1496">
        <v>0</v>
      </c>
      <c r="F1496">
        <v>6.7</v>
      </c>
      <c r="G1496">
        <v>4191</v>
      </c>
      <c r="H1496">
        <v>107</v>
      </c>
      <c r="I1496" t="s">
        <v>14</v>
      </c>
      <c r="J1496" t="s">
        <v>21</v>
      </c>
      <c r="K1496" t="s">
        <v>25</v>
      </c>
    </row>
    <row r="1497" spans="1:11">
      <c r="A1497" t="s">
        <v>1512</v>
      </c>
      <c r="B1497">
        <v>1973</v>
      </c>
      <c r="C1497">
        <v>66914</v>
      </c>
      <c r="D1497">
        <v>9761</v>
      </c>
      <c r="E1497">
        <v>3</v>
      </c>
      <c r="F1497">
        <v>4.9000000000000004</v>
      </c>
      <c r="G1497">
        <v>2723</v>
      </c>
      <c r="H1497">
        <v>105</v>
      </c>
      <c r="I1497" t="s">
        <v>42</v>
      </c>
    </row>
    <row r="1498" spans="1:11">
      <c r="A1498" t="s">
        <v>1513</v>
      </c>
      <c r="B1498">
        <v>1973</v>
      </c>
      <c r="C1498">
        <v>126004</v>
      </c>
      <c r="D1498">
        <v>9763</v>
      </c>
      <c r="E1498">
        <v>0</v>
      </c>
      <c r="F1498">
        <v>6</v>
      </c>
      <c r="G1498">
        <v>2306</v>
      </c>
      <c r="H1498">
        <v>86</v>
      </c>
      <c r="I1498" t="s">
        <v>18</v>
      </c>
      <c r="J1498" t="s">
        <v>29</v>
      </c>
      <c r="K1498" t="s">
        <v>42</v>
      </c>
    </row>
    <row r="1499" spans="1:11">
      <c r="A1499" t="s">
        <v>1514</v>
      </c>
      <c r="B1499">
        <v>1973</v>
      </c>
      <c r="C1499">
        <v>158714</v>
      </c>
      <c r="D1499">
        <v>6733</v>
      </c>
      <c r="E1499">
        <v>3</v>
      </c>
      <c r="F1499">
        <v>7.6</v>
      </c>
      <c r="G1499">
        <v>16380</v>
      </c>
      <c r="H1499">
        <v>97</v>
      </c>
      <c r="I1499" t="s">
        <v>14</v>
      </c>
      <c r="J1499" t="s">
        <v>25</v>
      </c>
      <c r="K1499" t="s">
        <v>18</v>
      </c>
    </row>
    <row r="1500" spans="1:11">
      <c r="A1500" t="s">
        <v>1515</v>
      </c>
      <c r="B1500">
        <v>1973</v>
      </c>
      <c r="C1500">
        <v>70294</v>
      </c>
      <c r="D1500">
        <v>4882</v>
      </c>
      <c r="E1500">
        <v>3</v>
      </c>
      <c r="F1500">
        <v>6.7</v>
      </c>
      <c r="G1500">
        <v>14064</v>
      </c>
      <c r="H1500">
        <v>95</v>
      </c>
      <c r="I1500" t="s">
        <v>42</v>
      </c>
    </row>
    <row r="1501" spans="1:11">
      <c r="A1501" t="s">
        <v>1516</v>
      </c>
      <c r="B1501">
        <v>1973</v>
      </c>
      <c r="C1501">
        <v>70300</v>
      </c>
      <c r="D1501">
        <v>2682</v>
      </c>
      <c r="E1501">
        <v>3</v>
      </c>
      <c r="F1501">
        <v>6.2</v>
      </c>
      <c r="G1501">
        <v>2473</v>
      </c>
      <c r="H1501">
        <v>80</v>
      </c>
      <c r="I1501" t="s">
        <v>29</v>
      </c>
      <c r="J1501" t="s">
        <v>42</v>
      </c>
      <c r="K1501" t="s">
        <v>44</v>
      </c>
    </row>
    <row r="1502" spans="1:11">
      <c r="A1502" t="s">
        <v>1517</v>
      </c>
      <c r="B1502">
        <v>1973</v>
      </c>
      <c r="C1502">
        <v>70453</v>
      </c>
      <c r="D1502">
        <v>9995</v>
      </c>
      <c r="E1502">
        <v>3</v>
      </c>
      <c r="F1502">
        <v>6.9</v>
      </c>
      <c r="G1502">
        <v>2061</v>
      </c>
      <c r="H1502">
        <v>95</v>
      </c>
      <c r="I1502" t="s">
        <v>25</v>
      </c>
      <c r="J1502" t="s">
        <v>18</v>
      </c>
      <c r="K1502" t="s">
        <v>44</v>
      </c>
    </row>
    <row r="1503" spans="1:11">
      <c r="A1503" t="s">
        <v>1518</v>
      </c>
      <c r="B1503">
        <v>1973</v>
      </c>
      <c r="C1503">
        <v>70328</v>
      </c>
      <c r="D1503">
        <v>5393</v>
      </c>
      <c r="E1503">
        <v>1</v>
      </c>
      <c r="F1503">
        <v>6.7</v>
      </c>
      <c r="G1503">
        <v>115726</v>
      </c>
      <c r="H1503">
        <v>121</v>
      </c>
      <c r="I1503" t="s">
        <v>14</v>
      </c>
      <c r="J1503" t="s">
        <v>15</v>
      </c>
      <c r="K1503" t="s">
        <v>44</v>
      </c>
    </row>
    <row r="1504" spans="1:11">
      <c r="A1504" t="s">
        <v>1519</v>
      </c>
      <c r="B1504">
        <v>1973</v>
      </c>
      <c r="C1504">
        <v>69747</v>
      </c>
      <c r="D1504">
        <v>1550</v>
      </c>
      <c r="E1504">
        <v>2</v>
      </c>
      <c r="F1504">
        <v>7.4</v>
      </c>
      <c r="G1504">
        <v>14824</v>
      </c>
      <c r="H1504">
        <v>95</v>
      </c>
      <c r="I1504" t="s">
        <v>15</v>
      </c>
      <c r="J1504" t="s">
        <v>21</v>
      </c>
    </row>
    <row r="1505" spans="1:11">
      <c r="A1505" t="s">
        <v>1520</v>
      </c>
      <c r="B1505">
        <v>1973</v>
      </c>
      <c r="C1505">
        <v>70379</v>
      </c>
      <c r="D1505">
        <v>5315</v>
      </c>
      <c r="E1505">
        <v>1</v>
      </c>
      <c r="F1505">
        <v>7.2</v>
      </c>
      <c r="G1505">
        <v>119979</v>
      </c>
      <c r="H1505">
        <v>112</v>
      </c>
      <c r="I1505" t="s">
        <v>25</v>
      </c>
      <c r="J1505" t="s">
        <v>18</v>
      </c>
      <c r="K1505" t="s">
        <v>44</v>
      </c>
    </row>
    <row r="1506" spans="1:11">
      <c r="A1506" t="s">
        <v>1521</v>
      </c>
      <c r="B1506">
        <v>1973</v>
      </c>
      <c r="C1506">
        <v>71396</v>
      </c>
      <c r="D1506">
        <v>10572</v>
      </c>
      <c r="E1506">
        <v>3</v>
      </c>
      <c r="F1506">
        <v>6.3</v>
      </c>
      <c r="G1506">
        <v>5889</v>
      </c>
      <c r="H1506">
        <v>90</v>
      </c>
      <c r="I1506" t="s">
        <v>42</v>
      </c>
    </row>
    <row r="1507" spans="1:11">
      <c r="A1507" t="s">
        <v>1522</v>
      </c>
      <c r="B1507">
        <v>1973</v>
      </c>
      <c r="C1507">
        <v>70215</v>
      </c>
      <c r="D1507">
        <v>9777</v>
      </c>
      <c r="E1507">
        <v>0</v>
      </c>
      <c r="F1507">
        <v>7.3</v>
      </c>
      <c r="G1507">
        <v>29671</v>
      </c>
      <c r="H1507">
        <v>116</v>
      </c>
      <c r="I1507" t="s">
        <v>21</v>
      </c>
      <c r="J1507" t="s">
        <v>18</v>
      </c>
      <c r="K1507" t="s">
        <v>70</v>
      </c>
    </row>
    <row r="1508" spans="1:11">
      <c r="A1508" t="s">
        <v>1523</v>
      </c>
      <c r="B1508">
        <v>1973</v>
      </c>
      <c r="C1508">
        <v>70356</v>
      </c>
      <c r="D1508">
        <v>11177</v>
      </c>
      <c r="E1508">
        <v>0</v>
      </c>
      <c r="F1508">
        <v>6.9</v>
      </c>
      <c r="G1508">
        <v>2447</v>
      </c>
      <c r="H1508">
        <v>95</v>
      </c>
      <c r="I1508" t="s">
        <v>14</v>
      </c>
      <c r="J1508" t="s">
        <v>21</v>
      </c>
      <c r="K1508" t="s">
        <v>23</v>
      </c>
    </row>
    <row r="1509" spans="1:11">
      <c r="A1509" t="s">
        <v>1524</v>
      </c>
      <c r="B1509">
        <v>1973</v>
      </c>
      <c r="C1509">
        <v>70468</v>
      </c>
      <c r="D1509">
        <v>9166</v>
      </c>
      <c r="E1509">
        <v>0</v>
      </c>
      <c r="F1509">
        <v>6.9</v>
      </c>
      <c r="G1509">
        <v>8018</v>
      </c>
      <c r="H1509">
        <v>112</v>
      </c>
      <c r="I1509" t="s">
        <v>25</v>
      </c>
      <c r="J1509" t="s">
        <v>18</v>
      </c>
      <c r="K1509" t="s">
        <v>44</v>
      </c>
    </row>
    <row r="1510" spans="1:11">
      <c r="A1510" t="s">
        <v>1525</v>
      </c>
      <c r="B1510">
        <v>1973</v>
      </c>
      <c r="C1510">
        <v>70510</v>
      </c>
      <c r="D1510">
        <v>3446</v>
      </c>
      <c r="E1510">
        <v>3</v>
      </c>
      <c r="F1510">
        <v>8.1</v>
      </c>
      <c r="G1510">
        <v>52595</v>
      </c>
      <c r="H1510">
        <v>102</v>
      </c>
      <c r="I1510" t="s">
        <v>21</v>
      </c>
      <c r="J1510" t="s">
        <v>25</v>
      </c>
      <c r="K1510" t="s">
        <v>18</v>
      </c>
    </row>
    <row r="1511" spans="1:11">
      <c r="A1511" t="s">
        <v>1526</v>
      </c>
      <c r="B1511">
        <v>1973</v>
      </c>
      <c r="C1511">
        <v>70511</v>
      </c>
      <c r="D1511">
        <v>3433</v>
      </c>
      <c r="E1511">
        <v>0</v>
      </c>
      <c r="F1511">
        <v>8</v>
      </c>
      <c r="G1511">
        <v>138639</v>
      </c>
      <c r="H1511">
        <v>151</v>
      </c>
      <c r="I1511" t="s">
        <v>16</v>
      </c>
      <c r="J1511" t="s">
        <v>25</v>
      </c>
      <c r="K1511" t="s">
        <v>18</v>
      </c>
    </row>
    <row r="1512" spans="1:11">
      <c r="A1512" t="s">
        <v>1527</v>
      </c>
      <c r="B1512">
        <v>1973</v>
      </c>
      <c r="C1512">
        <v>70518</v>
      </c>
      <c r="D1512">
        <v>8828</v>
      </c>
      <c r="E1512">
        <v>1</v>
      </c>
      <c r="F1512">
        <v>7.2</v>
      </c>
      <c r="G1512">
        <v>21142</v>
      </c>
      <c r="H1512">
        <v>122</v>
      </c>
      <c r="I1512" t="s">
        <v>16</v>
      </c>
      <c r="J1512" t="s">
        <v>18</v>
      </c>
      <c r="K1512" t="s">
        <v>70</v>
      </c>
    </row>
    <row r="1513" spans="1:11">
      <c r="A1513" t="s">
        <v>1528</v>
      </c>
      <c r="B1513">
        <v>1973</v>
      </c>
      <c r="C1513">
        <v>69067</v>
      </c>
      <c r="D1513">
        <v>5187</v>
      </c>
      <c r="E1513">
        <v>2</v>
      </c>
      <c r="F1513">
        <v>7.1</v>
      </c>
      <c r="G1513">
        <v>1025</v>
      </c>
      <c r="H1513">
        <v>103</v>
      </c>
      <c r="I1513" t="s">
        <v>18</v>
      </c>
      <c r="J1513" t="s">
        <v>98</v>
      </c>
    </row>
    <row r="1514" spans="1:11">
      <c r="A1514" t="s">
        <v>1529</v>
      </c>
      <c r="B1514">
        <v>1973</v>
      </c>
      <c r="C1514">
        <v>70608</v>
      </c>
      <c r="D1514">
        <v>4667</v>
      </c>
      <c r="E1514">
        <v>3</v>
      </c>
      <c r="F1514">
        <v>7.5</v>
      </c>
      <c r="G1514">
        <v>139316</v>
      </c>
      <c r="H1514">
        <v>83</v>
      </c>
      <c r="I1514" t="s">
        <v>15</v>
      </c>
      <c r="J1514" t="s">
        <v>87</v>
      </c>
      <c r="K1514" t="s">
        <v>21</v>
      </c>
    </row>
    <row r="1515" spans="1:11">
      <c r="A1515" t="s">
        <v>1530</v>
      </c>
      <c r="B1515">
        <v>1973</v>
      </c>
      <c r="C1515">
        <v>70634</v>
      </c>
      <c r="D1515">
        <v>8320</v>
      </c>
      <c r="E1515">
        <v>1</v>
      </c>
      <c r="F1515">
        <v>5.5</v>
      </c>
      <c r="G1515">
        <v>6977</v>
      </c>
      <c r="H1515">
        <v>87</v>
      </c>
      <c r="I1515" t="s">
        <v>42</v>
      </c>
    </row>
    <row r="1516" spans="1:11">
      <c r="A1516" t="s">
        <v>1531</v>
      </c>
      <c r="B1516">
        <v>1973</v>
      </c>
      <c r="C1516">
        <v>70666</v>
      </c>
      <c r="D1516">
        <v>2769</v>
      </c>
      <c r="E1516">
        <v>1</v>
      </c>
      <c r="F1516">
        <v>7.7</v>
      </c>
      <c r="G1516">
        <v>135384</v>
      </c>
      <c r="H1516">
        <v>130</v>
      </c>
      <c r="I1516" t="s">
        <v>16</v>
      </c>
      <c r="J1516" t="s">
        <v>25</v>
      </c>
      <c r="K1516" t="s">
        <v>18</v>
      </c>
    </row>
    <row r="1517" spans="1:11">
      <c r="A1517" t="s">
        <v>1532</v>
      </c>
      <c r="B1517">
        <v>1973</v>
      </c>
      <c r="C1517">
        <v>70707</v>
      </c>
      <c r="D1517">
        <v>2447</v>
      </c>
      <c r="E1517">
        <v>1</v>
      </c>
      <c r="F1517">
        <v>7.1</v>
      </c>
      <c r="G1517">
        <v>44884</v>
      </c>
      <c r="H1517">
        <v>89</v>
      </c>
      <c r="I1517" t="s">
        <v>21</v>
      </c>
      <c r="J1517" t="s">
        <v>56</v>
      </c>
    </row>
    <row r="1518" spans="1:11">
      <c r="A1518" t="s">
        <v>1533</v>
      </c>
      <c r="B1518">
        <v>1973</v>
      </c>
      <c r="C1518">
        <v>70723</v>
      </c>
      <c r="D1518">
        <v>2816</v>
      </c>
      <c r="E1518">
        <v>1</v>
      </c>
      <c r="F1518">
        <v>7</v>
      </c>
      <c r="G1518">
        <v>70753</v>
      </c>
      <c r="H1518">
        <v>97</v>
      </c>
      <c r="I1518" t="s">
        <v>25</v>
      </c>
      <c r="J1518" t="s">
        <v>43</v>
      </c>
      <c r="K1518" t="s">
        <v>56</v>
      </c>
    </row>
    <row r="1519" spans="1:11">
      <c r="A1519" t="s">
        <v>1534</v>
      </c>
      <c r="B1519">
        <v>1973</v>
      </c>
      <c r="C1519">
        <v>70040</v>
      </c>
      <c r="D1519">
        <v>1768</v>
      </c>
      <c r="E1519">
        <v>3</v>
      </c>
      <c r="F1519">
        <v>7.8</v>
      </c>
      <c r="G1519">
        <v>20758</v>
      </c>
      <c r="H1519">
        <v>98</v>
      </c>
      <c r="I1519" t="s">
        <v>18</v>
      </c>
      <c r="J1519" t="s">
        <v>29</v>
      </c>
    </row>
    <row r="1520" spans="1:11">
      <c r="A1520" t="s">
        <v>1535</v>
      </c>
      <c r="B1520">
        <v>1973</v>
      </c>
      <c r="C1520">
        <v>70735</v>
      </c>
      <c r="D1520">
        <v>2316</v>
      </c>
      <c r="E1520">
        <v>1</v>
      </c>
      <c r="F1520">
        <v>8.3000000000000007</v>
      </c>
      <c r="G1520">
        <v>280527</v>
      </c>
      <c r="H1520">
        <v>129</v>
      </c>
      <c r="I1520" t="s">
        <v>21</v>
      </c>
      <c r="J1520" t="s">
        <v>25</v>
      </c>
      <c r="K1520" t="s">
        <v>18</v>
      </c>
    </row>
    <row r="1521" spans="1:11">
      <c r="A1521" t="s">
        <v>1536</v>
      </c>
      <c r="B1521">
        <v>1973</v>
      </c>
      <c r="C1521">
        <v>70782</v>
      </c>
      <c r="D1521">
        <v>8842</v>
      </c>
      <c r="E1521">
        <v>3</v>
      </c>
      <c r="F1521">
        <v>5.3</v>
      </c>
      <c r="G1521">
        <v>1519</v>
      </c>
      <c r="H1521">
        <v>88</v>
      </c>
      <c r="I1521" t="s">
        <v>14</v>
      </c>
      <c r="J1521" t="s">
        <v>18</v>
      </c>
      <c r="K1521" t="s">
        <v>44</v>
      </c>
    </row>
    <row r="1522" spans="1:11">
      <c r="A1522" t="s">
        <v>1537</v>
      </c>
      <c r="B1522">
        <v>1973</v>
      </c>
      <c r="C1522">
        <v>72281</v>
      </c>
      <c r="D1522">
        <v>9824</v>
      </c>
      <c r="E1522">
        <v>2</v>
      </c>
      <c r="F1522">
        <v>7.1</v>
      </c>
      <c r="G1522">
        <v>20217</v>
      </c>
      <c r="H1522">
        <v>106</v>
      </c>
      <c r="I1522" t="s">
        <v>14</v>
      </c>
      <c r="J1522" t="s">
        <v>15</v>
      </c>
      <c r="K1522" t="s">
        <v>12</v>
      </c>
    </row>
    <row r="1523" spans="1:11">
      <c r="A1523" t="s">
        <v>1538</v>
      </c>
      <c r="B1523">
        <v>1973</v>
      </c>
      <c r="C1523">
        <v>70842</v>
      </c>
      <c r="D1523">
        <v>7020</v>
      </c>
      <c r="E1523">
        <v>3</v>
      </c>
      <c r="F1523">
        <v>7.1</v>
      </c>
      <c r="G1523">
        <v>11874</v>
      </c>
      <c r="H1523">
        <v>108</v>
      </c>
      <c r="I1523" t="s">
        <v>18</v>
      </c>
      <c r="J1523" t="s">
        <v>12</v>
      </c>
    </row>
    <row r="1524" spans="1:11">
      <c r="A1524" t="s">
        <v>1539</v>
      </c>
      <c r="B1524">
        <v>1973</v>
      </c>
      <c r="C1524">
        <v>70917</v>
      </c>
      <c r="D1524">
        <v>939</v>
      </c>
      <c r="E1524">
        <v>3</v>
      </c>
      <c r="F1524">
        <v>7.5</v>
      </c>
      <c r="G1524">
        <v>92761</v>
      </c>
      <c r="H1524">
        <v>88</v>
      </c>
      <c r="I1524" t="s">
        <v>42</v>
      </c>
      <c r="J1524" t="s">
        <v>43</v>
      </c>
      <c r="K1524" t="s">
        <v>44</v>
      </c>
    </row>
    <row r="1525" spans="1:11">
      <c r="A1525" t="s">
        <v>1540</v>
      </c>
      <c r="B1525">
        <v>1973</v>
      </c>
      <c r="C1525">
        <v>70926</v>
      </c>
      <c r="D1525">
        <v>10503</v>
      </c>
      <c r="E1525">
        <v>3</v>
      </c>
      <c r="F1525">
        <v>4.5</v>
      </c>
      <c r="G1525">
        <v>1021</v>
      </c>
      <c r="H1525">
        <v>82</v>
      </c>
      <c r="I1525" t="s">
        <v>14</v>
      </c>
      <c r="J1525" t="s">
        <v>25</v>
      </c>
      <c r="K1525" t="s">
        <v>42</v>
      </c>
    </row>
    <row r="1526" spans="1:11">
      <c r="A1526" t="s">
        <v>1541</v>
      </c>
      <c r="B1526">
        <v>1974</v>
      </c>
      <c r="C1526">
        <v>72417</v>
      </c>
      <c r="D1526">
        <v>7076</v>
      </c>
      <c r="E1526">
        <v>3</v>
      </c>
      <c r="F1526">
        <v>8</v>
      </c>
      <c r="G1526">
        <v>28823</v>
      </c>
      <c r="H1526">
        <v>155</v>
      </c>
      <c r="I1526" t="s">
        <v>18</v>
      </c>
      <c r="J1526" t="s">
        <v>12</v>
      </c>
    </row>
    <row r="1527" spans="1:11">
      <c r="A1527" t="s">
        <v>1542</v>
      </c>
      <c r="B1527">
        <v>1974</v>
      </c>
      <c r="C1527">
        <v>71110</v>
      </c>
      <c r="D1527">
        <v>9046</v>
      </c>
      <c r="E1527">
        <v>3</v>
      </c>
      <c r="F1527">
        <v>5.7</v>
      </c>
      <c r="G1527">
        <v>11967</v>
      </c>
      <c r="H1527">
        <v>107</v>
      </c>
      <c r="I1527" t="s">
        <v>14</v>
      </c>
      <c r="J1527" t="s">
        <v>18</v>
      </c>
      <c r="K1527" t="s">
        <v>44</v>
      </c>
    </row>
    <row r="1528" spans="1:11">
      <c r="A1528" t="s">
        <v>1543</v>
      </c>
      <c r="B1528">
        <v>1974</v>
      </c>
      <c r="C1528">
        <v>71141</v>
      </c>
      <c r="D1528">
        <v>5118</v>
      </c>
      <c r="E1528">
        <v>3</v>
      </c>
      <c r="F1528">
        <v>8</v>
      </c>
      <c r="G1528">
        <v>23956</v>
      </c>
      <c r="H1528">
        <v>92</v>
      </c>
      <c r="I1528" t="s">
        <v>18</v>
      </c>
      <c r="J1528" t="s">
        <v>12</v>
      </c>
    </row>
    <row r="1529" spans="1:11">
      <c r="A1529" t="s">
        <v>1544</v>
      </c>
      <c r="B1529">
        <v>1974</v>
      </c>
      <c r="C1529">
        <v>71115</v>
      </c>
      <c r="D1529">
        <v>2214</v>
      </c>
      <c r="E1529">
        <v>3</v>
      </c>
      <c r="F1529">
        <v>7.3</v>
      </c>
      <c r="G1529">
        <v>27560</v>
      </c>
      <c r="H1529">
        <v>112</v>
      </c>
      <c r="I1529" t="s">
        <v>18</v>
      </c>
      <c r="J1529" t="s">
        <v>12</v>
      </c>
    </row>
    <row r="1530" spans="1:11">
      <c r="A1530" t="s">
        <v>1545</v>
      </c>
      <c r="B1530">
        <v>1974</v>
      </c>
      <c r="C1530">
        <v>69729</v>
      </c>
      <c r="D1530">
        <v>9748</v>
      </c>
      <c r="E1530">
        <v>3</v>
      </c>
      <c r="F1530">
        <v>5.2</v>
      </c>
      <c r="G1530">
        <v>2132</v>
      </c>
      <c r="H1530">
        <v>83</v>
      </c>
      <c r="I1530" t="s">
        <v>14</v>
      </c>
      <c r="J1530" t="s">
        <v>15</v>
      </c>
    </row>
    <row r="1531" spans="1:11">
      <c r="A1531" t="s">
        <v>1546</v>
      </c>
      <c r="B1531">
        <v>1974</v>
      </c>
      <c r="C1531">
        <v>71222</v>
      </c>
      <c r="D1531">
        <v>3770</v>
      </c>
      <c r="E1531">
        <v>3</v>
      </c>
      <c r="F1531">
        <v>7.1</v>
      </c>
      <c r="G1531">
        <v>48466</v>
      </c>
      <c r="H1531">
        <v>98</v>
      </c>
      <c r="I1531" t="s">
        <v>42</v>
      </c>
      <c r="J1531" t="s">
        <v>43</v>
      </c>
      <c r="K1531" t="s">
        <v>44</v>
      </c>
    </row>
    <row r="1532" spans="1:11">
      <c r="A1532" t="s">
        <v>1547</v>
      </c>
      <c r="B1532">
        <v>1974</v>
      </c>
      <c r="C1532">
        <v>71230</v>
      </c>
      <c r="D1532">
        <v>845</v>
      </c>
      <c r="E1532">
        <v>1</v>
      </c>
      <c r="F1532">
        <v>7.7</v>
      </c>
      <c r="G1532">
        <v>152909</v>
      </c>
      <c r="H1532">
        <v>93</v>
      </c>
      <c r="I1532" t="s">
        <v>21</v>
      </c>
      <c r="J1532" t="s">
        <v>70</v>
      </c>
    </row>
    <row r="1533" spans="1:11">
      <c r="A1533" t="s">
        <v>1548</v>
      </c>
      <c r="B1533">
        <v>1974</v>
      </c>
      <c r="C1533">
        <v>71233</v>
      </c>
      <c r="D1533">
        <v>10128</v>
      </c>
      <c r="E1533">
        <v>3</v>
      </c>
      <c r="F1533">
        <v>6.1</v>
      </c>
      <c r="G1533">
        <v>6656</v>
      </c>
      <c r="H1533">
        <v>106</v>
      </c>
      <c r="I1533" t="s">
        <v>42</v>
      </c>
    </row>
    <row r="1534" spans="1:11">
      <c r="A1534" t="s">
        <v>461</v>
      </c>
      <c r="B1534">
        <v>1974</v>
      </c>
      <c r="C1534">
        <v>71247</v>
      </c>
      <c r="D1534">
        <v>6535</v>
      </c>
      <c r="E1534">
        <v>3</v>
      </c>
      <c r="F1534">
        <v>5.4</v>
      </c>
      <c r="G1534">
        <v>704</v>
      </c>
      <c r="H1534">
        <v>74</v>
      </c>
      <c r="I1534" t="s">
        <v>18</v>
      </c>
    </row>
    <row r="1535" spans="1:11">
      <c r="A1535" t="s">
        <v>1549</v>
      </c>
      <c r="B1535">
        <v>1974</v>
      </c>
      <c r="C1535">
        <v>71381</v>
      </c>
      <c r="D1535">
        <v>264</v>
      </c>
      <c r="E1535">
        <v>3</v>
      </c>
      <c r="F1535">
        <v>7.2</v>
      </c>
      <c r="G1535">
        <v>6391</v>
      </c>
      <c r="H1535">
        <v>193</v>
      </c>
      <c r="I1535" t="s">
        <v>21</v>
      </c>
      <c r="J1535" t="s">
        <v>18</v>
      </c>
      <c r="K1535" t="s">
        <v>29</v>
      </c>
    </row>
    <row r="1536" spans="1:11">
      <c r="A1536" t="s">
        <v>1550</v>
      </c>
      <c r="B1536">
        <v>1974</v>
      </c>
      <c r="C1536">
        <v>71315</v>
      </c>
      <c r="D1536">
        <v>2237</v>
      </c>
      <c r="E1536">
        <v>2</v>
      </c>
      <c r="F1536">
        <v>8.1</v>
      </c>
      <c r="G1536">
        <v>350797</v>
      </c>
      <c r="H1536">
        <v>130</v>
      </c>
      <c r="I1536" t="s">
        <v>18</v>
      </c>
      <c r="J1536" t="s">
        <v>43</v>
      </c>
      <c r="K1536" t="s">
        <v>44</v>
      </c>
    </row>
    <row r="1537" spans="1:11">
      <c r="A1537" t="s">
        <v>1551</v>
      </c>
      <c r="B1537">
        <v>1974</v>
      </c>
      <c r="C1537">
        <v>71360</v>
      </c>
      <c r="D1537">
        <v>3985</v>
      </c>
      <c r="E1537">
        <v>1</v>
      </c>
      <c r="F1537">
        <v>7.7</v>
      </c>
      <c r="G1537">
        <v>122299</v>
      </c>
      <c r="H1537">
        <v>113</v>
      </c>
      <c r="I1537" t="s">
        <v>18</v>
      </c>
      <c r="J1537" t="s">
        <v>43</v>
      </c>
      <c r="K1537" t="s">
        <v>44</v>
      </c>
    </row>
    <row r="1538" spans="1:11">
      <c r="A1538" t="s">
        <v>1552</v>
      </c>
      <c r="B1538">
        <v>1974</v>
      </c>
      <c r="C1538">
        <v>69945</v>
      </c>
      <c r="D1538">
        <v>1814</v>
      </c>
      <c r="E1538">
        <v>0</v>
      </c>
      <c r="F1538">
        <v>6.2</v>
      </c>
      <c r="G1538">
        <v>27346</v>
      </c>
      <c r="H1538">
        <v>83</v>
      </c>
      <c r="I1538" t="s">
        <v>21</v>
      </c>
      <c r="J1538" t="s">
        <v>56</v>
      </c>
    </row>
    <row r="1539" spans="1:11">
      <c r="A1539" t="s">
        <v>1553</v>
      </c>
      <c r="B1539">
        <v>1974</v>
      </c>
      <c r="C1539">
        <v>71402</v>
      </c>
      <c r="D1539">
        <v>5531</v>
      </c>
      <c r="E1539">
        <v>3</v>
      </c>
      <c r="F1539">
        <v>6.9</v>
      </c>
      <c r="G1539">
        <v>44206</v>
      </c>
      <c r="H1539">
        <v>93</v>
      </c>
      <c r="I1539" t="s">
        <v>14</v>
      </c>
      <c r="J1539" t="s">
        <v>25</v>
      </c>
      <c r="K1539" t="s">
        <v>18</v>
      </c>
    </row>
    <row r="1540" spans="1:11">
      <c r="A1540" t="s">
        <v>148</v>
      </c>
      <c r="B1540">
        <v>1974</v>
      </c>
      <c r="C1540">
        <v>70003</v>
      </c>
      <c r="D1540">
        <v>8140</v>
      </c>
      <c r="E1540">
        <v>3</v>
      </c>
      <c r="F1540">
        <v>6.2</v>
      </c>
      <c r="G1540">
        <v>2799</v>
      </c>
      <c r="H1540">
        <v>98</v>
      </c>
      <c r="I1540" t="s">
        <v>18</v>
      </c>
      <c r="J1540" t="s">
        <v>42</v>
      </c>
    </row>
    <row r="1541" spans="1:11">
      <c r="A1541" t="s">
        <v>1554</v>
      </c>
      <c r="B1541">
        <v>1974</v>
      </c>
      <c r="C1541">
        <v>74462</v>
      </c>
      <c r="D1541">
        <v>4901</v>
      </c>
      <c r="E1541">
        <v>1</v>
      </c>
      <c r="F1541">
        <v>8.1</v>
      </c>
      <c r="G1541">
        <v>3386</v>
      </c>
      <c r="H1541">
        <v>210</v>
      </c>
      <c r="I1541" t="s">
        <v>16</v>
      </c>
      <c r="J1541" t="s">
        <v>18</v>
      </c>
      <c r="K1541" t="s">
        <v>19</v>
      </c>
    </row>
    <row r="1542" spans="1:11">
      <c r="A1542" t="s">
        <v>1555</v>
      </c>
      <c r="B1542">
        <v>1974</v>
      </c>
      <c r="C1542">
        <v>71464</v>
      </c>
      <c r="D1542">
        <v>7003</v>
      </c>
      <c r="E1542">
        <v>3</v>
      </c>
      <c r="F1542">
        <v>5.2</v>
      </c>
      <c r="G1542">
        <v>11102</v>
      </c>
      <c r="H1542">
        <v>95</v>
      </c>
      <c r="I1542" t="s">
        <v>18</v>
      </c>
      <c r="J1542" t="s">
        <v>12</v>
      </c>
    </row>
    <row r="1543" spans="1:11">
      <c r="A1543" t="s">
        <v>1556</v>
      </c>
      <c r="B1543">
        <v>1974</v>
      </c>
      <c r="C1543">
        <v>72979</v>
      </c>
      <c r="D1543">
        <v>5843</v>
      </c>
      <c r="E1543">
        <v>3</v>
      </c>
      <c r="F1543">
        <v>7.1</v>
      </c>
      <c r="G1543">
        <v>10496</v>
      </c>
      <c r="H1543">
        <v>89</v>
      </c>
      <c r="I1543" t="s">
        <v>21</v>
      </c>
      <c r="J1543" t="s">
        <v>25</v>
      </c>
    </row>
    <row r="1544" spans="1:11">
      <c r="A1544" t="s">
        <v>1557</v>
      </c>
      <c r="B1544">
        <v>1974</v>
      </c>
      <c r="C1544">
        <v>71517</v>
      </c>
      <c r="D1544">
        <v>6175</v>
      </c>
      <c r="E1544">
        <v>3</v>
      </c>
      <c r="F1544">
        <v>6.5</v>
      </c>
      <c r="G1544">
        <v>12115</v>
      </c>
      <c r="H1544">
        <v>92</v>
      </c>
      <c r="I1544" t="s">
        <v>14</v>
      </c>
      <c r="J1544" t="s">
        <v>25</v>
      </c>
      <c r="K1544" t="s">
        <v>44</v>
      </c>
    </row>
    <row r="1545" spans="1:11">
      <c r="A1545" t="s">
        <v>1558</v>
      </c>
      <c r="B1545">
        <v>1974</v>
      </c>
      <c r="C1545">
        <v>71562</v>
      </c>
      <c r="D1545">
        <v>3896</v>
      </c>
      <c r="E1545">
        <v>2</v>
      </c>
      <c r="F1545">
        <v>9</v>
      </c>
      <c r="G1545">
        <v>1368369</v>
      </c>
      <c r="H1545">
        <v>202</v>
      </c>
      <c r="I1545" t="s">
        <v>25</v>
      </c>
      <c r="J1545" t="s">
        <v>18</v>
      </c>
    </row>
    <row r="1546" spans="1:11">
      <c r="A1546" t="s">
        <v>1559</v>
      </c>
      <c r="B1546">
        <v>1974</v>
      </c>
      <c r="C1546">
        <v>71565</v>
      </c>
      <c r="D1546">
        <v>6480</v>
      </c>
      <c r="E1546">
        <v>1</v>
      </c>
      <c r="F1546">
        <v>6.2</v>
      </c>
      <c r="G1546">
        <v>7988</v>
      </c>
      <c r="H1546">
        <v>84</v>
      </c>
      <c r="I1546" t="s">
        <v>14</v>
      </c>
      <c r="J1546" t="s">
        <v>15</v>
      </c>
      <c r="K1546" t="s">
        <v>87</v>
      </c>
    </row>
    <row r="1547" spans="1:11">
      <c r="A1547" t="s">
        <v>1560</v>
      </c>
      <c r="B1547">
        <v>1974</v>
      </c>
      <c r="C1547">
        <v>72353</v>
      </c>
      <c r="D1547">
        <v>6758</v>
      </c>
      <c r="E1547">
        <v>2</v>
      </c>
      <c r="F1547">
        <v>7.1</v>
      </c>
      <c r="G1547">
        <v>9982</v>
      </c>
      <c r="H1547">
        <v>117</v>
      </c>
      <c r="I1547" t="s">
        <v>14</v>
      </c>
      <c r="J1547" t="s">
        <v>21</v>
      </c>
      <c r="K1547" t="s">
        <v>25</v>
      </c>
    </row>
    <row r="1548" spans="1:11">
      <c r="A1548" t="s">
        <v>1561</v>
      </c>
      <c r="B1548">
        <v>1974</v>
      </c>
      <c r="C1548">
        <v>71583</v>
      </c>
      <c r="D1548">
        <v>2399</v>
      </c>
      <c r="E1548">
        <v>1</v>
      </c>
      <c r="F1548">
        <v>5.7</v>
      </c>
      <c r="G1548">
        <v>2345</v>
      </c>
      <c r="H1548">
        <v>75</v>
      </c>
      <c r="I1548" t="s">
        <v>21</v>
      </c>
    </row>
    <row r="1549" spans="1:11">
      <c r="A1549" t="s">
        <v>1562</v>
      </c>
      <c r="B1549">
        <v>1974</v>
      </c>
      <c r="C1549">
        <v>71690</v>
      </c>
      <c r="D1549">
        <v>7249</v>
      </c>
      <c r="E1549">
        <v>3</v>
      </c>
      <c r="F1549">
        <v>6.7</v>
      </c>
      <c r="G1549">
        <v>2989</v>
      </c>
      <c r="H1549">
        <v>86</v>
      </c>
      <c r="I1549" t="s">
        <v>18</v>
      </c>
    </row>
    <row r="1550" spans="1:11">
      <c r="A1550" t="s">
        <v>1563</v>
      </c>
      <c r="B1550">
        <v>1974</v>
      </c>
      <c r="C1550">
        <v>71717</v>
      </c>
      <c r="D1550">
        <v>9154</v>
      </c>
      <c r="E1550">
        <v>0</v>
      </c>
      <c r="F1550">
        <v>5</v>
      </c>
      <c r="G1550">
        <v>2001</v>
      </c>
      <c r="H1550">
        <v>74</v>
      </c>
      <c r="I1550" t="s">
        <v>42</v>
      </c>
      <c r="J1550" t="s">
        <v>56</v>
      </c>
    </row>
    <row r="1551" spans="1:11">
      <c r="A1551" t="s">
        <v>1564</v>
      </c>
      <c r="B1551">
        <v>1974</v>
      </c>
      <c r="C1551">
        <v>71695</v>
      </c>
      <c r="D1551">
        <v>9385</v>
      </c>
      <c r="E1551">
        <v>0</v>
      </c>
      <c r="F1551">
        <v>7.3</v>
      </c>
      <c r="G1551">
        <v>4312</v>
      </c>
      <c r="H1551">
        <v>83</v>
      </c>
      <c r="I1551" t="s">
        <v>14</v>
      </c>
      <c r="J1551" t="s">
        <v>15</v>
      </c>
      <c r="K1551" t="s">
        <v>18</v>
      </c>
    </row>
    <row r="1552" spans="1:11">
      <c r="A1552" t="s">
        <v>1565</v>
      </c>
      <c r="B1552">
        <v>1974</v>
      </c>
      <c r="C1552">
        <v>70297</v>
      </c>
      <c r="D1552">
        <v>7077</v>
      </c>
      <c r="E1552">
        <v>1</v>
      </c>
      <c r="F1552">
        <v>5.8</v>
      </c>
      <c r="G1552">
        <v>4964</v>
      </c>
      <c r="H1552">
        <v>89</v>
      </c>
      <c r="I1552" t="s">
        <v>14</v>
      </c>
      <c r="J1552" t="s">
        <v>42</v>
      </c>
    </row>
    <row r="1553" spans="1:11">
      <c r="A1553" t="s">
        <v>1566</v>
      </c>
      <c r="B1553">
        <v>1974</v>
      </c>
      <c r="C1553">
        <v>71762</v>
      </c>
      <c r="D1553">
        <v>10983</v>
      </c>
      <c r="E1553">
        <v>0</v>
      </c>
      <c r="F1553">
        <v>6.4</v>
      </c>
      <c r="G1553">
        <v>4032</v>
      </c>
      <c r="H1553">
        <v>88</v>
      </c>
      <c r="I1553" t="s">
        <v>33</v>
      </c>
      <c r="J1553" t="s">
        <v>29</v>
      </c>
      <c r="K1553" t="s">
        <v>99</v>
      </c>
    </row>
    <row r="1554" spans="1:11">
      <c r="A1554" t="s">
        <v>1567</v>
      </c>
      <c r="B1554">
        <v>1974</v>
      </c>
      <c r="C1554">
        <v>71803</v>
      </c>
      <c r="D1554">
        <v>3236</v>
      </c>
      <c r="E1554">
        <v>3</v>
      </c>
      <c r="F1554">
        <v>5.9</v>
      </c>
      <c r="G1554">
        <v>3475</v>
      </c>
      <c r="H1554">
        <v>132</v>
      </c>
      <c r="I1554" t="s">
        <v>21</v>
      </c>
      <c r="J1554" t="s">
        <v>99</v>
      </c>
    </row>
    <row r="1555" spans="1:11">
      <c r="A1555" t="s">
        <v>1568</v>
      </c>
      <c r="B1555">
        <v>1974</v>
      </c>
      <c r="C1555">
        <v>71807</v>
      </c>
      <c r="D1555">
        <v>5434</v>
      </c>
      <c r="E1555">
        <v>1</v>
      </c>
      <c r="F1555">
        <v>6.7</v>
      </c>
      <c r="G1555">
        <v>113304</v>
      </c>
      <c r="H1555">
        <v>125</v>
      </c>
      <c r="I1555" t="s">
        <v>14</v>
      </c>
      <c r="J1555" t="s">
        <v>15</v>
      </c>
      <c r="K1555" t="s">
        <v>44</v>
      </c>
    </row>
    <row r="1556" spans="1:11">
      <c r="A1556" t="s">
        <v>1569</v>
      </c>
      <c r="B1556">
        <v>1974</v>
      </c>
      <c r="C1556">
        <v>71431</v>
      </c>
      <c r="D1556">
        <v>7338</v>
      </c>
      <c r="E1556">
        <v>2</v>
      </c>
      <c r="F1556">
        <v>6.8</v>
      </c>
      <c r="G1556">
        <v>9357</v>
      </c>
      <c r="H1556">
        <v>95</v>
      </c>
      <c r="I1556" t="s">
        <v>42</v>
      </c>
    </row>
    <row r="1557" spans="1:11">
      <c r="A1557" t="s">
        <v>1570</v>
      </c>
      <c r="B1557">
        <v>1974</v>
      </c>
      <c r="C1557">
        <v>71935</v>
      </c>
      <c r="D1557">
        <v>2025</v>
      </c>
      <c r="E1557">
        <v>3</v>
      </c>
      <c r="F1557">
        <v>7</v>
      </c>
      <c r="G1557">
        <v>12095</v>
      </c>
      <c r="H1557">
        <v>130</v>
      </c>
      <c r="I1557" t="s">
        <v>18</v>
      </c>
      <c r="J1557" t="s">
        <v>44</v>
      </c>
    </row>
    <row r="1558" spans="1:11">
      <c r="A1558" t="s">
        <v>1571</v>
      </c>
      <c r="B1558">
        <v>1974</v>
      </c>
      <c r="C1558">
        <v>71970</v>
      </c>
      <c r="D1558">
        <v>5999</v>
      </c>
      <c r="E1558">
        <v>0</v>
      </c>
      <c r="F1558">
        <v>7.1</v>
      </c>
      <c r="G1558">
        <v>21846</v>
      </c>
      <c r="H1558">
        <v>102</v>
      </c>
      <c r="I1558" t="s">
        <v>18</v>
      </c>
      <c r="J1558" t="s">
        <v>43</v>
      </c>
      <c r="K1558" t="s">
        <v>44</v>
      </c>
    </row>
    <row r="1559" spans="1:11">
      <c r="A1559" t="s">
        <v>1572</v>
      </c>
      <c r="B1559">
        <v>1974</v>
      </c>
      <c r="C1559">
        <v>71994</v>
      </c>
      <c r="D1559">
        <v>5781</v>
      </c>
      <c r="E1559">
        <v>0</v>
      </c>
      <c r="F1559">
        <v>7.3</v>
      </c>
      <c r="G1559">
        <v>22503</v>
      </c>
      <c r="H1559">
        <v>91</v>
      </c>
      <c r="I1559" t="s">
        <v>21</v>
      </c>
      <c r="J1559" t="s">
        <v>18</v>
      </c>
      <c r="K1559" t="s">
        <v>29</v>
      </c>
    </row>
    <row r="1560" spans="1:11">
      <c r="A1560" t="s">
        <v>1573</v>
      </c>
      <c r="B1560">
        <v>1974</v>
      </c>
      <c r="C1560">
        <v>72226</v>
      </c>
      <c r="D1560">
        <v>8551</v>
      </c>
      <c r="E1560">
        <v>2</v>
      </c>
      <c r="F1560">
        <v>6.7</v>
      </c>
      <c r="G1560">
        <v>19162</v>
      </c>
      <c r="H1560">
        <v>110</v>
      </c>
      <c r="I1560" t="s">
        <v>25</v>
      </c>
      <c r="J1560" t="s">
        <v>18</v>
      </c>
    </row>
    <row r="1561" spans="1:11">
      <c r="A1561" t="s">
        <v>1574</v>
      </c>
      <c r="B1561">
        <v>1974</v>
      </c>
      <c r="C1561">
        <v>72271</v>
      </c>
      <c r="D1561">
        <v>2814</v>
      </c>
      <c r="E1561">
        <v>1</v>
      </c>
      <c r="F1561">
        <v>7.4</v>
      </c>
      <c r="G1561">
        <v>184461</v>
      </c>
      <c r="H1561">
        <v>83</v>
      </c>
      <c r="I1561" t="s">
        <v>42</v>
      </c>
    </row>
    <row r="1562" spans="1:11">
      <c r="A1562" t="s">
        <v>1575</v>
      </c>
      <c r="B1562">
        <v>1974</v>
      </c>
      <c r="C1562">
        <v>72308</v>
      </c>
      <c r="D1562">
        <v>4520</v>
      </c>
      <c r="E1562">
        <v>1</v>
      </c>
      <c r="F1562">
        <v>7</v>
      </c>
      <c r="G1562">
        <v>48415</v>
      </c>
      <c r="H1562">
        <v>165</v>
      </c>
      <c r="I1562" t="s">
        <v>14</v>
      </c>
      <c r="J1562" t="s">
        <v>18</v>
      </c>
      <c r="K1562" t="s">
        <v>44</v>
      </c>
    </row>
    <row r="1563" spans="1:11">
      <c r="A1563" t="s">
        <v>1576</v>
      </c>
      <c r="B1563">
        <v>1974</v>
      </c>
      <c r="C1563">
        <v>72325</v>
      </c>
      <c r="D1563">
        <v>6465</v>
      </c>
      <c r="E1563">
        <v>3</v>
      </c>
      <c r="F1563">
        <v>6.9</v>
      </c>
      <c r="G1563">
        <v>3605</v>
      </c>
      <c r="H1563">
        <v>91</v>
      </c>
      <c r="I1563" t="s">
        <v>14</v>
      </c>
      <c r="J1563" t="s">
        <v>25</v>
      </c>
      <c r="K1563" t="s">
        <v>44</v>
      </c>
    </row>
    <row r="1564" spans="1:11">
      <c r="A1564" t="s">
        <v>1577</v>
      </c>
      <c r="B1564">
        <v>1974</v>
      </c>
      <c r="C1564">
        <v>72354</v>
      </c>
      <c r="D1564">
        <v>8355</v>
      </c>
      <c r="E1564">
        <v>3</v>
      </c>
      <c r="F1564">
        <v>6.1</v>
      </c>
      <c r="G1564">
        <v>4297</v>
      </c>
      <c r="H1564">
        <v>87</v>
      </c>
      <c r="I1564" t="s">
        <v>42</v>
      </c>
    </row>
    <row r="1565" spans="1:11">
      <c r="A1565" t="s">
        <v>1578</v>
      </c>
      <c r="B1565">
        <v>1974</v>
      </c>
      <c r="C1565">
        <v>69697</v>
      </c>
      <c r="D1565">
        <v>9778</v>
      </c>
      <c r="E1565">
        <v>0</v>
      </c>
      <c r="F1565">
        <v>7.3</v>
      </c>
      <c r="G1565">
        <v>13970</v>
      </c>
      <c r="H1565">
        <v>102</v>
      </c>
      <c r="I1565" t="s">
        <v>14</v>
      </c>
      <c r="J1565" t="s">
        <v>21</v>
      </c>
    </row>
    <row r="1566" spans="1:11">
      <c r="A1566" t="s">
        <v>1579</v>
      </c>
      <c r="B1566">
        <v>1974</v>
      </c>
      <c r="C1566">
        <v>72431</v>
      </c>
      <c r="D1566">
        <v>1077</v>
      </c>
      <c r="E1566">
        <v>2</v>
      </c>
      <c r="F1566">
        <v>8</v>
      </c>
      <c r="G1566">
        <v>169258</v>
      </c>
      <c r="H1566">
        <v>106</v>
      </c>
      <c r="I1566" t="s">
        <v>21</v>
      </c>
    </row>
    <row r="1567" spans="1:11">
      <c r="A1567" t="s">
        <v>1580</v>
      </c>
      <c r="B1567">
        <v>1974</v>
      </c>
      <c r="C1567">
        <v>72435</v>
      </c>
      <c r="D1567">
        <v>10647</v>
      </c>
      <c r="E1567">
        <v>2</v>
      </c>
      <c r="F1567">
        <v>6.3</v>
      </c>
      <c r="G1567">
        <v>1276</v>
      </c>
      <c r="H1567">
        <v>97</v>
      </c>
      <c r="I1567" t="s">
        <v>18</v>
      </c>
      <c r="J1567" t="s">
        <v>70</v>
      </c>
    </row>
    <row r="1568" spans="1:11">
      <c r="A1568" t="s">
        <v>1581</v>
      </c>
      <c r="B1568">
        <v>1974</v>
      </c>
      <c r="C1568">
        <v>70948</v>
      </c>
      <c r="D1568">
        <v>1673</v>
      </c>
      <c r="E1568">
        <v>2</v>
      </c>
      <c r="F1568">
        <v>5.8</v>
      </c>
      <c r="G1568">
        <v>24624</v>
      </c>
      <c r="H1568">
        <v>105</v>
      </c>
      <c r="I1568" t="s">
        <v>15</v>
      </c>
      <c r="J1568" t="s">
        <v>29</v>
      </c>
      <c r="K1568" t="s">
        <v>56</v>
      </c>
    </row>
    <row r="1569" spans="1:11">
      <c r="A1569" t="s">
        <v>1582</v>
      </c>
      <c r="B1569">
        <v>1975</v>
      </c>
      <c r="C1569">
        <v>72730</v>
      </c>
      <c r="D1569">
        <v>6654</v>
      </c>
      <c r="E1569">
        <v>0</v>
      </c>
      <c r="F1569">
        <v>6.4</v>
      </c>
      <c r="G1569">
        <v>19325</v>
      </c>
      <c r="H1569">
        <v>91</v>
      </c>
      <c r="I1569" t="s">
        <v>21</v>
      </c>
      <c r="J1569" t="s">
        <v>18</v>
      </c>
      <c r="K1569" t="s">
        <v>56</v>
      </c>
    </row>
    <row r="1570" spans="1:11">
      <c r="A1570" t="s">
        <v>1583</v>
      </c>
      <c r="B1570">
        <v>1975</v>
      </c>
      <c r="C1570">
        <v>72684</v>
      </c>
      <c r="D1570">
        <v>2317</v>
      </c>
      <c r="E1570">
        <v>1</v>
      </c>
      <c r="F1570">
        <v>8.1</v>
      </c>
      <c r="G1570">
        <v>183697</v>
      </c>
      <c r="H1570">
        <v>185</v>
      </c>
      <c r="I1570" t="s">
        <v>15</v>
      </c>
      <c r="J1570" t="s">
        <v>18</v>
      </c>
      <c r="K1570" t="s">
        <v>23</v>
      </c>
    </row>
    <row r="1571" spans="1:11">
      <c r="A1571" t="s">
        <v>1584</v>
      </c>
      <c r="B1571">
        <v>1975</v>
      </c>
      <c r="C1571">
        <v>73598</v>
      </c>
      <c r="D1571">
        <v>6900</v>
      </c>
      <c r="E1571">
        <v>3</v>
      </c>
      <c r="F1571">
        <v>5.5</v>
      </c>
      <c r="G1571">
        <v>245</v>
      </c>
      <c r="H1571">
        <v>100</v>
      </c>
      <c r="I1571" t="s">
        <v>21</v>
      </c>
      <c r="J1571" t="s">
        <v>18</v>
      </c>
      <c r="K1571" t="s">
        <v>44</v>
      </c>
    </row>
    <row r="1572" spans="1:11">
      <c r="A1572" t="s">
        <v>1585</v>
      </c>
      <c r="B1572">
        <v>1975</v>
      </c>
      <c r="C1572">
        <v>72791</v>
      </c>
      <c r="D1572">
        <v>10450</v>
      </c>
      <c r="E1572">
        <v>3</v>
      </c>
      <c r="F1572">
        <v>5.6</v>
      </c>
      <c r="G1572">
        <v>1217</v>
      </c>
      <c r="H1572">
        <v>94</v>
      </c>
      <c r="I1572" t="s">
        <v>14</v>
      </c>
    </row>
    <row r="1573" spans="1:11">
      <c r="A1573" t="s">
        <v>1586</v>
      </c>
      <c r="B1573">
        <v>1975</v>
      </c>
      <c r="C1573">
        <v>72824</v>
      </c>
      <c r="D1573">
        <v>9823</v>
      </c>
      <c r="E1573">
        <v>1</v>
      </c>
      <c r="F1573">
        <v>6.9</v>
      </c>
      <c r="G1573">
        <v>5555</v>
      </c>
      <c r="H1573">
        <v>103</v>
      </c>
      <c r="I1573" t="s">
        <v>15</v>
      </c>
      <c r="J1573" t="s">
        <v>18</v>
      </c>
      <c r="K1573" t="s">
        <v>19</v>
      </c>
    </row>
    <row r="1574" spans="1:11">
      <c r="A1574" t="s">
        <v>1587</v>
      </c>
      <c r="B1574">
        <v>1975</v>
      </c>
      <c r="C1574">
        <v>72856</v>
      </c>
      <c r="D1574">
        <v>9160</v>
      </c>
      <c r="E1574">
        <v>3</v>
      </c>
      <c r="F1574">
        <v>6.2</v>
      </c>
      <c r="G1574">
        <v>31113</v>
      </c>
      <c r="H1574">
        <v>80</v>
      </c>
      <c r="I1574" t="s">
        <v>14</v>
      </c>
      <c r="J1574" t="s">
        <v>21</v>
      </c>
      <c r="K1574" t="s">
        <v>56</v>
      </c>
    </row>
    <row r="1575" spans="1:11">
      <c r="A1575" t="s">
        <v>1588</v>
      </c>
      <c r="B1575">
        <v>1975</v>
      </c>
      <c r="C1575">
        <v>73582</v>
      </c>
      <c r="D1575">
        <v>7170</v>
      </c>
      <c r="E1575">
        <v>3</v>
      </c>
      <c r="F1575">
        <v>7.5</v>
      </c>
      <c r="G1575">
        <v>42811</v>
      </c>
      <c r="H1575">
        <v>127</v>
      </c>
      <c r="I1575" t="s">
        <v>42</v>
      </c>
      <c r="J1575" t="s">
        <v>43</v>
      </c>
      <c r="K1575" t="s">
        <v>44</v>
      </c>
    </row>
    <row r="1576" spans="1:11">
      <c r="A1576" t="s">
        <v>1589</v>
      </c>
      <c r="B1576">
        <v>1975</v>
      </c>
      <c r="C1576">
        <v>71411</v>
      </c>
      <c r="D1576">
        <v>1807</v>
      </c>
      <c r="E1576">
        <v>0</v>
      </c>
      <c r="F1576">
        <v>8.1999999999999993</v>
      </c>
      <c r="G1576">
        <v>33621</v>
      </c>
      <c r="H1576">
        <v>142</v>
      </c>
      <c r="I1576" t="s">
        <v>15</v>
      </c>
      <c r="J1576" t="s">
        <v>16</v>
      </c>
      <c r="K1576" t="s">
        <v>18</v>
      </c>
    </row>
    <row r="1577" spans="1:11">
      <c r="A1577" t="s">
        <v>1590</v>
      </c>
      <c r="B1577">
        <v>1975</v>
      </c>
      <c r="C1577">
        <v>71427</v>
      </c>
      <c r="D1577">
        <v>2760</v>
      </c>
      <c r="E1577">
        <v>3</v>
      </c>
      <c r="F1577">
        <v>7.1</v>
      </c>
      <c r="G1577">
        <v>178</v>
      </c>
      <c r="H1577">
        <v>100</v>
      </c>
      <c r="I1577" t="s">
        <v>21</v>
      </c>
      <c r="J1577" t="s">
        <v>18</v>
      </c>
    </row>
    <row r="1578" spans="1:11">
      <c r="A1578" t="s">
        <v>1591</v>
      </c>
      <c r="B1578">
        <v>1975</v>
      </c>
      <c r="C1578">
        <v>72890</v>
      </c>
      <c r="D1578">
        <v>3799</v>
      </c>
      <c r="E1578">
        <v>3</v>
      </c>
      <c r="F1578">
        <v>8</v>
      </c>
      <c r="G1578">
        <v>273657</v>
      </c>
      <c r="H1578">
        <v>125</v>
      </c>
      <c r="I1578" t="s">
        <v>16</v>
      </c>
      <c r="J1578" t="s">
        <v>25</v>
      </c>
      <c r="K1578" t="s">
        <v>18</v>
      </c>
    </row>
    <row r="1579" spans="1:11">
      <c r="A1579" t="s">
        <v>1592</v>
      </c>
      <c r="B1579">
        <v>1975</v>
      </c>
      <c r="C1579">
        <v>72895</v>
      </c>
      <c r="D1579">
        <v>5798</v>
      </c>
      <c r="E1579">
        <v>0</v>
      </c>
      <c r="F1579">
        <v>5.6</v>
      </c>
      <c r="G1579">
        <v>6872</v>
      </c>
      <c r="H1579">
        <v>90</v>
      </c>
      <c r="I1579" t="s">
        <v>14</v>
      </c>
      <c r="J1579" t="s">
        <v>21</v>
      </c>
      <c r="K1579" t="s">
        <v>25</v>
      </c>
    </row>
    <row r="1580" spans="1:11">
      <c r="A1580" t="s">
        <v>1593</v>
      </c>
      <c r="B1580">
        <v>1975</v>
      </c>
      <c r="C1580">
        <v>72905</v>
      </c>
      <c r="D1580">
        <v>10505</v>
      </c>
      <c r="E1580">
        <v>2</v>
      </c>
      <c r="F1580">
        <v>4.3</v>
      </c>
      <c r="G1580">
        <v>133</v>
      </c>
      <c r="H1580">
        <v>94</v>
      </c>
      <c r="I1580" t="s">
        <v>21</v>
      </c>
      <c r="J1580" t="s">
        <v>18</v>
      </c>
    </row>
    <row r="1581" spans="1:11">
      <c r="A1581" t="s">
        <v>1594</v>
      </c>
      <c r="B1581">
        <v>1975</v>
      </c>
      <c r="C1581">
        <v>285663</v>
      </c>
      <c r="D1581">
        <v>10823</v>
      </c>
      <c r="E1581">
        <v>1</v>
      </c>
      <c r="F1581">
        <v>5.0999999999999996</v>
      </c>
      <c r="G1581">
        <v>195</v>
      </c>
      <c r="H1581">
        <v>72</v>
      </c>
      <c r="I1581" t="s">
        <v>18</v>
      </c>
    </row>
    <row r="1582" spans="1:11">
      <c r="A1582" t="s">
        <v>1595</v>
      </c>
      <c r="B1582">
        <v>1975</v>
      </c>
      <c r="C1582">
        <v>72933</v>
      </c>
      <c r="D1582">
        <v>7008</v>
      </c>
      <c r="E1582">
        <v>3</v>
      </c>
      <c r="F1582">
        <v>4.8</v>
      </c>
      <c r="G1582">
        <v>3739</v>
      </c>
      <c r="H1582">
        <v>83</v>
      </c>
      <c r="I1582" t="s">
        <v>18</v>
      </c>
      <c r="J1582" t="s">
        <v>12</v>
      </c>
    </row>
    <row r="1583" spans="1:11">
      <c r="A1583" t="s">
        <v>1596</v>
      </c>
      <c r="B1583">
        <v>1975</v>
      </c>
      <c r="C1583">
        <v>73541</v>
      </c>
      <c r="D1583">
        <v>9559</v>
      </c>
      <c r="E1583">
        <v>1</v>
      </c>
      <c r="F1583">
        <v>6.4</v>
      </c>
      <c r="G1583">
        <v>3594</v>
      </c>
      <c r="H1583">
        <v>115</v>
      </c>
      <c r="I1583" t="s">
        <v>14</v>
      </c>
      <c r="J1583" t="s">
        <v>21</v>
      </c>
      <c r="K1583" t="s">
        <v>25</v>
      </c>
    </row>
    <row r="1584" spans="1:11">
      <c r="A1584" t="s">
        <v>1597</v>
      </c>
      <c r="B1584">
        <v>1975</v>
      </c>
      <c r="C1584">
        <v>73076</v>
      </c>
      <c r="D1584">
        <v>564</v>
      </c>
      <c r="E1584">
        <v>3</v>
      </c>
      <c r="F1584">
        <v>7.5</v>
      </c>
      <c r="G1584">
        <v>15355</v>
      </c>
      <c r="H1584">
        <v>95</v>
      </c>
      <c r="I1584" t="s">
        <v>21</v>
      </c>
      <c r="J1584" t="s">
        <v>54</v>
      </c>
      <c r="K1584" t="s">
        <v>18</v>
      </c>
    </row>
    <row r="1585" spans="1:11">
      <c r="A1585" t="s">
        <v>1598</v>
      </c>
      <c r="B1585">
        <v>1975</v>
      </c>
      <c r="C1585">
        <v>73172</v>
      </c>
      <c r="D1585">
        <v>8958</v>
      </c>
      <c r="E1585">
        <v>1</v>
      </c>
      <c r="F1585">
        <v>6.3</v>
      </c>
      <c r="G1585">
        <v>2443</v>
      </c>
      <c r="H1585">
        <v>117</v>
      </c>
      <c r="I1585" t="s">
        <v>21</v>
      </c>
      <c r="J1585" t="s">
        <v>18</v>
      </c>
    </row>
    <row r="1586" spans="1:11">
      <c r="A1586" t="s">
        <v>1599</v>
      </c>
      <c r="B1586">
        <v>1975</v>
      </c>
      <c r="C1586">
        <v>73179</v>
      </c>
      <c r="D1586">
        <v>529</v>
      </c>
      <c r="E1586">
        <v>2</v>
      </c>
      <c r="F1586">
        <v>8.1</v>
      </c>
      <c r="G1586">
        <v>13565</v>
      </c>
      <c r="H1586">
        <v>192</v>
      </c>
      <c r="I1586" t="s">
        <v>21</v>
      </c>
      <c r="J1586" t="s">
        <v>18</v>
      </c>
      <c r="K1586" t="s">
        <v>12</v>
      </c>
    </row>
    <row r="1587" spans="1:11">
      <c r="A1587" t="s">
        <v>1600</v>
      </c>
      <c r="B1587">
        <v>1975</v>
      </c>
      <c r="C1587">
        <v>73195</v>
      </c>
      <c r="D1587">
        <v>2561</v>
      </c>
      <c r="E1587">
        <v>3</v>
      </c>
      <c r="F1587">
        <v>8.1</v>
      </c>
      <c r="G1587">
        <v>661776</v>
      </c>
      <c r="H1587">
        <v>124</v>
      </c>
      <c r="I1587" t="s">
        <v>15</v>
      </c>
      <c r="J1587" t="s">
        <v>43</v>
      </c>
      <c r="K1587" t="s">
        <v>44</v>
      </c>
    </row>
    <row r="1588" spans="1:11">
      <c r="A1588" t="s">
        <v>1601</v>
      </c>
      <c r="B1588">
        <v>1975</v>
      </c>
      <c r="C1588">
        <v>73198</v>
      </c>
      <c r="D1588">
        <v>3368</v>
      </c>
      <c r="E1588">
        <v>3</v>
      </c>
      <c r="F1588">
        <v>7.5</v>
      </c>
      <c r="G1588">
        <v>14045</v>
      </c>
      <c r="H1588">
        <v>202</v>
      </c>
      <c r="I1588" t="s">
        <v>18</v>
      </c>
    </row>
    <row r="1589" spans="1:11">
      <c r="A1589" t="s">
        <v>1602</v>
      </c>
      <c r="B1589">
        <v>1975</v>
      </c>
      <c r="C1589">
        <v>73233</v>
      </c>
      <c r="D1589">
        <v>7252</v>
      </c>
      <c r="E1589">
        <v>3</v>
      </c>
      <c r="F1589">
        <v>6.7</v>
      </c>
      <c r="G1589">
        <v>2712</v>
      </c>
      <c r="H1589">
        <v>100</v>
      </c>
      <c r="I1589" t="s">
        <v>18</v>
      </c>
    </row>
    <row r="1590" spans="1:11">
      <c r="A1590" t="s">
        <v>1603</v>
      </c>
      <c r="B1590">
        <v>1975</v>
      </c>
      <c r="C1590">
        <v>73114</v>
      </c>
      <c r="D1590">
        <v>10344</v>
      </c>
      <c r="E1590">
        <v>3</v>
      </c>
      <c r="F1590">
        <v>7.2</v>
      </c>
      <c r="G1590">
        <v>8995</v>
      </c>
      <c r="H1590">
        <v>96</v>
      </c>
      <c r="I1590" t="s">
        <v>16</v>
      </c>
      <c r="J1590" t="s">
        <v>18</v>
      </c>
      <c r="K1590" t="s">
        <v>19</v>
      </c>
    </row>
    <row r="1591" spans="1:11">
      <c r="A1591" t="s">
        <v>1604</v>
      </c>
      <c r="B1591">
        <v>1975</v>
      </c>
      <c r="C1591">
        <v>73312</v>
      </c>
      <c r="D1591">
        <v>7318</v>
      </c>
      <c r="E1591">
        <v>3</v>
      </c>
      <c r="F1591">
        <v>7.6</v>
      </c>
      <c r="G1591">
        <v>40977</v>
      </c>
      <c r="H1591">
        <v>85</v>
      </c>
      <c r="I1591" t="s">
        <v>21</v>
      </c>
      <c r="J1591" t="s">
        <v>23</v>
      </c>
    </row>
    <row r="1592" spans="1:11">
      <c r="A1592" t="s">
        <v>1605</v>
      </c>
      <c r="B1592">
        <v>1975</v>
      </c>
      <c r="C1592">
        <v>71798</v>
      </c>
      <c r="D1592">
        <v>2831</v>
      </c>
      <c r="E1592">
        <v>3</v>
      </c>
      <c r="F1592">
        <v>6.3</v>
      </c>
      <c r="G1592">
        <v>582</v>
      </c>
      <c r="H1592">
        <v>95</v>
      </c>
      <c r="I1592" t="s">
        <v>18</v>
      </c>
      <c r="J1592" t="s">
        <v>12</v>
      </c>
    </row>
    <row r="1593" spans="1:11">
      <c r="A1593" t="s">
        <v>1606</v>
      </c>
      <c r="B1593">
        <v>1975</v>
      </c>
      <c r="C1593">
        <v>73349</v>
      </c>
      <c r="D1593">
        <v>9730</v>
      </c>
      <c r="E1593">
        <v>2</v>
      </c>
      <c r="F1593">
        <v>6.4</v>
      </c>
      <c r="G1593">
        <v>4237</v>
      </c>
      <c r="H1593">
        <v>127</v>
      </c>
      <c r="I1593" t="s">
        <v>18</v>
      </c>
      <c r="J1593" t="s">
        <v>19</v>
      </c>
      <c r="K1593" t="s">
        <v>12</v>
      </c>
    </row>
    <row r="1594" spans="1:11">
      <c r="A1594" t="s">
        <v>1607</v>
      </c>
      <c r="B1594">
        <v>1975</v>
      </c>
      <c r="C1594">
        <v>72443</v>
      </c>
      <c r="D1594">
        <v>3668</v>
      </c>
      <c r="E1594">
        <v>3</v>
      </c>
      <c r="F1594">
        <v>7.9</v>
      </c>
      <c r="G1594">
        <v>52444</v>
      </c>
      <c r="H1594">
        <v>107</v>
      </c>
      <c r="I1594" t="s">
        <v>16</v>
      </c>
      <c r="J1594" t="s">
        <v>18</v>
      </c>
    </row>
    <row r="1595" spans="1:11">
      <c r="A1595" t="s">
        <v>1608</v>
      </c>
      <c r="B1595">
        <v>1975</v>
      </c>
      <c r="C1595">
        <v>71853</v>
      </c>
      <c r="D1595">
        <v>1839</v>
      </c>
      <c r="E1595">
        <v>2</v>
      </c>
      <c r="F1595">
        <v>8.1999999999999993</v>
      </c>
      <c r="G1595">
        <v>571438</v>
      </c>
      <c r="H1595">
        <v>91</v>
      </c>
      <c r="I1595" t="s">
        <v>15</v>
      </c>
      <c r="J1595" t="s">
        <v>21</v>
      </c>
      <c r="K1595" t="s">
        <v>29</v>
      </c>
    </row>
    <row r="1596" spans="1:11">
      <c r="A1596" t="s">
        <v>1609</v>
      </c>
      <c r="B1596">
        <v>1975</v>
      </c>
      <c r="C1596">
        <v>73440</v>
      </c>
      <c r="D1596">
        <v>4517</v>
      </c>
      <c r="E1596">
        <v>3</v>
      </c>
      <c r="F1596">
        <v>7.6</v>
      </c>
      <c r="G1596">
        <v>28640</v>
      </c>
      <c r="H1596">
        <v>160</v>
      </c>
      <c r="I1596" t="s">
        <v>21</v>
      </c>
      <c r="J1596" t="s">
        <v>18</v>
      </c>
      <c r="K1596" t="s">
        <v>98</v>
      </c>
    </row>
    <row r="1597" spans="1:11">
      <c r="A1597" t="s">
        <v>1610</v>
      </c>
      <c r="B1597">
        <v>1975</v>
      </c>
      <c r="C1597">
        <v>73471</v>
      </c>
      <c r="D1597">
        <v>9217</v>
      </c>
      <c r="E1597">
        <v>3</v>
      </c>
      <c r="F1597">
        <v>6.2</v>
      </c>
      <c r="G1597">
        <v>1060</v>
      </c>
      <c r="H1597">
        <v>88</v>
      </c>
      <c r="I1597" t="s">
        <v>54</v>
      </c>
      <c r="J1597" t="s">
        <v>18</v>
      </c>
    </row>
    <row r="1598" spans="1:11">
      <c r="A1598" t="s">
        <v>1611</v>
      </c>
      <c r="B1598">
        <v>1975</v>
      </c>
      <c r="C1598">
        <v>73486</v>
      </c>
      <c r="D1598">
        <v>1321</v>
      </c>
      <c r="E1598">
        <v>2</v>
      </c>
      <c r="F1598">
        <v>8.6999999999999993</v>
      </c>
      <c r="G1598">
        <v>1075090</v>
      </c>
      <c r="H1598">
        <v>133</v>
      </c>
      <c r="I1598" t="s">
        <v>18</v>
      </c>
    </row>
    <row r="1599" spans="1:11">
      <c r="A1599" t="s">
        <v>1612</v>
      </c>
      <c r="B1599">
        <v>1975</v>
      </c>
      <c r="C1599">
        <v>73540</v>
      </c>
      <c r="D1599">
        <v>230</v>
      </c>
      <c r="E1599">
        <v>3</v>
      </c>
      <c r="F1599">
        <v>7.4</v>
      </c>
      <c r="G1599">
        <v>41219</v>
      </c>
      <c r="H1599">
        <v>115</v>
      </c>
      <c r="I1599" t="s">
        <v>18</v>
      </c>
      <c r="J1599" t="s">
        <v>43</v>
      </c>
    </row>
    <row r="1600" spans="1:11">
      <c r="A1600" t="s">
        <v>1613</v>
      </c>
      <c r="B1600">
        <v>1975</v>
      </c>
      <c r="C1600">
        <v>73629</v>
      </c>
      <c r="D1600">
        <v>1228</v>
      </c>
      <c r="E1600">
        <v>3</v>
      </c>
      <c r="F1600">
        <v>7.4</v>
      </c>
      <c r="G1600">
        <v>167333</v>
      </c>
      <c r="H1600">
        <v>100</v>
      </c>
      <c r="I1600" t="s">
        <v>21</v>
      </c>
      <c r="J1600" t="s">
        <v>42</v>
      </c>
      <c r="K1600" t="s">
        <v>99</v>
      </c>
    </row>
    <row r="1601" spans="1:11">
      <c r="A1601" t="s">
        <v>1614</v>
      </c>
      <c r="B1601">
        <v>1975</v>
      </c>
      <c r="C1601">
        <v>73650</v>
      </c>
      <c r="D1601">
        <v>7238</v>
      </c>
      <c r="E1601">
        <v>3</v>
      </c>
      <c r="F1601">
        <v>5.8</v>
      </c>
      <c r="G1601">
        <v>66081</v>
      </c>
      <c r="H1601">
        <v>117</v>
      </c>
      <c r="I1601" t="s">
        <v>18</v>
      </c>
    </row>
    <row r="1602" spans="1:11">
      <c r="A1602" t="s">
        <v>1615</v>
      </c>
      <c r="B1602">
        <v>1975</v>
      </c>
      <c r="C1602">
        <v>73697</v>
      </c>
      <c r="D1602">
        <v>10587</v>
      </c>
      <c r="E1602">
        <v>0</v>
      </c>
      <c r="F1602">
        <v>5.6</v>
      </c>
      <c r="G1602">
        <v>1821</v>
      </c>
      <c r="H1602">
        <v>90</v>
      </c>
      <c r="I1602" t="s">
        <v>14</v>
      </c>
      <c r="J1602" t="s">
        <v>25</v>
      </c>
      <c r="K1602" t="s">
        <v>18</v>
      </c>
    </row>
    <row r="1603" spans="1:11">
      <c r="A1603" t="s">
        <v>1616</v>
      </c>
      <c r="B1603">
        <v>1975</v>
      </c>
      <c r="C1603">
        <v>73747</v>
      </c>
      <c r="D1603">
        <v>293</v>
      </c>
      <c r="E1603">
        <v>3</v>
      </c>
      <c r="F1603">
        <v>6.9</v>
      </c>
      <c r="G1603">
        <v>19631</v>
      </c>
      <c r="H1603">
        <v>115</v>
      </c>
      <c r="I1603" t="s">
        <v>42</v>
      </c>
      <c r="J1603" t="s">
        <v>43</v>
      </c>
      <c r="K1603" t="s">
        <v>56</v>
      </c>
    </row>
    <row r="1604" spans="1:11">
      <c r="A1604" t="s">
        <v>1617</v>
      </c>
      <c r="B1604">
        <v>1975</v>
      </c>
      <c r="C1604">
        <v>73115</v>
      </c>
      <c r="D1604">
        <v>4284</v>
      </c>
      <c r="E1604">
        <v>3</v>
      </c>
      <c r="F1604">
        <v>5.3</v>
      </c>
      <c r="G1604">
        <v>6911</v>
      </c>
      <c r="H1604">
        <v>97</v>
      </c>
      <c r="I1604" t="s">
        <v>18</v>
      </c>
    </row>
    <row r="1605" spans="1:11">
      <c r="A1605" t="s">
        <v>1618</v>
      </c>
      <c r="B1605">
        <v>1975</v>
      </c>
      <c r="C1605">
        <v>73768</v>
      </c>
      <c r="D1605">
        <v>10466</v>
      </c>
      <c r="E1605">
        <v>2</v>
      </c>
      <c r="F1605">
        <v>5.9</v>
      </c>
      <c r="G1605">
        <v>5054</v>
      </c>
      <c r="H1605">
        <v>106</v>
      </c>
      <c r="I1605" t="s">
        <v>21</v>
      </c>
    </row>
    <row r="1606" spans="1:11">
      <c r="A1606" t="s">
        <v>1619</v>
      </c>
      <c r="B1606">
        <v>1975</v>
      </c>
      <c r="C1606">
        <v>73778</v>
      </c>
      <c r="D1606">
        <v>6799</v>
      </c>
      <c r="E1606">
        <v>3</v>
      </c>
      <c r="F1606">
        <v>6.5</v>
      </c>
      <c r="G1606">
        <v>4288</v>
      </c>
      <c r="H1606">
        <v>91</v>
      </c>
      <c r="I1606" t="s">
        <v>14</v>
      </c>
      <c r="J1606" t="s">
        <v>25</v>
      </c>
      <c r="K1606" t="s">
        <v>18</v>
      </c>
    </row>
    <row r="1607" spans="1:11">
      <c r="A1607" t="s">
        <v>1620</v>
      </c>
      <c r="B1607">
        <v>1975</v>
      </c>
      <c r="C1607">
        <v>73373</v>
      </c>
      <c r="D1607">
        <v>6564</v>
      </c>
      <c r="E1607">
        <v>1</v>
      </c>
      <c r="F1607">
        <v>6.1</v>
      </c>
      <c r="G1607">
        <v>5803</v>
      </c>
      <c r="H1607">
        <v>79</v>
      </c>
      <c r="I1607" t="s">
        <v>14</v>
      </c>
      <c r="J1607" t="s">
        <v>15</v>
      </c>
      <c r="K1607" t="s">
        <v>33</v>
      </c>
    </row>
    <row r="1608" spans="1:11">
      <c r="A1608" t="s">
        <v>1621</v>
      </c>
      <c r="B1608">
        <v>1975</v>
      </c>
      <c r="C1608">
        <v>73802</v>
      </c>
      <c r="D1608">
        <v>337</v>
      </c>
      <c r="E1608">
        <v>1</v>
      </c>
      <c r="F1608">
        <v>7.4</v>
      </c>
      <c r="G1608">
        <v>62825</v>
      </c>
      <c r="H1608">
        <v>117</v>
      </c>
      <c r="I1608" t="s">
        <v>25</v>
      </c>
      <c r="J1608" t="s">
        <v>43</v>
      </c>
      <c r="K1608" t="s">
        <v>44</v>
      </c>
    </row>
    <row r="1609" spans="1:11">
      <c r="A1609" t="s">
        <v>1622</v>
      </c>
      <c r="B1609">
        <v>1975</v>
      </c>
      <c r="C1609">
        <v>73812</v>
      </c>
      <c r="D1609">
        <v>850</v>
      </c>
      <c r="E1609">
        <v>1</v>
      </c>
      <c r="F1609">
        <v>6.6</v>
      </c>
      <c r="G1609">
        <v>22735</v>
      </c>
      <c r="H1609">
        <v>111</v>
      </c>
      <c r="I1609" t="s">
        <v>18</v>
      </c>
      <c r="J1609" t="s">
        <v>99</v>
      </c>
    </row>
    <row r="1610" spans="1:11">
      <c r="A1610" t="s">
        <v>1623</v>
      </c>
      <c r="B1610">
        <v>1975</v>
      </c>
      <c r="C1610">
        <v>72448</v>
      </c>
      <c r="D1610">
        <v>5963</v>
      </c>
      <c r="E1610">
        <v>1</v>
      </c>
      <c r="F1610">
        <v>6.4</v>
      </c>
      <c r="G1610">
        <v>4280</v>
      </c>
      <c r="H1610">
        <v>120</v>
      </c>
      <c r="I1610" t="s">
        <v>14</v>
      </c>
      <c r="J1610" t="s">
        <v>15</v>
      </c>
      <c r="K1610" t="s">
        <v>21</v>
      </c>
    </row>
    <row r="1611" spans="1:11">
      <c r="A1611" t="s">
        <v>680</v>
      </c>
      <c r="B1611">
        <v>1976</v>
      </c>
      <c r="C1611">
        <v>75265</v>
      </c>
      <c r="D1611">
        <v>3722</v>
      </c>
      <c r="E1611">
        <v>0</v>
      </c>
      <c r="F1611">
        <v>6.1</v>
      </c>
      <c r="G1611">
        <v>13215</v>
      </c>
      <c r="H1611">
        <v>139</v>
      </c>
      <c r="I1611" t="s">
        <v>18</v>
      </c>
      <c r="J1611" t="s">
        <v>98</v>
      </c>
      <c r="K1611" t="s">
        <v>12</v>
      </c>
    </row>
    <row r="1612" spans="1:11">
      <c r="A1612" t="s">
        <v>1624</v>
      </c>
      <c r="B1612">
        <v>1976</v>
      </c>
      <c r="C1612">
        <v>74119</v>
      </c>
      <c r="D1612">
        <v>7183</v>
      </c>
      <c r="E1612">
        <v>1</v>
      </c>
      <c r="F1612">
        <v>7.9</v>
      </c>
      <c r="G1612">
        <v>126381</v>
      </c>
      <c r="H1612">
        <v>138</v>
      </c>
      <c r="I1612" t="s">
        <v>18</v>
      </c>
      <c r="J1612" t="s">
        <v>19</v>
      </c>
      <c r="K1612" t="s">
        <v>44</v>
      </c>
    </row>
    <row r="1613" spans="1:11">
      <c r="A1613" t="s">
        <v>1625</v>
      </c>
      <c r="B1613">
        <v>1976</v>
      </c>
      <c r="C1613">
        <v>74121</v>
      </c>
      <c r="D1613">
        <v>9297</v>
      </c>
      <c r="E1613">
        <v>0</v>
      </c>
      <c r="F1613">
        <v>7.4</v>
      </c>
      <c r="G1613">
        <v>3222</v>
      </c>
      <c r="H1613">
        <v>75</v>
      </c>
      <c r="I1613" t="s">
        <v>87</v>
      </c>
      <c r="J1613" t="s">
        <v>21</v>
      </c>
      <c r="K1613" t="s">
        <v>29</v>
      </c>
    </row>
    <row r="1614" spans="1:11">
      <c r="A1614" t="s">
        <v>1626</v>
      </c>
      <c r="B1614">
        <v>1976</v>
      </c>
      <c r="C1614">
        <v>74156</v>
      </c>
      <c r="D1614">
        <v>219</v>
      </c>
      <c r="E1614">
        <v>3</v>
      </c>
      <c r="F1614">
        <v>7.3</v>
      </c>
      <c r="G1614">
        <v>55847</v>
      </c>
      <c r="H1614">
        <v>91</v>
      </c>
      <c r="I1614" t="s">
        <v>14</v>
      </c>
      <c r="J1614" t="s">
        <v>25</v>
      </c>
      <c r="K1614" t="s">
        <v>44</v>
      </c>
    </row>
    <row r="1615" spans="1:11">
      <c r="A1615" t="s">
        <v>1627</v>
      </c>
      <c r="B1615">
        <v>1976</v>
      </c>
      <c r="C1615">
        <v>75467</v>
      </c>
      <c r="D1615">
        <v>8541</v>
      </c>
      <c r="E1615">
        <v>1</v>
      </c>
      <c r="F1615">
        <v>8.5</v>
      </c>
      <c r="G1615">
        <v>5960</v>
      </c>
      <c r="H1615">
        <v>116</v>
      </c>
      <c r="I1615" t="s">
        <v>18</v>
      </c>
      <c r="J1615" t="s">
        <v>23</v>
      </c>
    </row>
    <row r="1616" spans="1:11">
      <c r="A1616" t="s">
        <v>1628</v>
      </c>
      <c r="B1616">
        <v>1976</v>
      </c>
      <c r="C1616">
        <v>74256</v>
      </c>
      <c r="D1616">
        <v>2640</v>
      </c>
      <c r="E1616">
        <v>3</v>
      </c>
      <c r="F1616">
        <v>6.8</v>
      </c>
      <c r="G1616">
        <v>19512</v>
      </c>
      <c r="H1616">
        <v>93</v>
      </c>
      <c r="I1616" t="s">
        <v>21</v>
      </c>
      <c r="J1616" t="s">
        <v>25</v>
      </c>
      <c r="K1616" t="s">
        <v>33</v>
      </c>
    </row>
    <row r="1617" spans="1:11">
      <c r="A1617" t="s">
        <v>1629</v>
      </c>
      <c r="B1617">
        <v>1976</v>
      </c>
      <c r="C1617">
        <v>131335</v>
      </c>
      <c r="D1617">
        <v>9644</v>
      </c>
      <c r="E1617">
        <v>0</v>
      </c>
      <c r="F1617">
        <v>7.8</v>
      </c>
      <c r="G1617">
        <v>1886</v>
      </c>
      <c r="H1617">
        <v>115</v>
      </c>
      <c r="I1617" t="s">
        <v>15</v>
      </c>
      <c r="J1617" t="s">
        <v>25</v>
      </c>
      <c r="K1617" t="s">
        <v>18</v>
      </c>
    </row>
    <row r="1618" spans="1:11">
      <c r="A1618" t="s">
        <v>1630</v>
      </c>
      <c r="B1618">
        <v>1976</v>
      </c>
      <c r="C1618">
        <v>74285</v>
      </c>
      <c r="D1618">
        <v>457</v>
      </c>
      <c r="E1618">
        <v>3</v>
      </c>
      <c r="F1618">
        <v>7.4</v>
      </c>
      <c r="G1618">
        <v>207341</v>
      </c>
      <c r="H1618">
        <v>98</v>
      </c>
      <c r="I1618" t="s">
        <v>42</v>
      </c>
      <c r="J1618" t="s">
        <v>43</v>
      </c>
    </row>
    <row r="1619" spans="1:11">
      <c r="A1619" t="s">
        <v>1631</v>
      </c>
      <c r="B1619">
        <v>1976</v>
      </c>
      <c r="C1619">
        <v>74400</v>
      </c>
      <c r="D1619">
        <v>6505</v>
      </c>
      <c r="E1619">
        <v>0</v>
      </c>
      <c r="F1619">
        <v>7.5</v>
      </c>
      <c r="G1619">
        <v>2643</v>
      </c>
      <c r="H1619">
        <v>140</v>
      </c>
      <c r="I1619" t="s">
        <v>18</v>
      </c>
      <c r="J1619" t="s">
        <v>19</v>
      </c>
      <c r="K1619" t="s">
        <v>23</v>
      </c>
    </row>
    <row r="1620" spans="1:11">
      <c r="A1620" t="s">
        <v>1632</v>
      </c>
      <c r="B1620">
        <v>1976</v>
      </c>
      <c r="C1620">
        <v>74437</v>
      </c>
      <c r="D1620">
        <v>9731</v>
      </c>
      <c r="E1620">
        <v>2</v>
      </c>
      <c r="F1620">
        <v>5.5</v>
      </c>
      <c r="G1620">
        <v>1064</v>
      </c>
      <c r="H1620">
        <v>110</v>
      </c>
      <c r="I1620" t="s">
        <v>14</v>
      </c>
      <c r="J1620" t="s">
        <v>18</v>
      </c>
    </row>
    <row r="1621" spans="1:11">
      <c r="A1621" t="s">
        <v>1633</v>
      </c>
      <c r="B1621">
        <v>1976</v>
      </c>
      <c r="C1621">
        <v>74471</v>
      </c>
      <c r="D1621">
        <v>9733</v>
      </c>
      <c r="E1621">
        <v>2</v>
      </c>
      <c r="F1621">
        <v>3.7</v>
      </c>
      <c r="G1621">
        <v>218</v>
      </c>
      <c r="H1621">
        <v>82</v>
      </c>
      <c r="I1621" t="s">
        <v>18</v>
      </c>
    </row>
    <row r="1622" spans="1:11">
      <c r="A1622" t="s">
        <v>1634</v>
      </c>
      <c r="B1622">
        <v>1976</v>
      </c>
      <c r="C1622">
        <v>74512</v>
      </c>
      <c r="D1622">
        <v>4615</v>
      </c>
      <c r="E1622">
        <v>3</v>
      </c>
      <c r="F1622">
        <v>6.8</v>
      </c>
      <c r="G1622">
        <v>24899</v>
      </c>
      <c r="H1622">
        <v>120</v>
      </c>
      <c r="I1622" t="s">
        <v>21</v>
      </c>
      <c r="J1622" t="s">
        <v>25</v>
      </c>
      <c r="K1622" t="s">
        <v>18</v>
      </c>
    </row>
    <row r="1623" spans="1:11">
      <c r="A1623" t="s">
        <v>1635</v>
      </c>
      <c r="B1623">
        <v>1976</v>
      </c>
      <c r="C1623">
        <v>76054</v>
      </c>
      <c r="D1623">
        <v>10201</v>
      </c>
      <c r="E1623">
        <v>3</v>
      </c>
      <c r="F1623">
        <v>6.3</v>
      </c>
      <c r="G1623">
        <v>14135</v>
      </c>
      <c r="H1623">
        <v>98</v>
      </c>
      <c r="I1623" t="s">
        <v>21</v>
      </c>
      <c r="J1623" t="s">
        <v>33</v>
      </c>
      <c r="K1623" t="s">
        <v>29</v>
      </c>
    </row>
    <row r="1624" spans="1:11">
      <c r="A1624" t="s">
        <v>1636</v>
      </c>
      <c r="B1624">
        <v>1976</v>
      </c>
      <c r="C1624">
        <v>74597</v>
      </c>
      <c r="D1624">
        <v>8628</v>
      </c>
      <c r="E1624">
        <v>3</v>
      </c>
      <c r="F1624">
        <v>6.2</v>
      </c>
      <c r="G1624">
        <v>4507</v>
      </c>
      <c r="H1624">
        <v>105</v>
      </c>
      <c r="I1624" t="s">
        <v>21</v>
      </c>
    </row>
    <row r="1625" spans="1:11">
      <c r="A1625" t="s">
        <v>1637</v>
      </c>
      <c r="B1625">
        <v>1976</v>
      </c>
      <c r="C1625">
        <v>75178</v>
      </c>
      <c r="D1625">
        <v>4612</v>
      </c>
      <c r="E1625">
        <v>1</v>
      </c>
      <c r="F1625">
        <v>7.7</v>
      </c>
      <c r="G1625">
        <v>4552</v>
      </c>
      <c r="H1625">
        <v>110</v>
      </c>
      <c r="I1625" t="s">
        <v>21</v>
      </c>
    </row>
    <row r="1626" spans="1:11">
      <c r="A1626" t="s">
        <v>1638</v>
      </c>
      <c r="B1626">
        <v>1976</v>
      </c>
      <c r="C1626">
        <v>74102</v>
      </c>
      <c r="D1626">
        <v>3190</v>
      </c>
      <c r="E1626">
        <v>3</v>
      </c>
      <c r="F1626">
        <v>6.6</v>
      </c>
      <c r="G1626">
        <v>22906</v>
      </c>
      <c r="H1626">
        <v>109</v>
      </c>
      <c r="I1626" t="s">
        <v>18</v>
      </c>
      <c r="J1626" t="s">
        <v>12</v>
      </c>
    </row>
    <row r="1627" spans="1:11">
      <c r="A1627" t="s">
        <v>1639</v>
      </c>
      <c r="B1627">
        <v>1976</v>
      </c>
      <c r="C1627">
        <v>74740</v>
      </c>
      <c r="D1627">
        <v>9387</v>
      </c>
      <c r="E1627">
        <v>1</v>
      </c>
      <c r="F1627">
        <v>7</v>
      </c>
      <c r="G1627">
        <v>6214</v>
      </c>
      <c r="H1627">
        <v>105</v>
      </c>
      <c r="I1627" t="s">
        <v>18</v>
      </c>
      <c r="J1627" t="s">
        <v>70</v>
      </c>
    </row>
    <row r="1628" spans="1:11">
      <c r="A1628" t="s">
        <v>1640</v>
      </c>
      <c r="B1628">
        <v>1976</v>
      </c>
      <c r="C1628">
        <v>74686</v>
      </c>
      <c r="D1628">
        <v>11090</v>
      </c>
      <c r="E1628">
        <v>2</v>
      </c>
      <c r="F1628">
        <v>7.4</v>
      </c>
      <c r="G1628">
        <v>4279</v>
      </c>
      <c r="H1628">
        <v>112</v>
      </c>
      <c r="I1628" t="s">
        <v>18</v>
      </c>
      <c r="J1628" t="s">
        <v>12</v>
      </c>
    </row>
    <row r="1629" spans="1:11">
      <c r="A1629" t="s">
        <v>1641</v>
      </c>
      <c r="B1629">
        <v>1976</v>
      </c>
      <c r="C1629">
        <v>72901</v>
      </c>
      <c r="D1629">
        <v>2530</v>
      </c>
      <c r="E1629">
        <v>1</v>
      </c>
      <c r="F1629">
        <v>7.6</v>
      </c>
      <c r="G1629">
        <v>19166</v>
      </c>
      <c r="H1629">
        <v>82</v>
      </c>
      <c r="I1629" t="s">
        <v>15</v>
      </c>
      <c r="J1629" t="s">
        <v>87</v>
      </c>
      <c r="K1629" t="s">
        <v>21</v>
      </c>
    </row>
    <row r="1630" spans="1:11">
      <c r="A1630" t="s">
        <v>1642</v>
      </c>
      <c r="B1630">
        <v>1976</v>
      </c>
      <c r="C1630">
        <v>74806</v>
      </c>
      <c r="D1630">
        <v>4185</v>
      </c>
      <c r="E1630">
        <v>3</v>
      </c>
      <c r="F1630">
        <v>7</v>
      </c>
      <c r="G1630">
        <v>18137</v>
      </c>
      <c r="H1630">
        <v>91</v>
      </c>
      <c r="I1630" t="s">
        <v>18</v>
      </c>
      <c r="J1630" t="s">
        <v>42</v>
      </c>
      <c r="K1630" t="s">
        <v>43</v>
      </c>
    </row>
    <row r="1631" spans="1:11">
      <c r="A1631" t="s">
        <v>1643</v>
      </c>
      <c r="B1631">
        <v>1976</v>
      </c>
      <c r="C1631">
        <v>74812</v>
      </c>
      <c r="D1631">
        <v>1393</v>
      </c>
      <c r="E1631">
        <v>2</v>
      </c>
      <c r="F1631">
        <v>6.8</v>
      </c>
      <c r="G1631">
        <v>61196</v>
      </c>
      <c r="H1631">
        <v>119</v>
      </c>
      <c r="I1631" t="s">
        <v>14</v>
      </c>
      <c r="J1631" t="s">
        <v>15</v>
      </c>
      <c r="K1631" t="s">
        <v>56</v>
      </c>
    </row>
    <row r="1632" spans="1:11">
      <c r="A1632" t="s">
        <v>1644</v>
      </c>
      <c r="B1632">
        <v>1976</v>
      </c>
      <c r="C1632">
        <v>74851</v>
      </c>
      <c r="D1632">
        <v>1423</v>
      </c>
      <c r="E1632">
        <v>1</v>
      </c>
      <c r="F1632">
        <v>6.6</v>
      </c>
      <c r="G1632">
        <v>28754</v>
      </c>
      <c r="H1632">
        <v>139</v>
      </c>
      <c r="I1632" t="s">
        <v>18</v>
      </c>
      <c r="J1632" t="s">
        <v>56</v>
      </c>
    </row>
    <row r="1633" spans="1:11">
      <c r="A1633" t="s">
        <v>1645</v>
      </c>
      <c r="B1633">
        <v>1976</v>
      </c>
      <c r="C1633">
        <v>74855</v>
      </c>
      <c r="D1633">
        <v>9732</v>
      </c>
      <c r="E1633">
        <v>1</v>
      </c>
      <c r="F1633">
        <v>3.5</v>
      </c>
      <c r="G1633">
        <v>235</v>
      </c>
      <c r="H1633">
        <v>86</v>
      </c>
      <c r="I1633" t="s">
        <v>15</v>
      </c>
      <c r="J1633" t="s">
        <v>18</v>
      </c>
    </row>
    <row r="1634" spans="1:11">
      <c r="A1634" t="s">
        <v>1646</v>
      </c>
      <c r="B1634">
        <v>1976</v>
      </c>
      <c r="C1634">
        <v>74860</v>
      </c>
      <c r="D1634">
        <v>3417</v>
      </c>
      <c r="E1634">
        <v>1</v>
      </c>
      <c r="F1634">
        <v>7.4</v>
      </c>
      <c r="G1634">
        <v>70422</v>
      </c>
      <c r="H1634">
        <v>125</v>
      </c>
      <c r="I1634" t="s">
        <v>25</v>
      </c>
      <c r="J1634" t="s">
        <v>18</v>
      </c>
      <c r="K1634" t="s">
        <v>44</v>
      </c>
    </row>
    <row r="1635" spans="1:11">
      <c r="A1635" t="s">
        <v>1647</v>
      </c>
      <c r="B1635">
        <v>1976</v>
      </c>
      <c r="C1635">
        <v>74937</v>
      </c>
      <c r="D1635">
        <v>2949</v>
      </c>
      <c r="E1635">
        <v>3</v>
      </c>
      <c r="F1635">
        <v>7.3</v>
      </c>
      <c r="G1635">
        <v>41789</v>
      </c>
      <c r="H1635">
        <v>95</v>
      </c>
      <c r="I1635" t="s">
        <v>21</v>
      </c>
      <c r="J1635" t="s">
        <v>25</v>
      </c>
      <c r="K1635" t="s">
        <v>43</v>
      </c>
    </row>
    <row r="1636" spans="1:11">
      <c r="A1636" t="s">
        <v>1648</v>
      </c>
      <c r="B1636">
        <v>1976</v>
      </c>
      <c r="C1636">
        <v>74958</v>
      </c>
      <c r="D1636">
        <v>1401</v>
      </c>
      <c r="E1636">
        <v>3</v>
      </c>
      <c r="F1636">
        <v>8.1</v>
      </c>
      <c r="G1636">
        <v>171098</v>
      </c>
      <c r="H1636">
        <v>121</v>
      </c>
      <c r="I1636" t="s">
        <v>18</v>
      </c>
    </row>
    <row r="1637" spans="1:11">
      <c r="A1637" t="s">
        <v>1649</v>
      </c>
      <c r="B1637">
        <v>1976</v>
      </c>
      <c r="C1637">
        <v>75005</v>
      </c>
      <c r="D1637">
        <v>1287</v>
      </c>
      <c r="E1637">
        <v>3</v>
      </c>
      <c r="F1637">
        <v>7.5</v>
      </c>
      <c r="G1637">
        <v>133185</v>
      </c>
      <c r="H1637">
        <v>111</v>
      </c>
      <c r="I1637" t="s">
        <v>42</v>
      </c>
      <c r="J1637" t="s">
        <v>43</v>
      </c>
    </row>
    <row r="1638" spans="1:11">
      <c r="A1638" t="s">
        <v>1650</v>
      </c>
      <c r="B1638">
        <v>1976</v>
      </c>
      <c r="C1638">
        <v>75029</v>
      </c>
      <c r="D1638">
        <v>967</v>
      </c>
      <c r="E1638">
        <v>2</v>
      </c>
      <c r="F1638">
        <v>7.8</v>
      </c>
      <c r="G1638">
        <v>80111</v>
      </c>
      <c r="H1638">
        <v>135</v>
      </c>
      <c r="I1638" t="s">
        <v>18</v>
      </c>
      <c r="J1638" t="s">
        <v>70</v>
      </c>
    </row>
    <row r="1639" spans="1:11">
      <c r="A1639" t="s">
        <v>1651</v>
      </c>
      <c r="B1639">
        <v>1976</v>
      </c>
      <c r="C1639">
        <v>73518</v>
      </c>
      <c r="D1639">
        <v>7405</v>
      </c>
      <c r="E1639">
        <v>1</v>
      </c>
      <c r="F1639">
        <v>6.1</v>
      </c>
      <c r="G1639">
        <v>247</v>
      </c>
      <c r="H1639">
        <v>94</v>
      </c>
      <c r="I1639" t="s">
        <v>18</v>
      </c>
    </row>
    <row r="1640" spans="1:11">
      <c r="A1640" t="s">
        <v>1652</v>
      </c>
      <c r="B1640">
        <v>1976</v>
      </c>
      <c r="C1640">
        <v>75137</v>
      </c>
      <c r="D1640">
        <v>2683</v>
      </c>
      <c r="E1640">
        <v>1</v>
      </c>
      <c r="F1640">
        <v>4.5</v>
      </c>
      <c r="G1640">
        <v>966</v>
      </c>
      <c r="H1640">
        <v>87</v>
      </c>
      <c r="I1640" t="s">
        <v>21</v>
      </c>
      <c r="J1640" t="s">
        <v>144</v>
      </c>
    </row>
    <row r="1641" spans="1:11">
      <c r="A1641" t="s">
        <v>1653</v>
      </c>
      <c r="B1641">
        <v>1976</v>
      </c>
      <c r="C1641">
        <v>75148</v>
      </c>
      <c r="D1641">
        <v>2267</v>
      </c>
      <c r="E1641">
        <v>1</v>
      </c>
      <c r="F1641">
        <v>8.1</v>
      </c>
      <c r="G1641">
        <v>630313</v>
      </c>
      <c r="H1641">
        <v>120</v>
      </c>
      <c r="I1641" t="s">
        <v>18</v>
      </c>
      <c r="J1641" t="s">
        <v>144</v>
      </c>
    </row>
    <row r="1642" spans="1:11">
      <c r="A1642" t="s">
        <v>1654</v>
      </c>
      <c r="B1642">
        <v>1976</v>
      </c>
      <c r="C1642">
        <v>75177</v>
      </c>
      <c r="D1642">
        <v>2974</v>
      </c>
      <c r="E1642">
        <v>1</v>
      </c>
      <c r="F1642">
        <v>6.2</v>
      </c>
      <c r="G1642">
        <v>3155</v>
      </c>
      <c r="H1642">
        <v>86</v>
      </c>
      <c r="I1642" t="s">
        <v>18</v>
      </c>
      <c r="J1642" t="s">
        <v>12</v>
      </c>
    </row>
    <row r="1643" spans="1:11">
      <c r="A1643" t="s">
        <v>1655</v>
      </c>
      <c r="B1643">
        <v>1976</v>
      </c>
      <c r="C1643">
        <v>75222</v>
      </c>
      <c r="D1643">
        <v>2367</v>
      </c>
      <c r="E1643">
        <v>1</v>
      </c>
      <c r="F1643">
        <v>6.7</v>
      </c>
      <c r="G1643">
        <v>18530</v>
      </c>
      <c r="H1643">
        <v>87</v>
      </c>
      <c r="I1643" t="s">
        <v>21</v>
      </c>
    </row>
    <row r="1644" spans="1:11">
      <c r="A1644" t="s">
        <v>1656</v>
      </c>
      <c r="B1644">
        <v>1976</v>
      </c>
      <c r="C1644">
        <v>75223</v>
      </c>
      <c r="D1644">
        <v>5706</v>
      </c>
      <c r="E1644">
        <v>1</v>
      </c>
      <c r="F1644">
        <v>6.9</v>
      </c>
      <c r="G1644">
        <v>21793</v>
      </c>
      <c r="H1644">
        <v>114</v>
      </c>
      <c r="I1644" t="s">
        <v>14</v>
      </c>
      <c r="J1644" t="s">
        <v>21</v>
      </c>
      <c r="K1644" t="s">
        <v>25</v>
      </c>
    </row>
    <row r="1645" spans="1:11">
      <c r="A1645" t="s">
        <v>1657</v>
      </c>
      <c r="B1645">
        <v>1976</v>
      </c>
      <c r="C1645">
        <v>74152</v>
      </c>
      <c r="D1645">
        <v>3879</v>
      </c>
      <c r="E1645">
        <v>3</v>
      </c>
      <c r="F1645">
        <v>7.6</v>
      </c>
      <c r="G1645">
        <v>6405</v>
      </c>
      <c r="H1645">
        <v>104</v>
      </c>
      <c r="I1645" t="s">
        <v>21</v>
      </c>
      <c r="J1645" t="s">
        <v>18</v>
      </c>
    </row>
    <row r="1646" spans="1:11">
      <c r="A1646" t="s">
        <v>1658</v>
      </c>
      <c r="B1646">
        <v>1976</v>
      </c>
      <c r="C1646">
        <v>75249</v>
      </c>
      <c r="D1646">
        <v>2672</v>
      </c>
      <c r="E1646">
        <v>3</v>
      </c>
      <c r="F1646">
        <v>6.7</v>
      </c>
      <c r="G1646">
        <v>1889</v>
      </c>
      <c r="H1646">
        <v>98</v>
      </c>
      <c r="I1646" t="s">
        <v>18</v>
      </c>
      <c r="J1646" t="s">
        <v>98</v>
      </c>
    </row>
    <row r="1647" spans="1:11">
      <c r="A1647" t="s">
        <v>1659</v>
      </c>
      <c r="B1647">
        <v>1976</v>
      </c>
      <c r="C1647">
        <v>75314</v>
      </c>
      <c r="D1647">
        <v>2223</v>
      </c>
      <c r="E1647">
        <v>1</v>
      </c>
      <c r="F1647">
        <v>8.1999999999999993</v>
      </c>
      <c r="G1647">
        <v>924257</v>
      </c>
      <c r="H1647">
        <v>114</v>
      </c>
      <c r="I1647" t="s">
        <v>25</v>
      </c>
      <c r="J1647" t="s">
        <v>18</v>
      </c>
    </row>
    <row r="1648" spans="1:11">
      <c r="A1648" t="s">
        <v>1660</v>
      </c>
      <c r="B1648">
        <v>1976</v>
      </c>
      <c r="C1648">
        <v>74811</v>
      </c>
      <c r="D1648">
        <v>8271</v>
      </c>
      <c r="E1648">
        <v>1</v>
      </c>
      <c r="F1648">
        <v>7.6</v>
      </c>
      <c r="G1648">
        <v>47730</v>
      </c>
      <c r="H1648">
        <v>126</v>
      </c>
      <c r="I1648" t="s">
        <v>18</v>
      </c>
      <c r="J1648" t="s">
        <v>44</v>
      </c>
    </row>
    <row r="1649" spans="1:11">
      <c r="A1649" t="s">
        <v>1661</v>
      </c>
      <c r="B1649">
        <v>1976</v>
      </c>
      <c r="C1649">
        <v>75342</v>
      </c>
      <c r="D1649">
        <v>8161</v>
      </c>
      <c r="E1649">
        <v>1</v>
      </c>
      <c r="F1649">
        <v>6</v>
      </c>
      <c r="G1649">
        <v>9826</v>
      </c>
      <c r="H1649">
        <v>90</v>
      </c>
      <c r="I1649" t="s">
        <v>25</v>
      </c>
      <c r="J1649" t="s">
        <v>18</v>
      </c>
      <c r="K1649" t="s">
        <v>42</v>
      </c>
    </row>
    <row r="1650" spans="1:11">
      <c r="A1650" t="s">
        <v>1662</v>
      </c>
      <c r="B1650">
        <v>1976</v>
      </c>
      <c r="C1650">
        <v>75359</v>
      </c>
      <c r="D1650">
        <v>9152</v>
      </c>
      <c r="E1650">
        <v>1</v>
      </c>
      <c r="F1650">
        <v>6.2</v>
      </c>
      <c r="G1650">
        <v>4401</v>
      </c>
      <c r="H1650">
        <v>115</v>
      </c>
      <c r="I1650" t="s">
        <v>14</v>
      </c>
      <c r="J1650" t="s">
        <v>25</v>
      </c>
      <c r="K1650" t="s">
        <v>18</v>
      </c>
    </row>
    <row r="1651" spans="1:11">
      <c r="A1651" t="s">
        <v>1663</v>
      </c>
      <c r="B1651">
        <v>1976</v>
      </c>
      <c r="C1651">
        <v>75376</v>
      </c>
      <c r="D1651">
        <v>10469</v>
      </c>
      <c r="E1651">
        <v>3</v>
      </c>
      <c r="F1651">
        <v>5.8</v>
      </c>
      <c r="G1651">
        <v>3206</v>
      </c>
      <c r="H1651">
        <v>80</v>
      </c>
      <c r="I1651" t="s">
        <v>21</v>
      </c>
      <c r="J1651" t="s">
        <v>43</v>
      </c>
      <c r="K1651" t="s">
        <v>44</v>
      </c>
    </row>
    <row r="1652" spans="1:11">
      <c r="A1652" t="s">
        <v>1664</v>
      </c>
      <c r="B1652">
        <v>1977</v>
      </c>
      <c r="C1652">
        <v>75612</v>
      </c>
      <c r="D1652">
        <v>2524</v>
      </c>
      <c r="E1652">
        <v>3</v>
      </c>
      <c r="F1652">
        <v>7.7</v>
      </c>
      <c r="G1652">
        <v>17344</v>
      </c>
      <c r="H1652">
        <v>124</v>
      </c>
      <c r="I1652" t="s">
        <v>18</v>
      </c>
      <c r="J1652" t="s">
        <v>43</v>
      </c>
      <c r="K1652" t="s">
        <v>44</v>
      </c>
    </row>
    <row r="1653" spans="1:11">
      <c r="A1653" t="s">
        <v>1665</v>
      </c>
      <c r="B1653">
        <v>1977</v>
      </c>
      <c r="C1653">
        <v>76661</v>
      </c>
      <c r="D1653">
        <v>4452</v>
      </c>
      <c r="E1653">
        <v>0</v>
      </c>
      <c r="F1653">
        <v>5</v>
      </c>
      <c r="G1653">
        <v>742</v>
      </c>
      <c r="H1653">
        <v>90</v>
      </c>
      <c r="I1653" t="s">
        <v>14</v>
      </c>
      <c r="J1653" t="s">
        <v>21</v>
      </c>
    </row>
    <row r="1654" spans="1:11">
      <c r="A1654" t="s">
        <v>1666</v>
      </c>
      <c r="B1654">
        <v>1977</v>
      </c>
      <c r="C1654">
        <v>75784</v>
      </c>
      <c r="D1654">
        <v>2983</v>
      </c>
      <c r="E1654">
        <v>1</v>
      </c>
      <c r="F1654">
        <v>7.4</v>
      </c>
      <c r="G1654">
        <v>61744</v>
      </c>
      <c r="H1654">
        <v>175</v>
      </c>
      <c r="I1654" t="s">
        <v>18</v>
      </c>
      <c r="J1654" t="s">
        <v>19</v>
      </c>
      <c r="K1654" t="s">
        <v>23</v>
      </c>
    </row>
    <row r="1655" spans="1:11">
      <c r="A1655" t="s">
        <v>1667</v>
      </c>
      <c r="B1655">
        <v>1977</v>
      </c>
      <c r="C1655">
        <v>76319</v>
      </c>
      <c r="D1655">
        <v>3720</v>
      </c>
      <c r="E1655">
        <v>3</v>
      </c>
      <c r="F1655">
        <v>5.4</v>
      </c>
      <c r="G1655">
        <v>921</v>
      </c>
      <c r="H1655">
        <v>124</v>
      </c>
      <c r="I1655" t="s">
        <v>21</v>
      </c>
      <c r="J1655" t="s">
        <v>99</v>
      </c>
      <c r="K1655" t="s">
        <v>12</v>
      </c>
    </row>
    <row r="1656" spans="1:11">
      <c r="A1656" t="s">
        <v>1668</v>
      </c>
      <c r="B1656">
        <v>1977</v>
      </c>
      <c r="C1656">
        <v>76085</v>
      </c>
      <c r="D1656">
        <v>3366</v>
      </c>
      <c r="E1656">
        <v>2</v>
      </c>
      <c r="F1656">
        <v>8.1</v>
      </c>
      <c r="G1656">
        <v>15895</v>
      </c>
      <c r="H1656">
        <v>106</v>
      </c>
      <c r="I1656" t="s">
        <v>18</v>
      </c>
    </row>
    <row r="1657" spans="1:11">
      <c r="A1657" t="s">
        <v>1669</v>
      </c>
      <c r="B1657">
        <v>1977</v>
      </c>
      <c r="C1657">
        <v>75617</v>
      </c>
      <c r="D1657">
        <v>3248</v>
      </c>
      <c r="E1657">
        <v>1</v>
      </c>
      <c r="F1657">
        <v>6.5</v>
      </c>
      <c r="G1657">
        <v>3893</v>
      </c>
      <c r="H1657">
        <v>95</v>
      </c>
      <c r="I1657" t="s">
        <v>21</v>
      </c>
      <c r="J1657" t="s">
        <v>54</v>
      </c>
      <c r="K1657" t="s">
        <v>98</v>
      </c>
    </row>
    <row r="1658" spans="1:11">
      <c r="A1658" t="s">
        <v>1670</v>
      </c>
      <c r="B1658">
        <v>1977</v>
      </c>
      <c r="C1658">
        <v>75666</v>
      </c>
      <c r="D1658">
        <v>8985</v>
      </c>
      <c r="E1658">
        <v>3</v>
      </c>
      <c r="F1658">
        <v>6.3</v>
      </c>
      <c r="G1658">
        <v>4117</v>
      </c>
      <c r="H1658">
        <v>78</v>
      </c>
      <c r="I1658" t="s">
        <v>42</v>
      </c>
    </row>
    <row r="1659" spans="1:11">
      <c r="A1659" t="s">
        <v>1671</v>
      </c>
      <c r="B1659">
        <v>1977</v>
      </c>
      <c r="C1659">
        <v>75686</v>
      </c>
      <c r="D1659">
        <v>1469</v>
      </c>
      <c r="E1659">
        <v>3</v>
      </c>
      <c r="F1659">
        <v>8</v>
      </c>
      <c r="G1659">
        <v>278937</v>
      </c>
      <c r="H1659">
        <v>93</v>
      </c>
      <c r="I1659" t="s">
        <v>21</v>
      </c>
      <c r="J1659" t="s">
        <v>12</v>
      </c>
    </row>
    <row r="1660" spans="1:11">
      <c r="A1660" t="s">
        <v>1672</v>
      </c>
      <c r="B1660">
        <v>1977</v>
      </c>
      <c r="C1660">
        <v>75679</v>
      </c>
      <c r="D1660">
        <v>9100</v>
      </c>
      <c r="E1660">
        <v>3</v>
      </c>
      <c r="F1660">
        <v>6</v>
      </c>
      <c r="G1660">
        <v>913</v>
      </c>
      <c r="H1660">
        <v>105</v>
      </c>
      <c r="I1660" t="s">
        <v>21</v>
      </c>
      <c r="J1660" t="s">
        <v>25</v>
      </c>
      <c r="K1660" t="s">
        <v>42</v>
      </c>
    </row>
    <row r="1661" spans="1:11">
      <c r="A1661" t="s">
        <v>1673</v>
      </c>
      <c r="B1661">
        <v>1977</v>
      </c>
      <c r="C1661">
        <v>75860</v>
      </c>
      <c r="D1661">
        <v>3610</v>
      </c>
      <c r="E1661">
        <v>1</v>
      </c>
      <c r="F1661">
        <v>7.6</v>
      </c>
      <c r="G1661">
        <v>217489</v>
      </c>
      <c r="H1661">
        <v>138</v>
      </c>
      <c r="I1661" t="s">
        <v>18</v>
      </c>
      <c r="J1661" t="s">
        <v>56</v>
      </c>
    </row>
    <row r="1662" spans="1:11">
      <c r="A1662" t="s">
        <v>1674</v>
      </c>
      <c r="B1662">
        <v>1977</v>
      </c>
      <c r="C1662">
        <v>75909</v>
      </c>
      <c r="D1662">
        <v>5694</v>
      </c>
      <c r="E1662">
        <v>0</v>
      </c>
      <c r="F1662">
        <v>5.2</v>
      </c>
      <c r="G1662">
        <v>5894</v>
      </c>
      <c r="H1662">
        <v>91</v>
      </c>
      <c r="I1662" t="s">
        <v>56</v>
      </c>
    </row>
    <row r="1663" spans="1:11">
      <c r="A1663" t="s">
        <v>1675</v>
      </c>
      <c r="B1663">
        <v>1977</v>
      </c>
      <c r="C1663">
        <v>74455</v>
      </c>
      <c r="D1663">
        <v>3567</v>
      </c>
      <c r="E1663">
        <v>3</v>
      </c>
      <c r="F1663">
        <v>5.5</v>
      </c>
      <c r="G1663">
        <v>8754</v>
      </c>
      <c r="H1663">
        <v>91</v>
      </c>
      <c r="I1663" t="s">
        <v>42</v>
      </c>
      <c r="J1663" t="s">
        <v>44</v>
      </c>
    </row>
    <row r="1664" spans="1:11">
      <c r="A1664" t="s">
        <v>1676</v>
      </c>
      <c r="B1664">
        <v>1977</v>
      </c>
      <c r="C1664">
        <v>75936</v>
      </c>
      <c r="D1664">
        <v>7250</v>
      </c>
      <c r="E1664">
        <v>3</v>
      </c>
      <c r="F1664">
        <v>7</v>
      </c>
      <c r="G1664">
        <v>5912</v>
      </c>
      <c r="H1664">
        <v>90</v>
      </c>
      <c r="I1664" t="s">
        <v>21</v>
      </c>
      <c r="J1664" t="s">
        <v>25</v>
      </c>
      <c r="K1664" t="s">
        <v>29</v>
      </c>
    </row>
    <row r="1665" spans="1:11">
      <c r="A1665" t="s">
        <v>1677</v>
      </c>
      <c r="B1665">
        <v>1977</v>
      </c>
      <c r="C1665">
        <v>75938</v>
      </c>
      <c r="D1665">
        <v>3216</v>
      </c>
      <c r="E1665">
        <v>2</v>
      </c>
      <c r="F1665">
        <v>7.1</v>
      </c>
      <c r="G1665">
        <v>4763</v>
      </c>
      <c r="H1665">
        <v>95</v>
      </c>
      <c r="I1665" t="s">
        <v>18</v>
      </c>
    </row>
    <row r="1666" spans="1:11">
      <c r="A1666" t="s">
        <v>1678</v>
      </c>
      <c r="B1666">
        <v>1977</v>
      </c>
      <c r="C1666">
        <v>75968</v>
      </c>
      <c r="D1666">
        <v>8860</v>
      </c>
      <c r="E1666">
        <v>1</v>
      </c>
      <c r="F1666">
        <v>7.4</v>
      </c>
      <c r="G1666">
        <v>26810</v>
      </c>
      <c r="H1666">
        <v>100</v>
      </c>
      <c r="I1666" t="s">
        <v>18</v>
      </c>
      <c r="J1666" t="s">
        <v>23</v>
      </c>
    </row>
    <row r="1667" spans="1:11">
      <c r="A1667" t="s">
        <v>1679</v>
      </c>
      <c r="B1667">
        <v>1977</v>
      </c>
      <c r="C1667">
        <v>77497</v>
      </c>
      <c r="D1667">
        <v>9757</v>
      </c>
      <c r="E1667">
        <v>3</v>
      </c>
      <c r="F1667">
        <v>4</v>
      </c>
      <c r="G1667">
        <v>2064</v>
      </c>
      <c r="H1667">
        <v>98</v>
      </c>
      <c r="I1667" t="s">
        <v>18</v>
      </c>
      <c r="J1667" t="s">
        <v>12</v>
      </c>
    </row>
    <row r="1668" spans="1:11">
      <c r="A1668" t="s">
        <v>1680</v>
      </c>
      <c r="B1668">
        <v>1977</v>
      </c>
      <c r="C1668">
        <v>75988</v>
      </c>
      <c r="D1668">
        <v>10675</v>
      </c>
      <c r="E1668">
        <v>3</v>
      </c>
      <c r="F1668">
        <v>8.1999999999999993</v>
      </c>
      <c r="G1668">
        <v>4774</v>
      </c>
      <c r="H1668">
        <v>48</v>
      </c>
      <c r="I1668" t="s">
        <v>21</v>
      </c>
      <c r="J1668" t="s">
        <v>18</v>
      </c>
      <c r="K1668" t="s">
        <v>33</v>
      </c>
    </row>
    <row r="1669" spans="1:11">
      <c r="A1669" t="s">
        <v>1681</v>
      </c>
      <c r="B1669">
        <v>1977</v>
      </c>
      <c r="C1669">
        <v>74486</v>
      </c>
      <c r="D1669">
        <v>4147</v>
      </c>
      <c r="E1669">
        <v>0</v>
      </c>
      <c r="F1669">
        <v>7.3</v>
      </c>
      <c r="G1669">
        <v>127917</v>
      </c>
      <c r="H1669">
        <v>89</v>
      </c>
      <c r="I1669" t="s">
        <v>29</v>
      </c>
      <c r="J1669" t="s">
        <v>42</v>
      </c>
    </row>
    <row r="1670" spans="1:11">
      <c r="A1670" t="s">
        <v>1682</v>
      </c>
      <c r="B1670">
        <v>1977</v>
      </c>
      <c r="C1670">
        <v>76095</v>
      </c>
      <c r="D1670">
        <v>1687</v>
      </c>
      <c r="E1670">
        <v>3</v>
      </c>
      <c r="F1670">
        <v>7.4</v>
      </c>
      <c r="G1670">
        <v>16248</v>
      </c>
      <c r="H1670">
        <v>111</v>
      </c>
      <c r="I1670" t="s">
        <v>21</v>
      </c>
      <c r="J1670" t="s">
        <v>18</v>
      </c>
      <c r="K1670" t="s">
        <v>12</v>
      </c>
    </row>
    <row r="1671" spans="1:11">
      <c r="A1671" t="s">
        <v>1683</v>
      </c>
      <c r="B1671">
        <v>1977</v>
      </c>
      <c r="C1671">
        <v>74611</v>
      </c>
      <c r="D1671">
        <v>4936</v>
      </c>
      <c r="E1671">
        <v>3</v>
      </c>
      <c r="F1671">
        <v>6.2</v>
      </c>
      <c r="G1671">
        <v>3029</v>
      </c>
      <c r="H1671">
        <v>98</v>
      </c>
      <c r="I1671" t="s">
        <v>18</v>
      </c>
      <c r="J1671" t="s">
        <v>42</v>
      </c>
      <c r="K1671" t="s">
        <v>43</v>
      </c>
    </row>
    <row r="1672" spans="1:11">
      <c r="A1672" t="s">
        <v>1684</v>
      </c>
      <c r="B1672">
        <v>1977</v>
      </c>
      <c r="C1672">
        <v>76141</v>
      </c>
      <c r="D1672">
        <v>4474</v>
      </c>
      <c r="E1672">
        <v>1</v>
      </c>
      <c r="F1672">
        <v>6.6</v>
      </c>
      <c r="G1672">
        <v>23945</v>
      </c>
      <c r="H1672">
        <v>94</v>
      </c>
      <c r="I1672" t="s">
        <v>21</v>
      </c>
      <c r="J1672" t="s">
        <v>43</v>
      </c>
      <c r="K1672" t="s">
        <v>44</v>
      </c>
    </row>
    <row r="1673" spans="1:11">
      <c r="A1673" t="s">
        <v>1685</v>
      </c>
      <c r="B1673">
        <v>1977</v>
      </c>
      <c r="C1673">
        <v>77681</v>
      </c>
      <c r="D1673">
        <v>7195</v>
      </c>
      <c r="E1673">
        <v>3</v>
      </c>
      <c r="F1673">
        <v>6.3</v>
      </c>
      <c r="G1673">
        <v>39349</v>
      </c>
      <c r="H1673">
        <v>90</v>
      </c>
      <c r="I1673" t="s">
        <v>42</v>
      </c>
      <c r="J1673" t="s">
        <v>44</v>
      </c>
    </row>
    <row r="1674" spans="1:11">
      <c r="A1674" t="s">
        <v>1686</v>
      </c>
      <c r="B1674">
        <v>1977</v>
      </c>
      <c r="C1674">
        <v>77687</v>
      </c>
      <c r="D1674">
        <v>10607</v>
      </c>
      <c r="E1674">
        <v>0</v>
      </c>
      <c r="F1674">
        <v>6.7</v>
      </c>
      <c r="G1674">
        <v>16413</v>
      </c>
      <c r="H1674">
        <v>90</v>
      </c>
      <c r="I1674" t="s">
        <v>15</v>
      </c>
      <c r="J1674" t="s">
        <v>87</v>
      </c>
      <c r="K1674" t="s">
        <v>33</v>
      </c>
    </row>
    <row r="1675" spans="1:11">
      <c r="A1675" t="s">
        <v>1687</v>
      </c>
      <c r="B1675">
        <v>1977</v>
      </c>
      <c r="C1675">
        <v>76162</v>
      </c>
      <c r="D1675">
        <v>2534</v>
      </c>
      <c r="E1675">
        <v>3</v>
      </c>
      <c r="F1675">
        <v>7.3</v>
      </c>
      <c r="G1675">
        <v>33916</v>
      </c>
      <c r="H1675">
        <v>88</v>
      </c>
      <c r="I1675" t="s">
        <v>21</v>
      </c>
      <c r="J1675" t="s">
        <v>42</v>
      </c>
    </row>
    <row r="1676" spans="1:11">
      <c r="A1676" t="s">
        <v>1688</v>
      </c>
      <c r="B1676">
        <v>1977</v>
      </c>
      <c r="C1676">
        <v>76245</v>
      </c>
      <c r="D1676">
        <v>862</v>
      </c>
      <c r="E1676">
        <v>3</v>
      </c>
      <c r="F1676">
        <v>7.1</v>
      </c>
      <c r="G1676">
        <v>10425</v>
      </c>
      <c r="H1676">
        <v>117</v>
      </c>
      <c r="I1676" t="s">
        <v>18</v>
      </c>
    </row>
    <row r="1677" spans="1:11">
      <c r="A1677" t="s">
        <v>1689</v>
      </c>
      <c r="B1677">
        <v>1977</v>
      </c>
      <c r="C1677">
        <v>76257</v>
      </c>
      <c r="D1677">
        <v>7695</v>
      </c>
      <c r="E1677">
        <v>1</v>
      </c>
      <c r="F1677">
        <v>6.4</v>
      </c>
      <c r="G1677">
        <v>20320</v>
      </c>
      <c r="H1677">
        <v>83</v>
      </c>
      <c r="I1677" t="s">
        <v>21</v>
      </c>
    </row>
    <row r="1678" spans="1:11">
      <c r="A1678" t="s">
        <v>1690</v>
      </c>
      <c r="B1678">
        <v>1977</v>
      </c>
      <c r="C1678">
        <v>76271</v>
      </c>
      <c r="D1678">
        <v>7728</v>
      </c>
      <c r="E1678">
        <v>3</v>
      </c>
      <c r="F1678">
        <v>5.7</v>
      </c>
      <c r="G1678">
        <v>6208</v>
      </c>
      <c r="H1678">
        <v>97</v>
      </c>
      <c r="I1678" t="s">
        <v>42</v>
      </c>
      <c r="J1678" t="s">
        <v>56</v>
      </c>
    </row>
    <row r="1679" spans="1:11">
      <c r="A1679" t="s">
        <v>1691</v>
      </c>
      <c r="B1679">
        <v>1977</v>
      </c>
      <c r="C1679">
        <v>74548</v>
      </c>
      <c r="D1679">
        <v>9759</v>
      </c>
      <c r="E1679">
        <v>3</v>
      </c>
      <c r="F1679">
        <v>4.3</v>
      </c>
      <c r="G1679">
        <v>583</v>
      </c>
      <c r="H1679">
        <v>79</v>
      </c>
      <c r="I1679" t="s">
        <v>15</v>
      </c>
      <c r="J1679" t="s">
        <v>18</v>
      </c>
      <c r="K1679" t="s">
        <v>42</v>
      </c>
    </row>
    <row r="1680" spans="1:11">
      <c r="A1680" t="s">
        <v>1692</v>
      </c>
      <c r="B1680">
        <v>1977</v>
      </c>
      <c r="C1680">
        <v>76155</v>
      </c>
      <c r="D1680">
        <v>3952</v>
      </c>
      <c r="E1680">
        <v>1</v>
      </c>
      <c r="F1680">
        <v>7.4</v>
      </c>
      <c r="G1680">
        <v>7352</v>
      </c>
      <c r="H1680">
        <v>120</v>
      </c>
      <c r="I1680" t="s">
        <v>21</v>
      </c>
      <c r="J1680" t="s">
        <v>18</v>
      </c>
      <c r="K1680" t="s">
        <v>12</v>
      </c>
    </row>
    <row r="1681" spans="1:11">
      <c r="A1681" t="s">
        <v>1693</v>
      </c>
      <c r="B1681">
        <v>1977</v>
      </c>
      <c r="C1681">
        <v>74853</v>
      </c>
      <c r="D1681">
        <v>9580</v>
      </c>
      <c r="E1681">
        <v>2</v>
      </c>
      <c r="F1681">
        <v>6.6</v>
      </c>
      <c r="G1681">
        <v>3380</v>
      </c>
      <c r="H1681">
        <v>100</v>
      </c>
      <c r="I1681" t="s">
        <v>15</v>
      </c>
      <c r="J1681" t="s">
        <v>19</v>
      </c>
    </row>
    <row r="1682" spans="1:11">
      <c r="A1682" t="s">
        <v>1694</v>
      </c>
      <c r="B1682">
        <v>1977</v>
      </c>
      <c r="C1682">
        <v>76363</v>
      </c>
      <c r="D1682">
        <v>1063</v>
      </c>
      <c r="E1682">
        <v>0</v>
      </c>
      <c r="F1682">
        <v>7.5</v>
      </c>
      <c r="G1682">
        <v>39793</v>
      </c>
      <c r="H1682">
        <v>74</v>
      </c>
      <c r="I1682" t="s">
        <v>87</v>
      </c>
      <c r="J1682" t="s">
        <v>21</v>
      </c>
      <c r="K1682" t="s">
        <v>33</v>
      </c>
    </row>
    <row r="1683" spans="1:11">
      <c r="A1683" t="s">
        <v>1695</v>
      </c>
      <c r="B1683">
        <v>1977</v>
      </c>
      <c r="C1683">
        <v>76175</v>
      </c>
      <c r="D1683">
        <v>9775</v>
      </c>
      <c r="E1683">
        <v>0</v>
      </c>
      <c r="F1683">
        <v>6.3</v>
      </c>
      <c r="G1683">
        <v>3994</v>
      </c>
      <c r="H1683">
        <v>107</v>
      </c>
      <c r="I1683" t="s">
        <v>15</v>
      </c>
      <c r="J1683" t="s">
        <v>18</v>
      </c>
      <c r="K1683" t="s">
        <v>12</v>
      </c>
    </row>
    <row r="1684" spans="1:11">
      <c r="A1684" t="s">
        <v>1696</v>
      </c>
      <c r="B1684">
        <v>1977</v>
      </c>
      <c r="C1684">
        <v>77914</v>
      </c>
      <c r="D1684">
        <v>7034</v>
      </c>
      <c r="E1684">
        <v>1</v>
      </c>
      <c r="F1684">
        <v>7</v>
      </c>
      <c r="G1684">
        <v>12655</v>
      </c>
      <c r="H1684">
        <v>95</v>
      </c>
      <c r="I1684" t="s">
        <v>18</v>
      </c>
      <c r="J1684" t="s">
        <v>42</v>
      </c>
    </row>
    <row r="1685" spans="1:11">
      <c r="A1685" t="s">
        <v>1697</v>
      </c>
      <c r="B1685">
        <v>1977</v>
      </c>
      <c r="C1685">
        <v>76504</v>
      </c>
      <c r="D1685">
        <v>8401</v>
      </c>
      <c r="E1685">
        <v>1</v>
      </c>
      <c r="F1685">
        <v>5.7</v>
      </c>
      <c r="G1685">
        <v>13331</v>
      </c>
      <c r="H1685">
        <v>92</v>
      </c>
      <c r="I1685" t="s">
        <v>15</v>
      </c>
      <c r="J1685" t="s">
        <v>18</v>
      </c>
      <c r="K1685" t="s">
        <v>42</v>
      </c>
    </row>
    <row r="1686" spans="1:11">
      <c r="A1686" t="s">
        <v>1698</v>
      </c>
      <c r="B1686">
        <v>1977</v>
      </c>
      <c r="C1686">
        <v>75939</v>
      </c>
      <c r="D1686">
        <v>9113</v>
      </c>
      <c r="E1686">
        <v>3</v>
      </c>
      <c r="F1686">
        <v>7</v>
      </c>
      <c r="G1686">
        <v>1628</v>
      </c>
      <c r="H1686">
        <v>97</v>
      </c>
      <c r="I1686" t="s">
        <v>21</v>
      </c>
      <c r="J1686" t="s">
        <v>18</v>
      </c>
      <c r="K1686" t="s">
        <v>12</v>
      </c>
    </row>
    <row r="1687" spans="1:11">
      <c r="A1687" t="s">
        <v>1699</v>
      </c>
      <c r="B1687">
        <v>1977</v>
      </c>
      <c r="C1687">
        <v>76538</v>
      </c>
      <c r="D1687">
        <v>8439</v>
      </c>
      <c r="E1687">
        <v>2</v>
      </c>
      <c r="F1687">
        <v>6.3</v>
      </c>
      <c r="G1687">
        <v>26586</v>
      </c>
      <c r="H1687">
        <v>128</v>
      </c>
      <c r="I1687" t="s">
        <v>15</v>
      </c>
      <c r="J1687" t="s">
        <v>87</v>
      </c>
      <c r="K1687" t="s">
        <v>21</v>
      </c>
    </row>
    <row r="1688" spans="1:11">
      <c r="A1688" t="s">
        <v>1700</v>
      </c>
      <c r="B1688">
        <v>1977</v>
      </c>
      <c r="C1688">
        <v>78089</v>
      </c>
      <c r="D1688">
        <v>9211</v>
      </c>
      <c r="E1688">
        <v>3</v>
      </c>
      <c r="F1688">
        <v>3.8</v>
      </c>
      <c r="G1688">
        <v>1951</v>
      </c>
      <c r="H1688">
        <v>84</v>
      </c>
      <c r="I1688" t="s">
        <v>18</v>
      </c>
      <c r="J1688" t="s">
        <v>56</v>
      </c>
    </row>
    <row r="1689" spans="1:11">
      <c r="A1689" t="s">
        <v>1701</v>
      </c>
      <c r="B1689">
        <v>1977</v>
      </c>
      <c r="C1689">
        <v>76578</v>
      </c>
      <c r="D1689">
        <v>9623</v>
      </c>
      <c r="E1689">
        <v>0</v>
      </c>
      <c r="F1689">
        <v>7.3</v>
      </c>
      <c r="G1689">
        <v>25059</v>
      </c>
      <c r="H1689">
        <v>86</v>
      </c>
      <c r="I1689" t="s">
        <v>54</v>
      </c>
      <c r="J1689" t="s">
        <v>144</v>
      </c>
    </row>
    <row r="1690" spans="1:11">
      <c r="A1690" t="s">
        <v>1702</v>
      </c>
      <c r="B1690">
        <v>1977</v>
      </c>
      <c r="C1690">
        <v>76590</v>
      </c>
      <c r="D1690">
        <v>9401</v>
      </c>
      <c r="E1690">
        <v>3</v>
      </c>
      <c r="F1690">
        <v>6.3</v>
      </c>
      <c r="G1690">
        <v>21466</v>
      </c>
      <c r="H1690">
        <v>91</v>
      </c>
      <c r="I1690" t="s">
        <v>42</v>
      </c>
      <c r="J1690" t="s">
        <v>56</v>
      </c>
    </row>
    <row r="1691" spans="1:11">
      <c r="A1691" t="s">
        <v>1703</v>
      </c>
      <c r="B1691">
        <v>1977</v>
      </c>
      <c r="C1691">
        <v>76591</v>
      </c>
      <c r="D1691">
        <v>8746</v>
      </c>
      <c r="E1691">
        <v>3</v>
      </c>
      <c r="F1691">
        <v>7.2</v>
      </c>
      <c r="G1691">
        <v>3953</v>
      </c>
      <c r="H1691">
        <v>76</v>
      </c>
      <c r="I1691" t="s">
        <v>15</v>
      </c>
      <c r="J1691" t="s">
        <v>87</v>
      </c>
      <c r="K1691" t="s">
        <v>21</v>
      </c>
    </row>
    <row r="1692" spans="1:11">
      <c r="A1692" t="s">
        <v>1704</v>
      </c>
      <c r="B1692">
        <v>1977</v>
      </c>
      <c r="C1692">
        <v>76618</v>
      </c>
      <c r="D1692">
        <v>1217</v>
      </c>
      <c r="E1692">
        <v>3</v>
      </c>
      <c r="F1692">
        <v>6.9</v>
      </c>
      <c r="G1692">
        <v>70091</v>
      </c>
      <c r="H1692">
        <v>77</v>
      </c>
      <c r="I1692" t="s">
        <v>15</v>
      </c>
      <c r="J1692" t="s">
        <v>87</v>
      </c>
      <c r="K1692" t="s">
        <v>21</v>
      </c>
    </row>
    <row r="1693" spans="1:11">
      <c r="A1693" t="s">
        <v>1705</v>
      </c>
      <c r="B1693">
        <v>1977</v>
      </c>
      <c r="C1693">
        <v>76666</v>
      </c>
      <c r="D1693">
        <v>911</v>
      </c>
      <c r="E1693">
        <v>1</v>
      </c>
      <c r="F1693">
        <v>6.8</v>
      </c>
      <c r="G1693">
        <v>87795</v>
      </c>
      <c r="H1693">
        <v>118</v>
      </c>
      <c r="I1693" t="s">
        <v>18</v>
      </c>
      <c r="J1693" t="s">
        <v>98</v>
      </c>
    </row>
    <row r="1694" spans="1:11">
      <c r="A1694" t="s">
        <v>1706</v>
      </c>
      <c r="B1694">
        <v>1977</v>
      </c>
      <c r="C1694">
        <v>76683</v>
      </c>
      <c r="D1694">
        <v>4200</v>
      </c>
      <c r="E1694">
        <v>3</v>
      </c>
      <c r="F1694">
        <v>6.3</v>
      </c>
      <c r="G1694">
        <v>11963</v>
      </c>
      <c r="H1694">
        <v>92</v>
      </c>
      <c r="I1694" t="s">
        <v>42</v>
      </c>
    </row>
    <row r="1695" spans="1:11">
      <c r="A1695" t="s">
        <v>1707</v>
      </c>
      <c r="B1695">
        <v>1977</v>
      </c>
      <c r="C1695">
        <v>76723</v>
      </c>
      <c r="D1695">
        <v>9184</v>
      </c>
      <c r="E1695">
        <v>3</v>
      </c>
      <c r="F1695">
        <v>7.3</v>
      </c>
      <c r="G1695">
        <v>41327</v>
      </c>
      <c r="H1695">
        <v>123</v>
      </c>
      <c r="I1695" t="s">
        <v>21</v>
      </c>
      <c r="J1695" t="s">
        <v>18</v>
      </c>
      <c r="K1695" t="s">
        <v>144</v>
      </c>
    </row>
    <row r="1696" spans="1:11">
      <c r="A1696" t="s">
        <v>1708</v>
      </c>
      <c r="B1696">
        <v>1977</v>
      </c>
      <c r="C1696">
        <v>76727</v>
      </c>
      <c r="D1696">
        <v>688</v>
      </c>
      <c r="E1696">
        <v>3</v>
      </c>
      <c r="F1696">
        <v>8.1999999999999993</v>
      </c>
      <c r="G1696">
        <v>10421</v>
      </c>
      <c r="H1696">
        <v>159</v>
      </c>
      <c r="I1696" t="s">
        <v>21</v>
      </c>
      <c r="J1696" t="s">
        <v>18</v>
      </c>
      <c r="K1696" t="s">
        <v>12</v>
      </c>
    </row>
    <row r="1697" spans="1:11">
      <c r="A1697" t="s">
        <v>1709</v>
      </c>
      <c r="B1697">
        <v>1977</v>
      </c>
      <c r="C1697">
        <v>76734</v>
      </c>
      <c r="D1697">
        <v>1710</v>
      </c>
      <c r="E1697">
        <v>1</v>
      </c>
      <c r="F1697">
        <v>7.6</v>
      </c>
      <c r="G1697">
        <v>13904</v>
      </c>
      <c r="H1697">
        <v>165</v>
      </c>
      <c r="I1697" t="s">
        <v>18</v>
      </c>
      <c r="J1697" t="s">
        <v>12</v>
      </c>
      <c r="K1697" t="s">
        <v>44</v>
      </c>
    </row>
    <row r="1698" spans="1:11">
      <c r="A1698" t="s">
        <v>1710</v>
      </c>
      <c r="B1698">
        <v>1977</v>
      </c>
      <c r="C1698">
        <v>76752</v>
      </c>
      <c r="D1698">
        <v>5723</v>
      </c>
      <c r="E1698">
        <v>1</v>
      </c>
      <c r="F1698">
        <v>7</v>
      </c>
      <c r="G1698">
        <v>116531</v>
      </c>
      <c r="H1698">
        <v>125</v>
      </c>
      <c r="I1698" t="s">
        <v>14</v>
      </c>
      <c r="J1698" t="s">
        <v>15</v>
      </c>
      <c r="K1698" t="s">
        <v>44</v>
      </c>
    </row>
    <row r="1699" spans="1:11">
      <c r="A1699" t="s">
        <v>1711</v>
      </c>
      <c r="B1699">
        <v>1977</v>
      </c>
      <c r="C1699">
        <v>76759</v>
      </c>
      <c r="D1699">
        <v>669</v>
      </c>
      <c r="E1699">
        <v>1</v>
      </c>
      <c r="F1699">
        <v>8.6</v>
      </c>
      <c r="G1699">
        <v>1453894</v>
      </c>
      <c r="H1699">
        <v>121</v>
      </c>
      <c r="I1699" t="s">
        <v>14</v>
      </c>
      <c r="J1699" t="s">
        <v>15</v>
      </c>
      <c r="K1699" t="s">
        <v>29</v>
      </c>
    </row>
    <row r="1700" spans="1:11">
      <c r="A1700" t="s">
        <v>1712</v>
      </c>
      <c r="B1700">
        <v>1977</v>
      </c>
      <c r="C1700">
        <v>75276</v>
      </c>
      <c r="D1700">
        <v>1477</v>
      </c>
      <c r="E1700">
        <v>0</v>
      </c>
      <c r="F1700">
        <v>7.7</v>
      </c>
      <c r="G1700">
        <v>15384</v>
      </c>
      <c r="H1700">
        <v>115</v>
      </c>
      <c r="I1700" t="s">
        <v>21</v>
      </c>
      <c r="J1700" t="s">
        <v>18</v>
      </c>
    </row>
    <row r="1701" spans="1:11">
      <c r="A1701" t="s">
        <v>1713</v>
      </c>
      <c r="B1701">
        <v>1977</v>
      </c>
      <c r="C1701">
        <v>76786</v>
      </c>
      <c r="D1701">
        <v>1857</v>
      </c>
      <c r="E1701">
        <v>3</v>
      </c>
      <c r="F1701">
        <v>7.3</v>
      </c>
      <c r="G1701">
        <v>105829</v>
      </c>
      <c r="H1701">
        <v>92</v>
      </c>
      <c r="I1701" t="s">
        <v>42</v>
      </c>
    </row>
    <row r="1702" spans="1:11">
      <c r="A1702" t="s">
        <v>1714</v>
      </c>
      <c r="B1702">
        <v>1977</v>
      </c>
      <c r="C1702">
        <v>76843</v>
      </c>
      <c r="D1702">
        <v>693</v>
      </c>
      <c r="E1702">
        <v>3</v>
      </c>
      <c r="F1702">
        <v>6.8</v>
      </c>
      <c r="G1702">
        <v>5193</v>
      </c>
      <c r="H1702">
        <v>119</v>
      </c>
      <c r="I1702" t="s">
        <v>18</v>
      </c>
      <c r="J1702" t="s">
        <v>98</v>
      </c>
      <c r="K1702" t="s">
        <v>12</v>
      </c>
    </row>
    <row r="1703" spans="1:11">
      <c r="A1703" t="s">
        <v>1715</v>
      </c>
      <c r="B1703">
        <v>1978</v>
      </c>
      <c r="C1703">
        <v>78444</v>
      </c>
      <c r="D1703">
        <v>10965</v>
      </c>
      <c r="E1703">
        <v>3</v>
      </c>
      <c r="F1703">
        <v>7.2</v>
      </c>
      <c r="G1703">
        <v>6077</v>
      </c>
      <c r="H1703">
        <v>124</v>
      </c>
      <c r="I1703" t="s">
        <v>21</v>
      </c>
      <c r="J1703" t="s">
        <v>18</v>
      </c>
      <c r="K1703" t="s">
        <v>12</v>
      </c>
    </row>
    <row r="1704" spans="1:11">
      <c r="A1704" t="s">
        <v>1716</v>
      </c>
      <c r="B1704">
        <v>1978</v>
      </c>
      <c r="C1704">
        <v>77975</v>
      </c>
      <c r="D1704">
        <v>303</v>
      </c>
      <c r="E1704">
        <v>2</v>
      </c>
      <c r="F1704">
        <v>7.4</v>
      </c>
      <c r="G1704">
        <v>129612</v>
      </c>
      <c r="H1704">
        <v>109</v>
      </c>
      <c r="I1704" t="s">
        <v>21</v>
      </c>
    </row>
    <row r="1705" spans="1:11">
      <c r="A1705" t="s">
        <v>1717</v>
      </c>
      <c r="B1705">
        <v>1978</v>
      </c>
      <c r="C1705">
        <v>77189</v>
      </c>
      <c r="D1705">
        <v>2584</v>
      </c>
      <c r="E1705">
        <v>2</v>
      </c>
      <c r="F1705">
        <v>3.7</v>
      </c>
      <c r="G1705">
        <v>2406</v>
      </c>
      <c r="H1705">
        <v>91</v>
      </c>
      <c r="I1705" t="s">
        <v>14</v>
      </c>
      <c r="J1705" t="s">
        <v>18</v>
      </c>
      <c r="K1705" t="s">
        <v>44</v>
      </c>
    </row>
    <row r="1706" spans="1:11">
      <c r="A1706" t="s">
        <v>1718</v>
      </c>
      <c r="B1706">
        <v>1978</v>
      </c>
      <c r="C1706">
        <v>77215</v>
      </c>
      <c r="D1706">
        <v>5548</v>
      </c>
      <c r="E1706">
        <v>3</v>
      </c>
      <c r="F1706">
        <v>6.7</v>
      </c>
      <c r="G1706">
        <v>10795</v>
      </c>
      <c r="H1706">
        <v>148</v>
      </c>
      <c r="I1706" t="s">
        <v>14</v>
      </c>
      <c r="J1706" t="s">
        <v>15</v>
      </c>
      <c r="K1706" t="s">
        <v>56</v>
      </c>
    </row>
    <row r="1707" spans="1:11">
      <c r="A1707" t="s">
        <v>1719</v>
      </c>
      <c r="B1707">
        <v>1978</v>
      </c>
      <c r="C1707">
        <v>77269</v>
      </c>
      <c r="D1707">
        <v>6695</v>
      </c>
      <c r="E1707">
        <v>1</v>
      </c>
      <c r="F1707">
        <v>7</v>
      </c>
      <c r="G1707">
        <v>30660</v>
      </c>
      <c r="H1707">
        <v>125</v>
      </c>
      <c r="I1707" t="s">
        <v>18</v>
      </c>
      <c r="J1707" t="s">
        <v>43</v>
      </c>
      <c r="K1707" t="s">
        <v>56</v>
      </c>
    </row>
    <row r="1708" spans="1:11">
      <c r="A1708" t="s">
        <v>1720</v>
      </c>
      <c r="B1708">
        <v>1978</v>
      </c>
      <c r="C1708">
        <v>77275</v>
      </c>
      <c r="D1708">
        <v>8887</v>
      </c>
      <c r="E1708">
        <v>1</v>
      </c>
      <c r="F1708">
        <v>6.5</v>
      </c>
      <c r="G1708">
        <v>3521</v>
      </c>
      <c r="H1708">
        <v>104</v>
      </c>
      <c r="I1708" t="s">
        <v>21</v>
      </c>
      <c r="J1708" t="s">
        <v>25</v>
      </c>
      <c r="K1708" t="s">
        <v>18</v>
      </c>
    </row>
    <row r="1709" spans="1:11">
      <c r="A1709" t="s">
        <v>1721</v>
      </c>
      <c r="B1709">
        <v>1978</v>
      </c>
      <c r="C1709">
        <v>77369</v>
      </c>
      <c r="D1709">
        <v>9518</v>
      </c>
      <c r="E1709">
        <v>0</v>
      </c>
      <c r="F1709">
        <v>6.3</v>
      </c>
      <c r="G1709">
        <v>18676</v>
      </c>
      <c r="H1709">
        <v>110</v>
      </c>
      <c r="I1709" t="s">
        <v>14</v>
      </c>
      <c r="J1709" t="s">
        <v>18</v>
      </c>
    </row>
    <row r="1710" spans="1:11">
      <c r="A1710" t="s">
        <v>1722</v>
      </c>
      <c r="B1710">
        <v>1978</v>
      </c>
      <c r="C1710">
        <v>77394</v>
      </c>
      <c r="D1710">
        <v>1284</v>
      </c>
      <c r="E1710">
        <v>2</v>
      </c>
      <c r="F1710">
        <v>6.2</v>
      </c>
      <c r="G1710">
        <v>36112</v>
      </c>
      <c r="H1710">
        <v>107</v>
      </c>
      <c r="I1710" t="s">
        <v>42</v>
      </c>
    </row>
    <row r="1711" spans="1:11">
      <c r="A1711" t="s">
        <v>1723</v>
      </c>
      <c r="B1711">
        <v>1978</v>
      </c>
      <c r="C1711">
        <v>77402</v>
      </c>
      <c r="D1711">
        <v>1503</v>
      </c>
      <c r="E1711">
        <v>0</v>
      </c>
      <c r="F1711">
        <v>7.8</v>
      </c>
      <c r="G1711">
        <v>128926</v>
      </c>
      <c r="H1711">
        <v>127</v>
      </c>
      <c r="I1711" t="s">
        <v>42</v>
      </c>
      <c r="J1711" t="s">
        <v>44</v>
      </c>
    </row>
    <row r="1712" spans="1:11">
      <c r="A1712" t="s">
        <v>1724</v>
      </c>
      <c r="B1712">
        <v>1978</v>
      </c>
      <c r="C1712">
        <v>77405</v>
      </c>
      <c r="D1712">
        <v>238</v>
      </c>
      <c r="E1712">
        <v>3</v>
      </c>
      <c r="F1712">
        <v>7.7</v>
      </c>
      <c r="G1712">
        <v>62987</v>
      </c>
      <c r="H1712">
        <v>94</v>
      </c>
      <c r="I1712" t="s">
        <v>18</v>
      </c>
      <c r="J1712" t="s">
        <v>12</v>
      </c>
    </row>
    <row r="1713" spans="1:11">
      <c r="A1713" t="s">
        <v>1725</v>
      </c>
      <c r="B1713">
        <v>1978</v>
      </c>
      <c r="C1713">
        <v>77413</v>
      </c>
      <c r="D1713">
        <v>2965</v>
      </c>
      <c r="E1713">
        <v>3</v>
      </c>
      <c r="F1713">
        <v>7.2</v>
      </c>
      <c r="G1713">
        <v>39963</v>
      </c>
      <c r="H1713">
        <v>140</v>
      </c>
      <c r="I1713" t="s">
        <v>25</v>
      </c>
      <c r="J1713" t="s">
        <v>18</v>
      </c>
      <c r="K1713" t="s">
        <v>43</v>
      </c>
    </row>
    <row r="1714" spans="1:11">
      <c r="A1714" t="s">
        <v>1726</v>
      </c>
      <c r="B1714">
        <v>1978</v>
      </c>
      <c r="C1714">
        <v>77416</v>
      </c>
      <c r="D1714">
        <v>2668</v>
      </c>
      <c r="E1714">
        <v>1</v>
      </c>
      <c r="F1714">
        <v>8.1</v>
      </c>
      <c r="G1714">
        <v>363170</v>
      </c>
      <c r="H1714">
        <v>183</v>
      </c>
      <c r="I1714" t="s">
        <v>18</v>
      </c>
      <c r="J1714" t="s">
        <v>23</v>
      </c>
    </row>
    <row r="1715" spans="1:11">
      <c r="A1715" t="s">
        <v>1727</v>
      </c>
      <c r="B1715">
        <v>1978</v>
      </c>
      <c r="C1715">
        <v>77474</v>
      </c>
      <c r="D1715">
        <v>9227</v>
      </c>
      <c r="E1715">
        <v>0</v>
      </c>
      <c r="F1715">
        <v>7.1</v>
      </c>
      <c r="G1715">
        <v>19504</v>
      </c>
      <c r="H1715">
        <v>91</v>
      </c>
      <c r="I1715" t="s">
        <v>14</v>
      </c>
      <c r="J1715" t="s">
        <v>25</v>
      </c>
      <c r="K1715" t="s">
        <v>44</v>
      </c>
    </row>
    <row r="1716" spans="1:11">
      <c r="A1716" t="s">
        <v>1728</v>
      </c>
      <c r="B1716">
        <v>1978</v>
      </c>
      <c r="C1716">
        <v>77578</v>
      </c>
      <c r="D1716">
        <v>6406</v>
      </c>
      <c r="E1716">
        <v>3</v>
      </c>
      <c r="F1716">
        <v>6.8</v>
      </c>
      <c r="G1716">
        <v>16991</v>
      </c>
      <c r="H1716">
        <v>116</v>
      </c>
      <c r="I1716" t="s">
        <v>21</v>
      </c>
      <c r="J1716" t="s">
        <v>43</v>
      </c>
      <c r="K1716" t="s">
        <v>44</v>
      </c>
    </row>
    <row r="1717" spans="1:11">
      <c r="A1717" t="s">
        <v>1729</v>
      </c>
      <c r="B1717">
        <v>1978</v>
      </c>
      <c r="C1717">
        <v>77613</v>
      </c>
      <c r="D1717">
        <v>3048</v>
      </c>
      <c r="E1717">
        <v>3</v>
      </c>
      <c r="F1717">
        <v>7.2</v>
      </c>
      <c r="G1717">
        <v>3099</v>
      </c>
      <c r="H1717">
        <v>88</v>
      </c>
      <c r="I1717" t="s">
        <v>21</v>
      </c>
      <c r="J1717" t="s">
        <v>18</v>
      </c>
    </row>
    <row r="1718" spans="1:11">
      <c r="A1718" t="s">
        <v>1730</v>
      </c>
      <c r="B1718">
        <v>1978</v>
      </c>
      <c r="C1718">
        <v>77629</v>
      </c>
      <c r="D1718">
        <v>8701</v>
      </c>
      <c r="E1718">
        <v>2</v>
      </c>
      <c r="F1718">
        <v>6.2</v>
      </c>
      <c r="G1718">
        <v>3549</v>
      </c>
      <c r="H1718">
        <v>111</v>
      </c>
      <c r="I1718" t="s">
        <v>15</v>
      </c>
      <c r="J1718" t="s">
        <v>18</v>
      </c>
      <c r="K1718" t="s">
        <v>19</v>
      </c>
    </row>
    <row r="1719" spans="1:11">
      <c r="A1719" t="s">
        <v>1731</v>
      </c>
      <c r="B1719">
        <v>1978</v>
      </c>
      <c r="C1719">
        <v>77631</v>
      </c>
      <c r="D1719">
        <v>753</v>
      </c>
      <c r="E1719">
        <v>3</v>
      </c>
      <c r="F1719">
        <v>7.2</v>
      </c>
      <c r="G1719">
        <v>301625</v>
      </c>
      <c r="H1719">
        <v>110</v>
      </c>
      <c r="I1719" t="s">
        <v>21</v>
      </c>
      <c r="J1719" t="s">
        <v>99</v>
      </c>
      <c r="K1719" t="s">
        <v>12</v>
      </c>
    </row>
    <row r="1720" spans="1:11">
      <c r="A1720" t="s">
        <v>1732</v>
      </c>
      <c r="B1720">
        <v>1978</v>
      </c>
      <c r="C1720">
        <v>77711</v>
      </c>
      <c r="D1720">
        <v>515</v>
      </c>
      <c r="E1720">
        <v>3</v>
      </c>
      <c r="F1720">
        <v>8.1</v>
      </c>
      <c r="G1720">
        <v>37925</v>
      </c>
      <c r="H1720">
        <v>99</v>
      </c>
      <c r="I1720" t="s">
        <v>18</v>
      </c>
      <c r="J1720" t="s">
        <v>98</v>
      </c>
    </row>
    <row r="1721" spans="1:11">
      <c r="A1721" t="s">
        <v>1733</v>
      </c>
      <c r="B1721">
        <v>1978</v>
      </c>
      <c r="C1721">
        <v>77651</v>
      </c>
      <c r="D1721">
        <v>2815</v>
      </c>
      <c r="E1721">
        <v>3</v>
      </c>
      <c r="F1721">
        <v>7.7</v>
      </c>
      <c r="G1721">
        <v>307649</v>
      </c>
      <c r="H1721">
        <v>91</v>
      </c>
      <c r="I1721" t="s">
        <v>42</v>
      </c>
      <c r="J1721" t="s">
        <v>44</v>
      </c>
    </row>
    <row r="1722" spans="1:11">
      <c r="A1722" t="s">
        <v>1734</v>
      </c>
      <c r="B1722">
        <v>1978</v>
      </c>
      <c r="C1722">
        <v>76161</v>
      </c>
      <c r="D1722">
        <v>4317</v>
      </c>
      <c r="E1722">
        <v>3</v>
      </c>
      <c r="F1722">
        <v>4.5</v>
      </c>
      <c r="G1722">
        <v>1337</v>
      </c>
      <c r="H1722">
        <v>78</v>
      </c>
      <c r="I1722" t="s">
        <v>21</v>
      </c>
      <c r="J1722" t="s">
        <v>25</v>
      </c>
      <c r="K1722" t="s">
        <v>42</v>
      </c>
    </row>
    <row r="1723" spans="1:11">
      <c r="A1723" t="s">
        <v>1735</v>
      </c>
      <c r="B1723">
        <v>1978</v>
      </c>
      <c r="C1723">
        <v>77713</v>
      </c>
      <c r="D1723">
        <v>4905</v>
      </c>
      <c r="E1723">
        <v>0</v>
      </c>
      <c r="F1723">
        <v>5.6</v>
      </c>
      <c r="G1723">
        <v>31301</v>
      </c>
      <c r="H1723">
        <v>101</v>
      </c>
      <c r="I1723" t="s">
        <v>42</v>
      </c>
      <c r="J1723" t="s">
        <v>44</v>
      </c>
    </row>
    <row r="1724" spans="1:11">
      <c r="A1724" t="s">
        <v>1736</v>
      </c>
      <c r="B1724">
        <v>1978</v>
      </c>
      <c r="C1724">
        <v>77742</v>
      </c>
      <c r="D1724">
        <v>1658</v>
      </c>
      <c r="E1724">
        <v>3</v>
      </c>
      <c r="F1724">
        <v>7.3</v>
      </c>
      <c r="G1724">
        <v>20974</v>
      </c>
      <c r="H1724">
        <v>92</v>
      </c>
      <c r="I1724" t="s">
        <v>18</v>
      </c>
    </row>
    <row r="1725" spans="1:11">
      <c r="A1725" t="s">
        <v>1737</v>
      </c>
      <c r="B1725">
        <v>1978</v>
      </c>
      <c r="C1725">
        <v>77766</v>
      </c>
      <c r="D1725">
        <v>7223</v>
      </c>
      <c r="E1725">
        <v>2</v>
      </c>
      <c r="F1725">
        <v>5.8</v>
      </c>
      <c r="G1725">
        <v>84728</v>
      </c>
      <c r="H1725">
        <v>116</v>
      </c>
      <c r="I1725" t="s">
        <v>15</v>
      </c>
      <c r="J1725" t="s">
        <v>42</v>
      </c>
      <c r="K1725" t="s">
        <v>44</v>
      </c>
    </row>
    <row r="1726" spans="1:11">
      <c r="A1726" t="s">
        <v>1738</v>
      </c>
      <c r="B1726">
        <v>1978</v>
      </c>
      <c r="C1726">
        <v>76240</v>
      </c>
      <c r="D1726">
        <v>10068</v>
      </c>
      <c r="E1726">
        <v>3</v>
      </c>
      <c r="F1726">
        <v>6</v>
      </c>
      <c r="G1726">
        <v>3715</v>
      </c>
      <c r="H1726">
        <v>106</v>
      </c>
      <c r="I1726" t="s">
        <v>21</v>
      </c>
      <c r="J1726" t="s">
        <v>18</v>
      </c>
      <c r="K1726" t="s">
        <v>29</v>
      </c>
    </row>
    <row r="1727" spans="1:11">
      <c r="A1727" t="s">
        <v>1739</v>
      </c>
      <c r="B1727">
        <v>1978</v>
      </c>
      <c r="C1727">
        <v>77288</v>
      </c>
      <c r="D1727">
        <v>4111</v>
      </c>
      <c r="E1727">
        <v>2</v>
      </c>
      <c r="F1727">
        <v>7.2</v>
      </c>
      <c r="G1727">
        <v>11948</v>
      </c>
      <c r="H1727">
        <v>97</v>
      </c>
      <c r="I1727" t="s">
        <v>21</v>
      </c>
    </row>
    <row r="1728" spans="1:11">
      <c r="A1728" t="s">
        <v>1740</v>
      </c>
      <c r="B1728">
        <v>1978</v>
      </c>
      <c r="C1728">
        <v>77838</v>
      </c>
      <c r="D1728">
        <v>10611</v>
      </c>
      <c r="E1728">
        <v>1</v>
      </c>
      <c r="F1728">
        <v>8.1</v>
      </c>
      <c r="G1728">
        <v>20240</v>
      </c>
      <c r="H1728">
        <v>117</v>
      </c>
      <c r="I1728" t="s">
        <v>16</v>
      </c>
      <c r="J1728" t="s">
        <v>54</v>
      </c>
      <c r="K1728" t="s">
        <v>98</v>
      </c>
    </row>
    <row r="1729" spans="1:11">
      <c r="A1729" t="s">
        <v>1741</v>
      </c>
      <c r="B1729">
        <v>1978</v>
      </c>
      <c r="C1729">
        <v>77864</v>
      </c>
      <c r="D1729">
        <v>9560</v>
      </c>
      <c r="E1729">
        <v>0</v>
      </c>
      <c r="F1729">
        <v>6.7</v>
      </c>
      <c r="G1729">
        <v>6044</v>
      </c>
      <c r="H1729">
        <v>115</v>
      </c>
      <c r="I1729" t="s">
        <v>14</v>
      </c>
      <c r="J1729" t="s">
        <v>21</v>
      </c>
      <c r="K1729" t="s">
        <v>144</v>
      </c>
    </row>
    <row r="1730" spans="1:11">
      <c r="A1730" t="s">
        <v>1742</v>
      </c>
      <c r="B1730">
        <v>1978</v>
      </c>
      <c r="C1730">
        <v>77869</v>
      </c>
      <c r="D1730">
        <v>8437</v>
      </c>
      <c r="E1730">
        <v>1</v>
      </c>
      <c r="F1730">
        <v>6.2</v>
      </c>
      <c r="G1730">
        <v>35966</v>
      </c>
      <c r="H1730">
        <v>132</v>
      </c>
      <c r="I1730" t="s">
        <v>15</v>
      </c>
      <c r="J1730" t="s">
        <v>87</v>
      </c>
      <c r="K1730" t="s">
        <v>29</v>
      </c>
    </row>
    <row r="1731" spans="1:11">
      <c r="A1731" t="s">
        <v>1743</v>
      </c>
      <c r="B1731">
        <v>1978</v>
      </c>
      <c r="C1731">
        <v>77889</v>
      </c>
      <c r="D1731">
        <v>6638</v>
      </c>
      <c r="E1731">
        <v>1</v>
      </c>
      <c r="F1731">
        <v>6.8</v>
      </c>
      <c r="G1731">
        <v>13525</v>
      </c>
      <c r="H1731">
        <v>107</v>
      </c>
      <c r="I1731" t="s">
        <v>18</v>
      </c>
      <c r="J1731" t="s">
        <v>42</v>
      </c>
    </row>
    <row r="1732" spans="1:11">
      <c r="A1732" t="s">
        <v>1744</v>
      </c>
      <c r="B1732">
        <v>1978</v>
      </c>
      <c r="C1732">
        <v>77928</v>
      </c>
      <c r="D1732">
        <v>3419</v>
      </c>
      <c r="E1732">
        <v>0</v>
      </c>
      <c r="F1732">
        <v>7.5</v>
      </c>
      <c r="G1732">
        <v>88438</v>
      </c>
      <c r="H1732">
        <v>121</v>
      </c>
      <c r="I1732" t="s">
        <v>16</v>
      </c>
      <c r="J1732" t="s">
        <v>25</v>
      </c>
      <c r="K1732" t="s">
        <v>18</v>
      </c>
    </row>
    <row r="1733" spans="1:11">
      <c r="A1733" t="s">
        <v>1745</v>
      </c>
      <c r="B1733">
        <v>1978</v>
      </c>
      <c r="C1733">
        <v>78087</v>
      </c>
      <c r="D1733">
        <v>10575</v>
      </c>
      <c r="E1733">
        <v>3</v>
      </c>
      <c r="F1733">
        <v>5.9</v>
      </c>
      <c r="G1733">
        <v>24861</v>
      </c>
      <c r="H1733">
        <v>94</v>
      </c>
      <c r="I1733" t="s">
        <v>21</v>
      </c>
      <c r="J1733" t="s">
        <v>42</v>
      </c>
      <c r="K1733" t="s">
        <v>56</v>
      </c>
    </row>
    <row r="1734" spans="1:11">
      <c r="A1734" t="s">
        <v>1746</v>
      </c>
      <c r="B1734">
        <v>1978</v>
      </c>
      <c r="C1734">
        <v>78111</v>
      </c>
      <c r="D1734">
        <v>8721</v>
      </c>
      <c r="E1734">
        <v>2</v>
      </c>
      <c r="F1734">
        <v>6.5</v>
      </c>
      <c r="G1734">
        <v>12891</v>
      </c>
      <c r="H1734">
        <v>110</v>
      </c>
      <c r="I1734" t="s">
        <v>18</v>
      </c>
    </row>
    <row r="1735" spans="1:11">
      <c r="A1735" t="s">
        <v>1747</v>
      </c>
      <c r="B1735">
        <v>1978</v>
      </c>
      <c r="C1735">
        <v>76584</v>
      </c>
      <c r="D1735">
        <v>405</v>
      </c>
      <c r="E1735">
        <v>0</v>
      </c>
      <c r="F1735">
        <v>6.5</v>
      </c>
      <c r="G1735">
        <v>10412</v>
      </c>
      <c r="H1735">
        <v>99</v>
      </c>
      <c r="I1735" t="s">
        <v>14</v>
      </c>
      <c r="J1735" t="s">
        <v>15</v>
      </c>
      <c r="K1735" t="s">
        <v>23</v>
      </c>
    </row>
    <row r="1736" spans="1:11">
      <c r="A1736" t="s">
        <v>1748</v>
      </c>
      <c r="B1736">
        <v>1978</v>
      </c>
      <c r="C1736">
        <v>306646</v>
      </c>
      <c r="D1736">
        <v>4721</v>
      </c>
      <c r="E1736">
        <v>0</v>
      </c>
      <c r="F1736">
        <v>7.1</v>
      </c>
      <c r="G1736">
        <v>970</v>
      </c>
      <c r="H1736">
        <v>47</v>
      </c>
      <c r="I1736" t="s">
        <v>87</v>
      </c>
      <c r="J1736" t="s">
        <v>18</v>
      </c>
      <c r="K1736" t="s">
        <v>33</v>
      </c>
    </row>
    <row r="1737" spans="1:11">
      <c r="A1737" t="s">
        <v>1749</v>
      </c>
      <c r="B1737">
        <v>1978</v>
      </c>
      <c r="C1737">
        <v>78259</v>
      </c>
      <c r="D1737">
        <v>1200</v>
      </c>
      <c r="E1737">
        <v>0</v>
      </c>
      <c r="F1737">
        <v>6.6</v>
      </c>
      <c r="G1737">
        <v>5244</v>
      </c>
      <c r="H1737">
        <v>86</v>
      </c>
      <c r="I1737" t="s">
        <v>18</v>
      </c>
      <c r="J1737" t="s">
        <v>42</v>
      </c>
    </row>
    <row r="1738" spans="1:11">
      <c r="A1738" t="s">
        <v>1750</v>
      </c>
      <c r="B1738">
        <v>1978</v>
      </c>
      <c r="C1738">
        <v>78295</v>
      </c>
      <c r="D1738">
        <v>10519</v>
      </c>
      <c r="E1738">
        <v>3</v>
      </c>
      <c r="F1738">
        <v>6.6</v>
      </c>
      <c r="G1738">
        <v>5206</v>
      </c>
      <c r="H1738">
        <v>97</v>
      </c>
      <c r="I1738" t="s">
        <v>42</v>
      </c>
      <c r="J1738" t="s">
        <v>43</v>
      </c>
      <c r="K1738" t="s">
        <v>44</v>
      </c>
    </row>
    <row r="1739" spans="1:11">
      <c r="A1739" t="s">
        <v>1751</v>
      </c>
      <c r="B1739">
        <v>1978</v>
      </c>
      <c r="C1739">
        <v>193524</v>
      </c>
      <c r="D1739">
        <v>1047</v>
      </c>
      <c r="E1739">
        <v>1</v>
      </c>
      <c r="F1739">
        <v>2.2000000000000002</v>
      </c>
      <c r="G1739">
        <v>16930</v>
      </c>
      <c r="H1739">
        <v>97</v>
      </c>
      <c r="I1739" t="s">
        <v>15</v>
      </c>
      <c r="J1739" t="s">
        <v>33</v>
      </c>
      <c r="K1739" t="s">
        <v>99</v>
      </c>
    </row>
    <row r="1740" spans="1:11">
      <c r="A1740" t="s">
        <v>1752</v>
      </c>
      <c r="B1740">
        <v>1978</v>
      </c>
      <c r="C1740">
        <v>79946</v>
      </c>
      <c r="D1740">
        <v>8160</v>
      </c>
      <c r="E1740">
        <v>3</v>
      </c>
      <c r="F1740">
        <v>4</v>
      </c>
      <c r="G1740">
        <v>8007</v>
      </c>
      <c r="H1740">
        <v>92</v>
      </c>
      <c r="I1740" t="s">
        <v>14</v>
      </c>
      <c r="J1740" t="s">
        <v>15</v>
      </c>
      <c r="K1740" t="s">
        <v>56</v>
      </c>
    </row>
    <row r="1741" spans="1:11">
      <c r="A1741" t="s">
        <v>1753</v>
      </c>
      <c r="B1741">
        <v>1978</v>
      </c>
      <c r="C1741">
        <v>78346</v>
      </c>
      <c r="D1741">
        <v>1999</v>
      </c>
      <c r="E1741">
        <v>1</v>
      </c>
      <c r="F1741">
        <v>7.4</v>
      </c>
      <c r="G1741">
        <v>187930</v>
      </c>
      <c r="H1741">
        <v>143</v>
      </c>
      <c r="I1741" t="s">
        <v>14</v>
      </c>
      <c r="J1741" t="s">
        <v>15</v>
      </c>
      <c r="K1741" t="s">
        <v>56</v>
      </c>
    </row>
    <row r="1742" spans="1:11">
      <c r="A1742" t="s">
        <v>1754</v>
      </c>
      <c r="B1742">
        <v>1978</v>
      </c>
      <c r="C1742">
        <v>78480</v>
      </c>
      <c r="D1742">
        <v>2282</v>
      </c>
      <c r="E1742">
        <v>1</v>
      </c>
      <c r="F1742">
        <v>7.6</v>
      </c>
      <c r="G1742">
        <v>39531</v>
      </c>
      <c r="H1742">
        <v>91</v>
      </c>
      <c r="I1742" t="s">
        <v>15</v>
      </c>
      <c r="J1742" t="s">
        <v>87</v>
      </c>
      <c r="K1742" t="s">
        <v>18</v>
      </c>
    </row>
    <row r="1743" spans="1:11">
      <c r="A1743" t="s">
        <v>1755</v>
      </c>
      <c r="B1743">
        <v>1978</v>
      </c>
      <c r="C1743">
        <v>78504</v>
      </c>
      <c r="D1743">
        <v>5331</v>
      </c>
      <c r="E1743">
        <v>3</v>
      </c>
      <c r="F1743">
        <v>5.5</v>
      </c>
      <c r="G1743">
        <v>17121</v>
      </c>
      <c r="H1743">
        <v>134</v>
      </c>
      <c r="I1743" t="s">
        <v>15</v>
      </c>
      <c r="J1743" t="s">
        <v>33</v>
      </c>
      <c r="K1743" t="s">
        <v>29</v>
      </c>
    </row>
    <row r="1744" spans="1:11">
      <c r="A1744" t="s">
        <v>1756</v>
      </c>
      <c r="B1744">
        <v>1979</v>
      </c>
      <c r="C1744">
        <v>78748</v>
      </c>
      <c r="D1744">
        <v>13</v>
      </c>
      <c r="E1744">
        <v>3</v>
      </c>
      <c r="F1744">
        <v>8.5</v>
      </c>
      <c r="G1744">
        <v>954534</v>
      </c>
      <c r="H1744">
        <v>117</v>
      </c>
      <c r="I1744" t="s">
        <v>42</v>
      </c>
      <c r="J1744" t="s">
        <v>56</v>
      </c>
    </row>
    <row r="1745" spans="1:11">
      <c r="A1745" t="s">
        <v>1757</v>
      </c>
      <c r="B1745">
        <v>1979</v>
      </c>
      <c r="C1745">
        <v>78754</v>
      </c>
      <c r="D1745">
        <v>1222</v>
      </c>
      <c r="E1745">
        <v>2</v>
      </c>
      <c r="F1745">
        <v>7.8</v>
      </c>
      <c r="G1745">
        <v>35548</v>
      </c>
      <c r="H1745">
        <v>123</v>
      </c>
      <c r="I1745" t="s">
        <v>18</v>
      </c>
      <c r="J1745" t="s">
        <v>98</v>
      </c>
      <c r="K1745" t="s">
        <v>99</v>
      </c>
    </row>
    <row r="1746" spans="1:11">
      <c r="A1746" t="s">
        <v>1758</v>
      </c>
      <c r="B1746">
        <v>1979</v>
      </c>
      <c r="C1746">
        <v>78767</v>
      </c>
      <c r="D1746">
        <v>4687</v>
      </c>
      <c r="E1746">
        <v>3</v>
      </c>
      <c r="F1746">
        <v>6.2</v>
      </c>
      <c r="G1746">
        <v>44718</v>
      </c>
      <c r="H1746">
        <v>117</v>
      </c>
      <c r="I1746" t="s">
        <v>42</v>
      </c>
    </row>
    <row r="1747" spans="1:11">
      <c r="A1747" t="s">
        <v>1759</v>
      </c>
      <c r="B1747">
        <v>1979</v>
      </c>
      <c r="C1747">
        <v>78778</v>
      </c>
      <c r="D1747">
        <v>5708</v>
      </c>
      <c r="E1747">
        <v>3</v>
      </c>
      <c r="F1747">
        <v>2.2000000000000002</v>
      </c>
      <c r="G1747">
        <v>2100</v>
      </c>
      <c r="H1747">
        <v>97</v>
      </c>
      <c r="I1747" t="s">
        <v>14</v>
      </c>
      <c r="J1747" t="s">
        <v>21</v>
      </c>
    </row>
    <row r="1748" spans="1:11">
      <c r="A1748" t="s">
        <v>1760</v>
      </c>
      <c r="B1748">
        <v>1979</v>
      </c>
      <c r="C1748">
        <v>78788</v>
      </c>
      <c r="D1748">
        <v>2227</v>
      </c>
      <c r="E1748">
        <v>0</v>
      </c>
      <c r="F1748">
        <v>8.4</v>
      </c>
      <c r="G1748">
        <v>712361</v>
      </c>
      <c r="H1748">
        <v>147</v>
      </c>
      <c r="I1748" t="s">
        <v>18</v>
      </c>
      <c r="J1748" t="s">
        <v>43</v>
      </c>
      <c r="K1748" t="s">
        <v>23</v>
      </c>
    </row>
    <row r="1749" spans="1:11">
      <c r="A1749" t="s">
        <v>1761</v>
      </c>
      <c r="B1749">
        <v>1979</v>
      </c>
      <c r="C1749">
        <v>78841</v>
      </c>
      <c r="D1749">
        <v>1699</v>
      </c>
      <c r="E1749">
        <v>2</v>
      </c>
      <c r="F1749">
        <v>7.9</v>
      </c>
      <c r="G1749">
        <v>77846</v>
      </c>
      <c r="H1749">
        <v>130</v>
      </c>
      <c r="I1749" t="s">
        <v>21</v>
      </c>
      <c r="J1749" t="s">
        <v>18</v>
      </c>
    </row>
    <row r="1750" spans="1:11">
      <c r="A1750" t="s">
        <v>1762</v>
      </c>
      <c r="B1750">
        <v>1979</v>
      </c>
      <c r="C1750">
        <v>78843</v>
      </c>
      <c r="D1750">
        <v>6280</v>
      </c>
      <c r="E1750">
        <v>3</v>
      </c>
      <c r="F1750">
        <v>5.2</v>
      </c>
      <c r="G1750">
        <v>301</v>
      </c>
      <c r="H1750">
        <v>107</v>
      </c>
      <c r="I1750" t="s">
        <v>16</v>
      </c>
      <c r="J1750" t="s">
        <v>18</v>
      </c>
    </row>
    <row r="1751" spans="1:11">
      <c r="A1751" t="s">
        <v>1763</v>
      </c>
      <c r="B1751">
        <v>1979</v>
      </c>
      <c r="C1751">
        <v>78846</v>
      </c>
      <c r="D1751">
        <v>10470</v>
      </c>
      <c r="E1751">
        <v>2</v>
      </c>
      <c r="F1751">
        <v>5.4</v>
      </c>
      <c r="G1751">
        <v>3367</v>
      </c>
      <c r="H1751">
        <v>93</v>
      </c>
      <c r="I1751" t="s">
        <v>21</v>
      </c>
    </row>
    <row r="1752" spans="1:11">
      <c r="A1752" t="s">
        <v>1764</v>
      </c>
      <c r="B1752">
        <v>1979</v>
      </c>
      <c r="C1752">
        <v>78869</v>
      </c>
      <c r="D1752">
        <v>7233</v>
      </c>
      <c r="E1752">
        <v>0</v>
      </c>
      <c r="F1752">
        <v>5.9</v>
      </c>
      <c r="G1752">
        <v>28105</v>
      </c>
      <c r="H1752">
        <v>98</v>
      </c>
      <c r="I1752" t="s">
        <v>14</v>
      </c>
      <c r="J1752" t="s">
        <v>56</v>
      </c>
    </row>
    <row r="1753" spans="1:11">
      <c r="A1753" t="s">
        <v>1765</v>
      </c>
      <c r="B1753">
        <v>1979</v>
      </c>
      <c r="C1753">
        <v>78913</v>
      </c>
      <c r="D1753">
        <v>9638</v>
      </c>
      <c r="E1753">
        <v>0</v>
      </c>
      <c r="F1753">
        <v>7.2</v>
      </c>
      <c r="G1753">
        <v>6523</v>
      </c>
      <c r="H1753">
        <v>89</v>
      </c>
      <c r="I1753" t="s">
        <v>21</v>
      </c>
      <c r="J1753" t="s">
        <v>25</v>
      </c>
      <c r="K1753" t="s">
        <v>44</v>
      </c>
    </row>
    <row r="1754" spans="1:11">
      <c r="A1754" t="s">
        <v>1766</v>
      </c>
      <c r="B1754">
        <v>1979</v>
      </c>
      <c r="C1754">
        <v>78966</v>
      </c>
      <c r="D1754">
        <v>2284</v>
      </c>
      <c r="E1754">
        <v>3</v>
      </c>
      <c r="F1754">
        <v>7.4</v>
      </c>
      <c r="G1754">
        <v>33135</v>
      </c>
      <c r="H1754">
        <v>122</v>
      </c>
      <c r="I1754" t="s">
        <v>18</v>
      </c>
      <c r="J1754" t="s">
        <v>44</v>
      </c>
    </row>
    <row r="1755" spans="1:11">
      <c r="A1755" t="s">
        <v>1767</v>
      </c>
      <c r="B1755">
        <v>1979</v>
      </c>
      <c r="C1755">
        <v>78875</v>
      </c>
      <c r="D1755">
        <v>1020</v>
      </c>
      <c r="E1755">
        <v>3</v>
      </c>
      <c r="F1755">
        <v>7.5</v>
      </c>
      <c r="G1755">
        <v>25811</v>
      </c>
      <c r="H1755">
        <v>142</v>
      </c>
      <c r="I1755" t="s">
        <v>18</v>
      </c>
      <c r="J1755" t="s">
        <v>23</v>
      </c>
    </row>
    <row r="1756" spans="1:11">
      <c r="A1756" t="s">
        <v>1768</v>
      </c>
      <c r="B1756">
        <v>1979</v>
      </c>
      <c r="C1756">
        <v>79116</v>
      </c>
      <c r="D1756">
        <v>3420</v>
      </c>
      <c r="E1756">
        <v>0</v>
      </c>
      <c r="F1756">
        <v>7.6</v>
      </c>
      <c r="G1756">
        <v>147914</v>
      </c>
      <c r="H1756">
        <v>112</v>
      </c>
      <c r="I1756" t="s">
        <v>14</v>
      </c>
      <c r="J1756" t="s">
        <v>16</v>
      </c>
      <c r="K1756" t="s">
        <v>25</v>
      </c>
    </row>
    <row r="1757" spans="1:11">
      <c r="A1757" t="s">
        <v>1769</v>
      </c>
      <c r="B1757">
        <v>1979</v>
      </c>
      <c r="C1757">
        <v>79180</v>
      </c>
      <c r="D1757">
        <v>846</v>
      </c>
      <c r="E1757">
        <v>1</v>
      </c>
      <c r="F1757">
        <v>6.3</v>
      </c>
      <c r="G1757">
        <v>11542</v>
      </c>
      <c r="H1757">
        <v>119</v>
      </c>
      <c r="I1757" t="s">
        <v>15</v>
      </c>
      <c r="J1757" t="s">
        <v>21</v>
      </c>
      <c r="K1757" t="s">
        <v>18</v>
      </c>
    </row>
    <row r="1758" spans="1:11">
      <c r="A1758" t="s">
        <v>1770</v>
      </c>
      <c r="B1758">
        <v>1979</v>
      </c>
      <c r="C1758">
        <v>79261</v>
      </c>
      <c r="D1758">
        <v>7636</v>
      </c>
      <c r="E1758">
        <v>3</v>
      </c>
      <c r="F1758">
        <v>7.5</v>
      </c>
      <c r="G1758">
        <v>41000</v>
      </c>
      <c r="H1758">
        <v>121</v>
      </c>
      <c r="I1758" t="s">
        <v>21</v>
      </c>
      <c r="J1758" t="s">
        <v>18</v>
      </c>
      <c r="K1758" t="s">
        <v>99</v>
      </c>
    </row>
    <row r="1759" spans="1:11">
      <c r="A1759" t="s">
        <v>1771</v>
      </c>
      <c r="B1759">
        <v>1979</v>
      </c>
      <c r="C1759">
        <v>79336</v>
      </c>
      <c r="D1759">
        <v>2187</v>
      </c>
      <c r="E1759">
        <v>3</v>
      </c>
      <c r="F1759">
        <v>7.3</v>
      </c>
      <c r="G1759">
        <v>10172</v>
      </c>
      <c r="H1759">
        <v>103</v>
      </c>
      <c r="I1759" t="s">
        <v>14</v>
      </c>
      <c r="J1759" t="s">
        <v>15</v>
      </c>
      <c r="K1759" t="s">
        <v>21</v>
      </c>
    </row>
    <row r="1760" spans="1:11">
      <c r="A1760" t="s">
        <v>1772</v>
      </c>
      <c r="B1760">
        <v>1979</v>
      </c>
      <c r="C1760">
        <v>79367</v>
      </c>
      <c r="D1760">
        <v>2327</v>
      </c>
      <c r="E1760">
        <v>1</v>
      </c>
      <c r="F1760">
        <v>7.1</v>
      </c>
      <c r="G1760">
        <v>64363</v>
      </c>
      <c r="H1760">
        <v>94</v>
      </c>
      <c r="I1760" t="s">
        <v>21</v>
      </c>
    </row>
    <row r="1761" spans="1:11">
      <c r="A1761" t="s">
        <v>1773</v>
      </c>
      <c r="B1761">
        <v>1979</v>
      </c>
      <c r="C1761">
        <v>79417</v>
      </c>
      <c r="D1761">
        <v>7645</v>
      </c>
      <c r="E1761">
        <v>1</v>
      </c>
      <c r="F1761">
        <v>7.8</v>
      </c>
      <c r="G1761">
        <v>155090</v>
      </c>
      <c r="H1761">
        <v>105</v>
      </c>
      <c r="I1761" t="s">
        <v>18</v>
      </c>
    </row>
    <row r="1762" spans="1:11">
      <c r="A1762" t="s">
        <v>1774</v>
      </c>
      <c r="B1762">
        <v>1979</v>
      </c>
      <c r="C1762">
        <v>77707</v>
      </c>
      <c r="D1762">
        <v>4766</v>
      </c>
      <c r="E1762">
        <v>0</v>
      </c>
      <c r="F1762">
        <v>7.4</v>
      </c>
      <c r="G1762">
        <v>1213</v>
      </c>
      <c r="H1762">
        <v>66</v>
      </c>
      <c r="I1762" t="s">
        <v>18</v>
      </c>
      <c r="J1762" t="s">
        <v>43</v>
      </c>
    </row>
    <row r="1763" spans="1:11">
      <c r="A1763" t="s">
        <v>1775</v>
      </c>
      <c r="B1763">
        <v>1979</v>
      </c>
      <c r="C1763">
        <v>79470</v>
      </c>
      <c r="D1763">
        <v>787</v>
      </c>
      <c r="E1763">
        <v>3</v>
      </c>
      <c r="F1763">
        <v>8</v>
      </c>
      <c r="G1763">
        <v>422331</v>
      </c>
      <c r="H1763">
        <v>94</v>
      </c>
      <c r="I1763" t="s">
        <v>21</v>
      </c>
    </row>
    <row r="1764" spans="1:11">
      <c r="A1764" t="s">
        <v>1776</v>
      </c>
      <c r="B1764">
        <v>1979</v>
      </c>
      <c r="C1764">
        <v>79501</v>
      </c>
      <c r="D1764">
        <v>6290</v>
      </c>
      <c r="E1764">
        <v>3</v>
      </c>
      <c r="F1764">
        <v>6.8</v>
      </c>
      <c r="G1764">
        <v>225367</v>
      </c>
      <c r="H1764">
        <v>88</v>
      </c>
      <c r="I1764" t="s">
        <v>14</v>
      </c>
      <c r="J1764" t="s">
        <v>15</v>
      </c>
      <c r="K1764" t="s">
        <v>56</v>
      </c>
    </row>
    <row r="1765" spans="1:11">
      <c r="A1765" t="s">
        <v>1777</v>
      </c>
      <c r="B1765">
        <v>1979</v>
      </c>
      <c r="C1765">
        <v>79522</v>
      </c>
      <c r="D1765">
        <v>403</v>
      </c>
      <c r="E1765">
        <v>1</v>
      </c>
      <c r="F1765">
        <v>7.8</v>
      </c>
      <c r="G1765">
        <v>147587</v>
      </c>
      <c r="H1765">
        <v>96</v>
      </c>
      <c r="I1765" t="s">
        <v>21</v>
      </c>
      <c r="J1765" t="s">
        <v>18</v>
      </c>
      <c r="K1765" t="s">
        <v>12</v>
      </c>
    </row>
    <row r="1766" spans="1:11">
      <c r="A1766" t="s">
        <v>1778</v>
      </c>
      <c r="B1766">
        <v>1979</v>
      </c>
      <c r="C1766">
        <v>79095</v>
      </c>
      <c r="D1766">
        <v>1766</v>
      </c>
      <c r="E1766">
        <v>3</v>
      </c>
      <c r="F1766">
        <v>7.7</v>
      </c>
      <c r="G1766">
        <v>14967</v>
      </c>
      <c r="H1766">
        <v>120</v>
      </c>
      <c r="I1766" t="s">
        <v>18</v>
      </c>
    </row>
    <row r="1767" spans="1:11">
      <c r="A1767" t="s">
        <v>1779</v>
      </c>
      <c r="B1767">
        <v>1979</v>
      </c>
      <c r="C1767">
        <v>79540</v>
      </c>
      <c r="D1767">
        <v>5415</v>
      </c>
      <c r="E1767">
        <v>3</v>
      </c>
      <c r="F1767">
        <v>6.2</v>
      </c>
      <c r="G1767">
        <v>23954</v>
      </c>
      <c r="H1767">
        <v>94</v>
      </c>
      <c r="I1767" t="s">
        <v>21</v>
      </c>
    </row>
    <row r="1768" spans="1:11">
      <c r="A1768" t="s">
        <v>1780</v>
      </c>
      <c r="B1768">
        <v>1979</v>
      </c>
      <c r="C1768">
        <v>79574</v>
      </c>
      <c r="D1768">
        <v>3504</v>
      </c>
      <c r="E1768">
        <v>1</v>
      </c>
      <c r="F1768">
        <v>6.2</v>
      </c>
      <c r="G1768">
        <v>109010</v>
      </c>
      <c r="H1768">
        <v>126</v>
      </c>
      <c r="I1768" t="s">
        <v>14</v>
      </c>
      <c r="J1768" t="s">
        <v>15</v>
      </c>
      <c r="K1768" t="s">
        <v>56</v>
      </c>
    </row>
    <row r="1769" spans="1:11">
      <c r="A1769" t="s">
        <v>1781</v>
      </c>
      <c r="B1769">
        <v>1979</v>
      </c>
      <c r="C1769">
        <v>79588</v>
      </c>
      <c r="D1769">
        <v>8987</v>
      </c>
      <c r="E1769">
        <v>2</v>
      </c>
      <c r="F1769">
        <v>7.6</v>
      </c>
      <c r="G1769">
        <v>39284</v>
      </c>
      <c r="H1769">
        <v>95</v>
      </c>
      <c r="I1769" t="s">
        <v>15</v>
      </c>
      <c r="J1769" t="s">
        <v>21</v>
      </c>
      <c r="K1769" t="s">
        <v>33</v>
      </c>
    </row>
    <row r="1770" spans="1:11">
      <c r="A1770" t="s">
        <v>1782</v>
      </c>
      <c r="B1770">
        <v>1979</v>
      </c>
      <c r="C1770">
        <v>79593</v>
      </c>
      <c r="D1770">
        <v>8516</v>
      </c>
      <c r="E1770">
        <v>1</v>
      </c>
      <c r="F1770">
        <v>7.6</v>
      </c>
      <c r="G1770">
        <v>875</v>
      </c>
      <c r="H1770">
        <v>100</v>
      </c>
      <c r="I1770" t="s">
        <v>25</v>
      </c>
      <c r="J1770" t="s">
        <v>18</v>
      </c>
      <c r="K1770" t="s">
        <v>43</v>
      </c>
    </row>
    <row r="1771" spans="1:11">
      <c r="A1771" t="s">
        <v>1783</v>
      </c>
      <c r="B1771">
        <v>1979</v>
      </c>
      <c r="C1771">
        <v>79596</v>
      </c>
      <c r="D1771">
        <v>4797</v>
      </c>
      <c r="E1771">
        <v>3</v>
      </c>
      <c r="F1771">
        <v>7.1</v>
      </c>
      <c r="G1771">
        <v>4817</v>
      </c>
      <c r="H1771">
        <v>100</v>
      </c>
      <c r="I1771" t="s">
        <v>16</v>
      </c>
      <c r="J1771" t="s">
        <v>18</v>
      </c>
      <c r="K1771" t="s">
        <v>12</v>
      </c>
    </row>
    <row r="1772" spans="1:11">
      <c r="A1772" t="s">
        <v>1784</v>
      </c>
      <c r="B1772">
        <v>1979</v>
      </c>
      <c r="C1772">
        <v>79638</v>
      </c>
      <c r="D1772">
        <v>9966</v>
      </c>
      <c r="E1772">
        <v>3</v>
      </c>
      <c r="F1772">
        <v>7.3</v>
      </c>
      <c r="G1772">
        <v>12876</v>
      </c>
      <c r="H1772">
        <v>114</v>
      </c>
      <c r="I1772" t="s">
        <v>18</v>
      </c>
    </row>
    <row r="1773" spans="1:11">
      <c r="A1773" t="s">
        <v>1785</v>
      </c>
      <c r="B1773">
        <v>1979</v>
      </c>
      <c r="C1773">
        <v>79639</v>
      </c>
      <c r="D1773">
        <v>9857</v>
      </c>
      <c r="E1773">
        <v>3</v>
      </c>
      <c r="F1773">
        <v>6.7</v>
      </c>
      <c r="G1773">
        <v>1368</v>
      </c>
      <c r="H1773">
        <v>100</v>
      </c>
      <c r="I1773" t="s">
        <v>14</v>
      </c>
      <c r="J1773" t="s">
        <v>21</v>
      </c>
      <c r="K1773" t="s">
        <v>25</v>
      </c>
    </row>
    <row r="1774" spans="1:11">
      <c r="A1774" t="s">
        <v>1786</v>
      </c>
      <c r="B1774">
        <v>1979</v>
      </c>
      <c r="C1774">
        <v>79641</v>
      </c>
      <c r="D1774">
        <v>2496</v>
      </c>
      <c r="E1774">
        <v>0</v>
      </c>
      <c r="F1774">
        <v>7.4</v>
      </c>
      <c r="G1774">
        <v>40698</v>
      </c>
      <c r="H1774">
        <v>107</v>
      </c>
      <c r="I1774" t="s">
        <v>18</v>
      </c>
      <c r="J1774" t="s">
        <v>42</v>
      </c>
    </row>
    <row r="1775" spans="1:11">
      <c r="A1775" t="s">
        <v>1787</v>
      </c>
      <c r="B1775">
        <v>1979</v>
      </c>
      <c r="C1775">
        <v>79679</v>
      </c>
      <c r="D1775">
        <v>9404</v>
      </c>
      <c r="E1775">
        <v>1</v>
      </c>
      <c r="F1775">
        <v>7.8</v>
      </c>
      <c r="G1775">
        <v>3666</v>
      </c>
      <c r="H1775">
        <v>90</v>
      </c>
      <c r="I1775" t="s">
        <v>21</v>
      </c>
      <c r="J1775" t="s">
        <v>18</v>
      </c>
      <c r="K1775" t="s">
        <v>12</v>
      </c>
    </row>
    <row r="1776" spans="1:11">
      <c r="A1776" t="s">
        <v>1788</v>
      </c>
      <c r="B1776">
        <v>1979</v>
      </c>
      <c r="C1776">
        <v>79714</v>
      </c>
      <c r="D1776">
        <v>7092</v>
      </c>
      <c r="E1776">
        <v>1</v>
      </c>
      <c r="F1776">
        <v>6.6</v>
      </c>
      <c r="G1776">
        <v>41387</v>
      </c>
      <c r="H1776">
        <v>89</v>
      </c>
      <c r="I1776" t="s">
        <v>42</v>
      </c>
      <c r="J1776" t="s">
        <v>56</v>
      </c>
    </row>
    <row r="1777" spans="1:11">
      <c r="A1777" t="s">
        <v>1789</v>
      </c>
      <c r="B1777">
        <v>1979</v>
      </c>
      <c r="C1777">
        <v>79766</v>
      </c>
      <c r="D1777">
        <v>4599</v>
      </c>
      <c r="E1777">
        <v>1</v>
      </c>
      <c r="F1777">
        <v>7.2</v>
      </c>
      <c r="G1777">
        <v>20932</v>
      </c>
      <c r="H1777">
        <v>120</v>
      </c>
      <c r="I1777" t="s">
        <v>18</v>
      </c>
      <c r="J1777" t="s">
        <v>98</v>
      </c>
    </row>
    <row r="1778" spans="1:11">
      <c r="A1778" t="s">
        <v>1790</v>
      </c>
      <c r="B1778">
        <v>1979</v>
      </c>
      <c r="C1778">
        <v>79797</v>
      </c>
      <c r="D1778">
        <v>11147</v>
      </c>
      <c r="E1778">
        <v>1</v>
      </c>
      <c r="F1778">
        <v>5.6</v>
      </c>
      <c r="G1778">
        <v>232</v>
      </c>
      <c r="H1778">
        <v>98</v>
      </c>
      <c r="I1778" t="s">
        <v>25</v>
      </c>
      <c r="J1778" t="s">
        <v>18</v>
      </c>
      <c r="K1778" t="s">
        <v>12</v>
      </c>
    </row>
    <row r="1779" spans="1:11">
      <c r="A1779" t="s">
        <v>1791</v>
      </c>
      <c r="B1779">
        <v>1979</v>
      </c>
      <c r="C1779">
        <v>79813</v>
      </c>
      <c r="D1779">
        <v>4741</v>
      </c>
      <c r="E1779">
        <v>3</v>
      </c>
      <c r="F1779">
        <v>6.6</v>
      </c>
      <c r="G1779">
        <v>11249</v>
      </c>
      <c r="H1779">
        <v>93</v>
      </c>
      <c r="I1779" t="s">
        <v>21</v>
      </c>
      <c r="J1779" t="s">
        <v>98</v>
      </c>
    </row>
    <row r="1780" spans="1:11">
      <c r="A1780" t="s">
        <v>1792</v>
      </c>
      <c r="B1780">
        <v>1979</v>
      </c>
      <c r="C1780">
        <v>79817</v>
      </c>
      <c r="D1780">
        <v>6870</v>
      </c>
      <c r="E1780">
        <v>1</v>
      </c>
      <c r="F1780">
        <v>7.3</v>
      </c>
      <c r="G1780">
        <v>231854</v>
      </c>
      <c r="H1780">
        <v>119</v>
      </c>
      <c r="I1780" t="s">
        <v>18</v>
      </c>
      <c r="J1780" t="s">
        <v>144</v>
      </c>
    </row>
    <row r="1781" spans="1:11">
      <c r="A1781" t="s">
        <v>1793</v>
      </c>
      <c r="B1781">
        <v>1979</v>
      </c>
      <c r="C1781">
        <v>79826</v>
      </c>
      <c r="D1781">
        <v>9876</v>
      </c>
      <c r="E1781">
        <v>1</v>
      </c>
      <c r="F1781">
        <v>6.9</v>
      </c>
      <c r="G1781">
        <v>9266</v>
      </c>
      <c r="H1781">
        <v>125</v>
      </c>
      <c r="I1781" t="s">
        <v>18</v>
      </c>
      <c r="J1781" t="s">
        <v>98</v>
      </c>
      <c r="K1781" t="s">
        <v>12</v>
      </c>
    </row>
    <row r="1782" spans="1:11">
      <c r="A1782" t="s">
        <v>1794</v>
      </c>
      <c r="B1782">
        <v>1979</v>
      </c>
      <c r="C1782">
        <v>79833</v>
      </c>
      <c r="D1782">
        <v>8510</v>
      </c>
      <c r="E1782">
        <v>3</v>
      </c>
      <c r="F1782">
        <v>7.6</v>
      </c>
      <c r="G1782">
        <v>33699</v>
      </c>
      <c r="H1782">
        <v>102</v>
      </c>
      <c r="I1782" t="s">
        <v>14</v>
      </c>
      <c r="J1782" t="s">
        <v>15</v>
      </c>
      <c r="K1782" t="s">
        <v>87</v>
      </c>
    </row>
    <row r="1783" spans="1:11">
      <c r="A1783" t="s">
        <v>1795</v>
      </c>
      <c r="B1783">
        <v>1979</v>
      </c>
      <c r="C1783">
        <v>79871</v>
      </c>
      <c r="D1783">
        <v>9417</v>
      </c>
      <c r="E1783">
        <v>0</v>
      </c>
      <c r="F1783">
        <v>7.6</v>
      </c>
      <c r="G1783">
        <v>13130</v>
      </c>
      <c r="H1783">
        <v>98</v>
      </c>
      <c r="I1783" t="s">
        <v>25</v>
      </c>
      <c r="J1783" t="s">
        <v>18</v>
      </c>
    </row>
    <row r="1784" spans="1:11">
      <c r="A1784" t="s">
        <v>1796</v>
      </c>
      <c r="B1784">
        <v>1979</v>
      </c>
      <c r="C1784">
        <v>79944</v>
      </c>
      <c r="D1784">
        <v>3667</v>
      </c>
      <c r="E1784">
        <v>1</v>
      </c>
      <c r="F1784">
        <v>8.1</v>
      </c>
      <c r="G1784">
        <v>145199</v>
      </c>
      <c r="H1784">
        <v>162</v>
      </c>
      <c r="I1784" t="s">
        <v>18</v>
      </c>
      <c r="J1784" t="s">
        <v>56</v>
      </c>
    </row>
    <row r="1785" spans="1:11">
      <c r="A1785" t="s">
        <v>1797</v>
      </c>
      <c r="B1785">
        <v>1979</v>
      </c>
      <c r="C1785">
        <v>79945</v>
      </c>
      <c r="D1785">
        <v>1300</v>
      </c>
      <c r="E1785">
        <v>1</v>
      </c>
      <c r="F1785">
        <v>6.4</v>
      </c>
      <c r="G1785">
        <v>96832</v>
      </c>
      <c r="H1785">
        <v>143</v>
      </c>
      <c r="I1785" t="s">
        <v>15</v>
      </c>
      <c r="J1785" t="s">
        <v>43</v>
      </c>
      <c r="K1785" t="s">
        <v>56</v>
      </c>
    </row>
    <row r="1786" spans="1:11">
      <c r="A1786" t="s">
        <v>1798</v>
      </c>
      <c r="B1786">
        <v>1979</v>
      </c>
      <c r="C1786">
        <v>80025</v>
      </c>
      <c r="D1786">
        <v>5234</v>
      </c>
      <c r="E1786">
        <v>2</v>
      </c>
      <c r="F1786">
        <v>7</v>
      </c>
      <c r="G1786">
        <v>20706</v>
      </c>
      <c r="H1786">
        <v>112</v>
      </c>
      <c r="I1786" t="s">
        <v>15</v>
      </c>
      <c r="J1786" t="s">
        <v>18</v>
      </c>
      <c r="K1786" t="s">
        <v>56</v>
      </c>
    </row>
    <row r="1787" spans="1:11">
      <c r="A1787" t="s">
        <v>1799</v>
      </c>
      <c r="B1787">
        <v>1979</v>
      </c>
      <c r="C1787">
        <v>80040</v>
      </c>
      <c r="D1787">
        <v>8168</v>
      </c>
      <c r="E1787">
        <v>3</v>
      </c>
      <c r="F1787">
        <v>6.1</v>
      </c>
      <c r="G1787">
        <v>12942</v>
      </c>
      <c r="H1787">
        <v>90</v>
      </c>
      <c r="I1787" t="s">
        <v>42</v>
      </c>
    </row>
    <row r="1788" spans="1:11">
      <c r="A1788" t="s">
        <v>1800</v>
      </c>
      <c r="B1788">
        <v>1979</v>
      </c>
      <c r="C1788">
        <v>80120</v>
      </c>
      <c r="D1788">
        <v>695</v>
      </c>
      <c r="E1788">
        <v>1</v>
      </c>
      <c r="F1788">
        <v>7.5</v>
      </c>
      <c r="G1788">
        <v>111056</v>
      </c>
      <c r="H1788">
        <v>93</v>
      </c>
      <c r="I1788" t="s">
        <v>14</v>
      </c>
      <c r="J1788" t="s">
        <v>25</v>
      </c>
      <c r="K1788" t="s">
        <v>44</v>
      </c>
    </row>
    <row r="1789" spans="1:11">
      <c r="A1789" t="s">
        <v>1801</v>
      </c>
      <c r="B1789">
        <v>1980</v>
      </c>
      <c r="C1789">
        <v>80339</v>
      </c>
      <c r="D1789">
        <v>873</v>
      </c>
      <c r="E1789">
        <v>3</v>
      </c>
      <c r="F1789">
        <v>7.7</v>
      </c>
      <c r="G1789">
        <v>262116</v>
      </c>
      <c r="H1789">
        <v>88</v>
      </c>
      <c r="I1789" t="s">
        <v>21</v>
      </c>
    </row>
    <row r="1790" spans="1:11">
      <c r="A1790" t="s">
        <v>1802</v>
      </c>
      <c r="B1790">
        <v>1980</v>
      </c>
      <c r="C1790">
        <v>80365</v>
      </c>
      <c r="D1790">
        <v>9781</v>
      </c>
      <c r="E1790">
        <v>3</v>
      </c>
      <c r="F1790">
        <v>6.3</v>
      </c>
      <c r="G1790">
        <v>29567</v>
      </c>
      <c r="H1790">
        <v>117</v>
      </c>
      <c r="I1790" t="s">
        <v>25</v>
      </c>
      <c r="J1790" t="s">
        <v>18</v>
      </c>
      <c r="K1790" t="s">
        <v>43</v>
      </c>
    </row>
    <row r="1791" spans="1:11">
      <c r="A1791" t="s">
        <v>1803</v>
      </c>
      <c r="B1791">
        <v>1980</v>
      </c>
      <c r="C1791">
        <v>80377</v>
      </c>
      <c r="D1791">
        <v>2068</v>
      </c>
      <c r="E1791">
        <v>1</v>
      </c>
      <c r="F1791">
        <v>6.1</v>
      </c>
      <c r="G1791">
        <v>21031</v>
      </c>
      <c r="H1791">
        <v>116</v>
      </c>
      <c r="I1791" t="s">
        <v>14</v>
      </c>
      <c r="J1791" t="s">
        <v>21</v>
      </c>
    </row>
    <row r="1792" spans="1:11">
      <c r="A1792" t="s">
        <v>1804</v>
      </c>
      <c r="B1792">
        <v>1980</v>
      </c>
      <c r="C1792">
        <v>80388</v>
      </c>
      <c r="D1792">
        <v>1223</v>
      </c>
      <c r="E1792">
        <v>3</v>
      </c>
      <c r="F1792">
        <v>7.3</v>
      </c>
      <c r="G1792">
        <v>18332</v>
      </c>
      <c r="H1792">
        <v>104</v>
      </c>
      <c r="I1792" t="s">
        <v>25</v>
      </c>
      <c r="J1792" t="s">
        <v>18</v>
      </c>
      <c r="K1792" t="s">
        <v>12</v>
      </c>
    </row>
    <row r="1793" spans="1:11">
      <c r="A1793" t="s">
        <v>1805</v>
      </c>
      <c r="B1793">
        <v>1980</v>
      </c>
      <c r="C1793">
        <v>80421</v>
      </c>
      <c r="D1793">
        <v>7307</v>
      </c>
      <c r="E1793">
        <v>2</v>
      </c>
      <c r="F1793">
        <v>5.5</v>
      </c>
      <c r="G1793">
        <v>10289</v>
      </c>
      <c r="H1793">
        <v>104</v>
      </c>
      <c r="I1793" t="s">
        <v>14</v>
      </c>
      <c r="J1793" t="s">
        <v>15</v>
      </c>
      <c r="K1793" t="s">
        <v>56</v>
      </c>
    </row>
    <row r="1794" spans="1:11">
      <c r="A1794" t="s">
        <v>1806</v>
      </c>
      <c r="B1794">
        <v>1980</v>
      </c>
      <c r="C1794">
        <v>80453</v>
      </c>
      <c r="D1794">
        <v>6395</v>
      </c>
      <c r="E1794">
        <v>0</v>
      </c>
      <c r="F1794">
        <v>5.8</v>
      </c>
      <c r="G1794">
        <v>76841</v>
      </c>
      <c r="H1794">
        <v>104</v>
      </c>
      <c r="I1794" t="s">
        <v>15</v>
      </c>
      <c r="J1794" t="s">
        <v>18</v>
      </c>
      <c r="K1794" t="s">
        <v>12</v>
      </c>
    </row>
    <row r="1795" spans="1:11">
      <c r="A1795" t="s">
        <v>1807</v>
      </c>
      <c r="B1795">
        <v>1980</v>
      </c>
      <c r="C1795">
        <v>80455</v>
      </c>
      <c r="D1795">
        <v>208</v>
      </c>
      <c r="E1795">
        <v>1</v>
      </c>
      <c r="F1795">
        <v>7.9</v>
      </c>
      <c r="G1795">
        <v>215114</v>
      </c>
      <c r="H1795">
        <v>133</v>
      </c>
      <c r="I1795" t="s">
        <v>14</v>
      </c>
      <c r="J1795" t="s">
        <v>15</v>
      </c>
      <c r="K1795" t="s">
        <v>21</v>
      </c>
    </row>
    <row r="1796" spans="1:11">
      <c r="A1796" t="s">
        <v>1808</v>
      </c>
      <c r="B1796">
        <v>1980</v>
      </c>
      <c r="C1796">
        <v>80487</v>
      </c>
      <c r="D1796">
        <v>10875</v>
      </c>
      <c r="E1796">
        <v>2</v>
      </c>
      <c r="F1796">
        <v>7.2</v>
      </c>
      <c r="G1796">
        <v>127518</v>
      </c>
      <c r="H1796">
        <v>98</v>
      </c>
      <c r="I1796" t="s">
        <v>21</v>
      </c>
      <c r="J1796" t="s">
        <v>144</v>
      </c>
    </row>
    <row r="1797" spans="1:11">
      <c r="A1797" t="s">
        <v>1809</v>
      </c>
      <c r="B1797">
        <v>1980</v>
      </c>
      <c r="C1797">
        <v>80492</v>
      </c>
      <c r="D1797">
        <v>3962</v>
      </c>
      <c r="E1797">
        <v>3</v>
      </c>
      <c r="F1797">
        <v>4.2</v>
      </c>
      <c r="G1797">
        <v>4506</v>
      </c>
      <c r="H1797">
        <v>124</v>
      </c>
      <c r="I1797" t="s">
        <v>16</v>
      </c>
      <c r="J1797" t="s">
        <v>21</v>
      </c>
      <c r="K1797" t="s">
        <v>99</v>
      </c>
    </row>
    <row r="1798" spans="1:11">
      <c r="A1798" t="s">
        <v>1810</v>
      </c>
      <c r="B1798">
        <v>1980</v>
      </c>
      <c r="C1798">
        <v>78935</v>
      </c>
      <c r="D1798">
        <v>2278</v>
      </c>
      <c r="E1798">
        <v>1</v>
      </c>
      <c r="F1798">
        <v>5.8</v>
      </c>
      <c r="G1798">
        <v>61363</v>
      </c>
      <c r="H1798">
        <v>95</v>
      </c>
      <c r="I1798" t="s">
        <v>15</v>
      </c>
      <c r="J1798" t="s">
        <v>42</v>
      </c>
    </row>
    <row r="1799" spans="1:11">
      <c r="A1799" t="s">
        <v>1811</v>
      </c>
      <c r="B1799">
        <v>1980</v>
      </c>
      <c r="C1799">
        <v>80549</v>
      </c>
      <c r="D1799">
        <v>5681</v>
      </c>
      <c r="E1799">
        <v>3</v>
      </c>
      <c r="F1799">
        <v>7.5</v>
      </c>
      <c r="G1799">
        <v>20559</v>
      </c>
      <c r="H1799">
        <v>124</v>
      </c>
      <c r="I1799" t="s">
        <v>16</v>
      </c>
      <c r="J1799" t="s">
        <v>18</v>
      </c>
      <c r="K1799" t="s">
        <v>98</v>
      </c>
    </row>
    <row r="1800" spans="1:11">
      <c r="A1800" t="s">
        <v>1812</v>
      </c>
      <c r="B1800">
        <v>1980</v>
      </c>
      <c r="C1800">
        <v>80569</v>
      </c>
      <c r="D1800">
        <v>3427</v>
      </c>
      <c r="E1800">
        <v>0</v>
      </c>
      <c r="F1800">
        <v>6.5</v>
      </c>
      <c r="G1800">
        <v>28177</v>
      </c>
      <c r="H1800">
        <v>102</v>
      </c>
      <c r="I1800" t="s">
        <v>25</v>
      </c>
      <c r="J1800" t="s">
        <v>18</v>
      </c>
      <c r="K1800" t="s">
        <v>43</v>
      </c>
    </row>
    <row r="1801" spans="1:11">
      <c r="A1801" t="s">
        <v>1813</v>
      </c>
      <c r="B1801">
        <v>1980</v>
      </c>
      <c r="C1801">
        <v>80711</v>
      </c>
      <c r="D1801">
        <v>2377</v>
      </c>
      <c r="E1801">
        <v>3</v>
      </c>
      <c r="F1801">
        <v>6.1</v>
      </c>
      <c r="G1801">
        <v>5013</v>
      </c>
      <c r="H1801">
        <v>102</v>
      </c>
      <c r="I1801" t="s">
        <v>21</v>
      </c>
      <c r="J1801" t="s">
        <v>25</v>
      </c>
      <c r="K1801" t="s">
        <v>42</v>
      </c>
    </row>
    <row r="1802" spans="1:11">
      <c r="A1802" t="s">
        <v>1814</v>
      </c>
      <c r="B1802">
        <v>1980</v>
      </c>
      <c r="C1802">
        <v>80716</v>
      </c>
      <c r="D1802">
        <v>360</v>
      </c>
      <c r="E1802">
        <v>3</v>
      </c>
      <c r="F1802">
        <v>6.6</v>
      </c>
      <c r="G1802">
        <v>24765</v>
      </c>
      <c r="H1802">
        <v>134</v>
      </c>
      <c r="I1802" t="s">
        <v>18</v>
      </c>
      <c r="J1802" t="s">
        <v>98</v>
      </c>
      <c r="K1802" t="s">
        <v>99</v>
      </c>
    </row>
    <row r="1803" spans="1:11">
      <c r="A1803" t="s">
        <v>1815</v>
      </c>
      <c r="B1803">
        <v>1980</v>
      </c>
      <c r="C1803">
        <v>80736</v>
      </c>
      <c r="D1803">
        <v>7401</v>
      </c>
      <c r="E1803">
        <v>0</v>
      </c>
      <c r="F1803">
        <v>6.7</v>
      </c>
      <c r="G1803">
        <v>27069</v>
      </c>
      <c r="H1803">
        <v>103</v>
      </c>
      <c r="I1803" t="s">
        <v>14</v>
      </c>
      <c r="J1803" t="s">
        <v>15</v>
      </c>
      <c r="K1803" t="s">
        <v>56</v>
      </c>
    </row>
    <row r="1804" spans="1:11">
      <c r="A1804" t="s">
        <v>1816</v>
      </c>
      <c r="B1804">
        <v>1980</v>
      </c>
      <c r="C1804">
        <v>80745</v>
      </c>
      <c r="D1804">
        <v>3858</v>
      </c>
      <c r="E1804">
        <v>3</v>
      </c>
      <c r="F1804">
        <v>6.5</v>
      </c>
      <c r="G1804">
        <v>61752</v>
      </c>
      <c r="H1804">
        <v>111</v>
      </c>
      <c r="I1804" t="s">
        <v>14</v>
      </c>
      <c r="J1804" t="s">
        <v>15</v>
      </c>
      <c r="K1804" t="s">
        <v>56</v>
      </c>
    </row>
    <row r="1805" spans="1:11">
      <c r="A1805" t="s">
        <v>1817</v>
      </c>
      <c r="B1805">
        <v>1980</v>
      </c>
      <c r="C1805">
        <v>80749</v>
      </c>
      <c r="D1805">
        <v>2484</v>
      </c>
      <c r="E1805">
        <v>3</v>
      </c>
      <c r="F1805">
        <v>6.8</v>
      </c>
      <c r="G1805">
        <v>83242</v>
      </c>
      <c r="H1805">
        <v>89</v>
      </c>
      <c r="I1805" t="s">
        <v>42</v>
      </c>
      <c r="J1805" t="s">
        <v>44</v>
      </c>
    </row>
    <row r="1806" spans="1:11">
      <c r="A1806" t="s">
        <v>1818</v>
      </c>
      <c r="B1806">
        <v>1980</v>
      </c>
      <c r="C1806">
        <v>80761</v>
      </c>
      <c r="D1806">
        <v>4569</v>
      </c>
      <c r="E1806">
        <v>3</v>
      </c>
      <c r="F1806">
        <v>6.4</v>
      </c>
      <c r="G1806">
        <v>157945</v>
      </c>
      <c r="H1806">
        <v>95</v>
      </c>
      <c r="I1806" t="s">
        <v>42</v>
      </c>
      <c r="J1806" t="s">
        <v>43</v>
      </c>
      <c r="K1806" t="s">
        <v>44</v>
      </c>
    </row>
    <row r="1807" spans="1:11">
      <c r="A1807" t="s">
        <v>1819</v>
      </c>
      <c r="B1807">
        <v>1980</v>
      </c>
      <c r="C1807">
        <v>79256</v>
      </c>
      <c r="D1807">
        <v>10430</v>
      </c>
      <c r="E1807">
        <v>3</v>
      </c>
      <c r="F1807">
        <v>5.6</v>
      </c>
      <c r="G1807">
        <v>938</v>
      </c>
      <c r="H1807">
        <v>105</v>
      </c>
      <c r="I1807" t="s">
        <v>21</v>
      </c>
    </row>
    <row r="1808" spans="1:11">
      <c r="A1808" t="s">
        <v>1820</v>
      </c>
      <c r="B1808">
        <v>1980</v>
      </c>
      <c r="C1808">
        <v>80855</v>
      </c>
      <c r="D1808">
        <v>4960</v>
      </c>
      <c r="E1808">
        <v>0</v>
      </c>
      <c r="F1808">
        <v>6.7</v>
      </c>
      <c r="G1808">
        <v>17227</v>
      </c>
      <c r="H1808">
        <v>219</v>
      </c>
      <c r="I1808" t="s">
        <v>15</v>
      </c>
      <c r="J1808" t="s">
        <v>18</v>
      </c>
      <c r="K1808" t="s">
        <v>70</v>
      </c>
    </row>
    <row r="1809" spans="1:11">
      <c r="A1809" t="s">
        <v>1821</v>
      </c>
      <c r="B1809">
        <v>1980</v>
      </c>
      <c r="C1809">
        <v>121403</v>
      </c>
      <c r="D1809">
        <v>8556</v>
      </c>
      <c r="E1809">
        <v>1</v>
      </c>
      <c r="F1809">
        <v>8.3000000000000007</v>
      </c>
      <c r="G1809">
        <v>5267</v>
      </c>
      <c r="H1809">
        <v>66</v>
      </c>
      <c r="I1809" t="s">
        <v>21</v>
      </c>
    </row>
    <row r="1810" spans="1:11">
      <c r="A1810" t="s">
        <v>1822</v>
      </c>
      <c r="B1810">
        <v>1980</v>
      </c>
      <c r="C1810">
        <v>80979</v>
      </c>
      <c r="D1810">
        <v>9819</v>
      </c>
      <c r="E1810">
        <v>0</v>
      </c>
      <c r="F1810">
        <v>7.9</v>
      </c>
      <c r="G1810">
        <v>38284</v>
      </c>
      <c r="H1810">
        <v>162</v>
      </c>
      <c r="I1810" t="s">
        <v>18</v>
      </c>
      <c r="J1810" t="s">
        <v>19</v>
      </c>
      <c r="K1810" t="s">
        <v>23</v>
      </c>
    </row>
    <row r="1811" spans="1:11">
      <c r="A1811" t="s">
        <v>1823</v>
      </c>
      <c r="B1811">
        <v>1980</v>
      </c>
      <c r="C1811">
        <v>79820</v>
      </c>
      <c r="D1811">
        <v>7987</v>
      </c>
      <c r="E1811">
        <v>0</v>
      </c>
      <c r="F1811">
        <v>7.7</v>
      </c>
      <c r="G1811">
        <v>5573</v>
      </c>
      <c r="H1811">
        <v>83</v>
      </c>
      <c r="I1811" t="s">
        <v>87</v>
      </c>
      <c r="J1811" t="s">
        <v>33</v>
      </c>
      <c r="K1811" t="s">
        <v>29</v>
      </c>
    </row>
    <row r="1812" spans="1:11">
      <c r="A1812" t="s">
        <v>1824</v>
      </c>
      <c r="B1812">
        <v>1980</v>
      </c>
      <c r="C1812">
        <v>81616</v>
      </c>
      <c r="D1812">
        <v>1472</v>
      </c>
      <c r="E1812">
        <v>3</v>
      </c>
      <c r="F1812">
        <v>7.1</v>
      </c>
      <c r="G1812">
        <v>1838</v>
      </c>
      <c r="H1812">
        <v>150</v>
      </c>
      <c r="I1812" t="s">
        <v>21</v>
      </c>
      <c r="J1812" t="s">
        <v>18</v>
      </c>
    </row>
    <row r="1813" spans="1:11">
      <c r="A1813" t="s">
        <v>1825</v>
      </c>
      <c r="B1813">
        <v>1980</v>
      </c>
      <c r="C1813">
        <v>81060</v>
      </c>
      <c r="D1813">
        <v>2799</v>
      </c>
      <c r="E1813">
        <v>3</v>
      </c>
      <c r="F1813">
        <v>6.5</v>
      </c>
      <c r="G1813">
        <v>6607</v>
      </c>
      <c r="H1813">
        <v>96</v>
      </c>
      <c r="I1813" t="s">
        <v>21</v>
      </c>
      <c r="J1813" t="s">
        <v>18</v>
      </c>
    </row>
    <row r="1814" spans="1:11">
      <c r="A1814" t="s">
        <v>1826</v>
      </c>
      <c r="B1814">
        <v>1980</v>
      </c>
      <c r="C1814">
        <v>76582</v>
      </c>
      <c r="D1814">
        <v>1882</v>
      </c>
      <c r="E1814">
        <v>1</v>
      </c>
      <c r="F1814">
        <v>4.5999999999999996</v>
      </c>
      <c r="G1814">
        <v>620</v>
      </c>
      <c r="H1814">
        <v>84</v>
      </c>
      <c r="I1814" t="s">
        <v>21</v>
      </c>
    </row>
    <row r="1815" spans="1:11">
      <c r="A1815" t="s">
        <v>223</v>
      </c>
      <c r="B1815">
        <v>1980</v>
      </c>
      <c r="C1815">
        <v>81114</v>
      </c>
      <c r="D1815">
        <v>8402</v>
      </c>
      <c r="E1815">
        <v>3</v>
      </c>
      <c r="F1815">
        <v>6.4</v>
      </c>
      <c r="G1815">
        <v>20313</v>
      </c>
      <c r="H1815">
        <v>87</v>
      </c>
      <c r="I1815" t="s">
        <v>25</v>
      </c>
      <c r="J1815" t="s">
        <v>18</v>
      </c>
      <c r="K1815" t="s">
        <v>42</v>
      </c>
    </row>
    <row r="1816" spans="1:11">
      <c r="A1816" t="s">
        <v>1827</v>
      </c>
      <c r="B1816">
        <v>1980</v>
      </c>
      <c r="C1816">
        <v>81163</v>
      </c>
      <c r="D1816">
        <v>8116</v>
      </c>
      <c r="E1816">
        <v>3</v>
      </c>
      <c r="F1816">
        <v>6.2</v>
      </c>
      <c r="G1816">
        <v>9497</v>
      </c>
      <c r="H1816">
        <v>105</v>
      </c>
      <c r="I1816" t="s">
        <v>25</v>
      </c>
      <c r="J1816" t="s">
        <v>43</v>
      </c>
      <c r="K1816" t="s">
        <v>44</v>
      </c>
    </row>
    <row r="1817" spans="1:11">
      <c r="A1817" t="s">
        <v>1828</v>
      </c>
      <c r="B1817">
        <v>1980</v>
      </c>
      <c r="C1817">
        <v>79579</v>
      </c>
      <c r="D1817">
        <v>684</v>
      </c>
      <c r="E1817">
        <v>3</v>
      </c>
      <c r="F1817">
        <v>8</v>
      </c>
      <c r="G1817">
        <v>14329</v>
      </c>
      <c r="H1817">
        <v>150</v>
      </c>
      <c r="I1817" t="s">
        <v>21</v>
      </c>
      <c r="J1817" t="s">
        <v>18</v>
      </c>
      <c r="K1817" t="s">
        <v>12</v>
      </c>
    </row>
    <row r="1818" spans="1:11">
      <c r="A1818" t="s">
        <v>1829</v>
      </c>
      <c r="B1818">
        <v>1980</v>
      </c>
      <c r="C1818">
        <v>80931</v>
      </c>
      <c r="D1818">
        <v>7389</v>
      </c>
      <c r="E1818">
        <v>3</v>
      </c>
      <c r="F1818">
        <v>5.6</v>
      </c>
      <c r="G1818">
        <v>6747</v>
      </c>
      <c r="H1818">
        <v>88</v>
      </c>
      <c r="I1818" t="s">
        <v>42</v>
      </c>
      <c r="J1818" t="s">
        <v>56</v>
      </c>
      <c r="K1818" t="s">
        <v>44</v>
      </c>
    </row>
    <row r="1819" spans="1:11">
      <c r="A1819" t="s">
        <v>1830</v>
      </c>
      <c r="B1819">
        <v>1980</v>
      </c>
      <c r="C1819">
        <v>80319</v>
      </c>
      <c r="D1819">
        <v>863</v>
      </c>
      <c r="E1819">
        <v>3</v>
      </c>
      <c r="F1819">
        <v>6.9</v>
      </c>
      <c r="G1819">
        <v>39621</v>
      </c>
      <c r="H1819">
        <v>109</v>
      </c>
      <c r="I1819" t="s">
        <v>21</v>
      </c>
    </row>
    <row r="1820" spans="1:11">
      <c r="A1820" t="s">
        <v>1831</v>
      </c>
      <c r="B1820">
        <v>1980</v>
      </c>
      <c r="C1820">
        <v>81237</v>
      </c>
      <c r="D1820">
        <v>6877</v>
      </c>
      <c r="E1820">
        <v>0</v>
      </c>
      <c r="F1820">
        <v>6.8</v>
      </c>
      <c r="G1820">
        <v>9015</v>
      </c>
      <c r="H1820">
        <v>118</v>
      </c>
      <c r="I1820" t="s">
        <v>21</v>
      </c>
      <c r="J1820" t="s">
        <v>18</v>
      </c>
      <c r="K1820" t="s">
        <v>42</v>
      </c>
    </row>
    <row r="1821" spans="1:11">
      <c r="A1821" t="s">
        <v>1832</v>
      </c>
      <c r="B1821">
        <v>1980</v>
      </c>
      <c r="C1821">
        <v>81249</v>
      </c>
      <c r="D1821">
        <v>1845</v>
      </c>
      <c r="E1821">
        <v>1</v>
      </c>
      <c r="F1821">
        <v>5.0999999999999996</v>
      </c>
      <c r="G1821">
        <v>3559</v>
      </c>
      <c r="H1821">
        <v>94</v>
      </c>
      <c r="I1821" t="s">
        <v>14</v>
      </c>
      <c r="J1821" t="s">
        <v>21</v>
      </c>
      <c r="K1821" t="s">
        <v>25</v>
      </c>
    </row>
    <row r="1822" spans="1:11">
      <c r="A1822" t="s">
        <v>1833</v>
      </c>
      <c r="B1822">
        <v>1980</v>
      </c>
      <c r="C1822">
        <v>81283</v>
      </c>
      <c r="D1822">
        <v>7192</v>
      </c>
      <c r="E1822">
        <v>2</v>
      </c>
      <c r="F1822">
        <v>7.7</v>
      </c>
      <c r="G1822">
        <v>56841</v>
      </c>
      <c r="H1822">
        <v>124</v>
      </c>
      <c r="I1822" t="s">
        <v>18</v>
      </c>
    </row>
    <row r="1823" spans="1:11">
      <c r="A1823" t="s">
        <v>1276</v>
      </c>
      <c r="B1823">
        <v>1980</v>
      </c>
      <c r="C1823">
        <v>82100</v>
      </c>
      <c r="D1823">
        <v>9523</v>
      </c>
      <c r="E1823">
        <v>3</v>
      </c>
      <c r="F1823">
        <v>6.7</v>
      </c>
      <c r="G1823">
        <v>10604</v>
      </c>
      <c r="H1823">
        <v>100</v>
      </c>
      <c r="I1823" t="s">
        <v>21</v>
      </c>
      <c r="J1823" t="s">
        <v>18</v>
      </c>
      <c r="K1823" t="s">
        <v>12</v>
      </c>
    </row>
    <row r="1824" spans="1:11">
      <c r="A1824" t="s">
        <v>1834</v>
      </c>
      <c r="B1824">
        <v>1980</v>
      </c>
      <c r="C1824">
        <v>81323</v>
      </c>
      <c r="D1824">
        <v>3673</v>
      </c>
      <c r="E1824">
        <v>3</v>
      </c>
      <c r="F1824">
        <v>6.1</v>
      </c>
      <c r="G1824">
        <v>5924</v>
      </c>
      <c r="H1824">
        <v>82</v>
      </c>
      <c r="I1824" t="s">
        <v>21</v>
      </c>
    </row>
    <row r="1825" spans="1:11">
      <c r="A1825" t="s">
        <v>1835</v>
      </c>
      <c r="B1825">
        <v>1980</v>
      </c>
      <c r="C1825">
        <v>81353</v>
      </c>
      <c r="D1825">
        <v>8945</v>
      </c>
      <c r="E1825">
        <v>3</v>
      </c>
      <c r="F1825">
        <v>5.4</v>
      </c>
      <c r="G1825">
        <v>34490</v>
      </c>
      <c r="H1825">
        <v>114</v>
      </c>
      <c r="I1825" t="s">
        <v>15</v>
      </c>
      <c r="J1825" t="s">
        <v>21</v>
      </c>
      <c r="K1825" t="s">
        <v>33</v>
      </c>
    </row>
    <row r="1826" spans="1:11">
      <c r="A1826" t="s">
        <v>1836</v>
      </c>
      <c r="B1826">
        <v>1980</v>
      </c>
      <c r="C1826">
        <v>81375</v>
      </c>
      <c r="D1826">
        <v>2883</v>
      </c>
      <c r="E1826">
        <v>3</v>
      </c>
      <c r="F1826">
        <v>6.2</v>
      </c>
      <c r="G1826">
        <v>28771</v>
      </c>
      <c r="H1826">
        <v>109</v>
      </c>
      <c r="I1826" t="s">
        <v>21</v>
      </c>
      <c r="J1826" t="s">
        <v>23</v>
      </c>
    </row>
    <row r="1827" spans="1:11">
      <c r="A1827" t="s">
        <v>1837</v>
      </c>
      <c r="B1827">
        <v>1980</v>
      </c>
      <c r="C1827">
        <v>81398</v>
      </c>
      <c r="D1827">
        <v>1437</v>
      </c>
      <c r="E1827">
        <v>1</v>
      </c>
      <c r="F1827">
        <v>8.1</v>
      </c>
      <c r="G1827">
        <v>381234</v>
      </c>
      <c r="H1827">
        <v>129</v>
      </c>
      <c r="I1827" t="s">
        <v>16</v>
      </c>
      <c r="J1827" t="s">
        <v>18</v>
      </c>
      <c r="K1827" t="s">
        <v>144</v>
      </c>
    </row>
    <row r="1828" spans="1:11">
      <c r="A1828" t="s">
        <v>1838</v>
      </c>
      <c r="B1828">
        <v>1980</v>
      </c>
      <c r="C1828">
        <v>81414</v>
      </c>
      <c r="D1828">
        <v>2142</v>
      </c>
      <c r="E1828">
        <v>1</v>
      </c>
      <c r="F1828">
        <v>7.1</v>
      </c>
      <c r="G1828">
        <v>3426</v>
      </c>
      <c r="H1828">
        <v>103</v>
      </c>
      <c r="I1828" t="s">
        <v>18</v>
      </c>
      <c r="J1828" t="s">
        <v>29</v>
      </c>
    </row>
    <row r="1829" spans="1:11">
      <c r="A1829" t="s">
        <v>1839</v>
      </c>
      <c r="B1829">
        <v>1980</v>
      </c>
      <c r="C1829">
        <v>81505</v>
      </c>
      <c r="D1829">
        <v>930</v>
      </c>
      <c r="E1829">
        <v>2</v>
      </c>
      <c r="F1829">
        <v>8.4</v>
      </c>
      <c r="G1829">
        <v>1110209</v>
      </c>
      <c r="H1829">
        <v>146</v>
      </c>
      <c r="I1829" t="s">
        <v>18</v>
      </c>
      <c r="J1829" t="s">
        <v>42</v>
      </c>
    </row>
    <row r="1830" spans="1:11">
      <c r="A1830" t="s">
        <v>1840</v>
      </c>
      <c r="B1830">
        <v>1980</v>
      </c>
      <c r="C1830">
        <v>81534</v>
      </c>
      <c r="D1830">
        <v>3873</v>
      </c>
      <c r="E1830">
        <v>2</v>
      </c>
      <c r="F1830">
        <v>7.2</v>
      </c>
      <c r="G1830">
        <v>32658</v>
      </c>
      <c r="H1830">
        <v>103</v>
      </c>
      <c r="I1830" t="s">
        <v>18</v>
      </c>
      <c r="J1830" t="s">
        <v>29</v>
      </c>
      <c r="K1830" t="s">
        <v>12</v>
      </c>
    </row>
    <row r="1831" spans="1:11">
      <c r="A1831" t="s">
        <v>1841</v>
      </c>
      <c r="B1831">
        <v>1980</v>
      </c>
      <c r="C1831">
        <v>80684</v>
      </c>
      <c r="D1831">
        <v>670</v>
      </c>
      <c r="E1831">
        <v>0</v>
      </c>
      <c r="F1831">
        <v>8.6999999999999993</v>
      </c>
      <c r="G1831">
        <v>1383981</v>
      </c>
      <c r="H1831">
        <v>124</v>
      </c>
      <c r="I1831" t="s">
        <v>14</v>
      </c>
      <c r="J1831" t="s">
        <v>15</v>
      </c>
      <c r="K1831" t="s">
        <v>29</v>
      </c>
    </row>
    <row r="1832" spans="1:11">
      <c r="A1832" t="s">
        <v>1842</v>
      </c>
      <c r="B1832">
        <v>1980</v>
      </c>
      <c r="C1832">
        <v>81573</v>
      </c>
      <c r="D1832">
        <v>4282</v>
      </c>
      <c r="E1832">
        <v>3</v>
      </c>
      <c r="F1832">
        <v>6.8</v>
      </c>
      <c r="G1832">
        <v>114857</v>
      </c>
      <c r="H1832">
        <v>127</v>
      </c>
      <c r="I1832" t="s">
        <v>14</v>
      </c>
      <c r="J1832" t="s">
        <v>15</v>
      </c>
      <c r="K1832" t="s">
        <v>56</v>
      </c>
    </row>
    <row r="1833" spans="1:11">
      <c r="A1833" t="s">
        <v>1843</v>
      </c>
      <c r="B1833">
        <v>1980</v>
      </c>
      <c r="C1833">
        <v>81777</v>
      </c>
      <c r="D1833">
        <v>3254</v>
      </c>
      <c r="E1833">
        <v>3</v>
      </c>
      <c r="F1833">
        <v>5.3</v>
      </c>
      <c r="G1833">
        <v>15427</v>
      </c>
      <c r="H1833">
        <v>96</v>
      </c>
      <c r="I1833" t="s">
        <v>29</v>
      </c>
      <c r="J1833" t="s">
        <v>99</v>
      </c>
      <c r="K1833" t="s">
        <v>12</v>
      </c>
    </row>
    <row r="1834" spans="1:11">
      <c r="A1834" t="s">
        <v>1844</v>
      </c>
      <c r="B1834">
        <v>1981</v>
      </c>
      <c r="C1834">
        <v>82307</v>
      </c>
      <c r="D1834">
        <v>7221</v>
      </c>
      <c r="E1834">
        <v>3</v>
      </c>
      <c r="F1834">
        <v>6.6</v>
      </c>
      <c r="G1834">
        <v>25401</v>
      </c>
      <c r="H1834">
        <v>87</v>
      </c>
      <c r="I1834" t="s">
        <v>42</v>
      </c>
    </row>
    <row r="1835" spans="1:11">
      <c r="A1835" t="s">
        <v>1845</v>
      </c>
      <c r="B1835">
        <v>1981</v>
      </c>
      <c r="C1835">
        <v>81974</v>
      </c>
      <c r="D1835">
        <v>9049</v>
      </c>
      <c r="E1835">
        <v>3</v>
      </c>
      <c r="F1835">
        <v>6.9</v>
      </c>
      <c r="G1835">
        <v>14803</v>
      </c>
      <c r="H1835">
        <v>116</v>
      </c>
      <c r="I1835" t="s">
        <v>18</v>
      </c>
      <c r="J1835" t="s">
        <v>12</v>
      </c>
      <c r="K1835" t="s">
        <v>44</v>
      </c>
    </row>
    <row r="1836" spans="1:11">
      <c r="A1836" t="s">
        <v>1846</v>
      </c>
      <c r="B1836">
        <v>1981</v>
      </c>
      <c r="C1836">
        <v>82010</v>
      </c>
      <c r="D1836">
        <v>2873</v>
      </c>
      <c r="E1836">
        <v>2</v>
      </c>
      <c r="F1836">
        <v>7.5</v>
      </c>
      <c r="G1836">
        <v>120932</v>
      </c>
      <c r="H1836">
        <v>97</v>
      </c>
      <c r="I1836" t="s">
        <v>21</v>
      </c>
      <c r="J1836" t="s">
        <v>42</v>
      </c>
    </row>
    <row r="1837" spans="1:11">
      <c r="A1837" t="s">
        <v>1847</v>
      </c>
      <c r="B1837">
        <v>1981</v>
      </c>
      <c r="C1837">
        <v>82085</v>
      </c>
      <c r="D1837">
        <v>6865</v>
      </c>
      <c r="E1837">
        <v>3</v>
      </c>
      <c r="F1837">
        <v>7.4</v>
      </c>
      <c r="G1837">
        <v>63788</v>
      </c>
      <c r="H1837">
        <v>108</v>
      </c>
      <c r="I1837" t="s">
        <v>25</v>
      </c>
      <c r="J1837" t="s">
        <v>18</v>
      </c>
      <c r="K1837" t="s">
        <v>43</v>
      </c>
    </row>
    <row r="1838" spans="1:11">
      <c r="A1838" t="s">
        <v>1848</v>
      </c>
      <c r="B1838">
        <v>1981</v>
      </c>
      <c r="C1838">
        <v>82089</v>
      </c>
      <c r="D1838">
        <v>3549</v>
      </c>
      <c r="E1838">
        <v>2</v>
      </c>
      <c r="F1838">
        <v>7.4</v>
      </c>
      <c r="G1838">
        <v>40265</v>
      </c>
      <c r="H1838">
        <v>113</v>
      </c>
      <c r="I1838" t="s">
        <v>25</v>
      </c>
      <c r="J1838" t="s">
        <v>18</v>
      </c>
      <c r="K1838" t="s">
        <v>12</v>
      </c>
    </row>
    <row r="1839" spans="1:11">
      <c r="A1839" t="s">
        <v>1849</v>
      </c>
      <c r="B1839">
        <v>1981</v>
      </c>
      <c r="C1839">
        <v>82700</v>
      </c>
      <c r="D1839">
        <v>9750</v>
      </c>
      <c r="E1839">
        <v>3</v>
      </c>
      <c r="F1839">
        <v>5.0999999999999996</v>
      </c>
      <c r="G1839">
        <v>10826</v>
      </c>
      <c r="H1839">
        <v>93</v>
      </c>
      <c r="I1839" t="s">
        <v>15</v>
      </c>
      <c r="J1839" t="s">
        <v>42</v>
      </c>
    </row>
    <row r="1840" spans="1:11">
      <c r="A1840" t="s">
        <v>1850</v>
      </c>
      <c r="B1840">
        <v>1981</v>
      </c>
      <c r="C1840">
        <v>82158</v>
      </c>
      <c r="D1840">
        <v>6507</v>
      </c>
      <c r="E1840">
        <v>1</v>
      </c>
      <c r="F1840">
        <v>7.1</v>
      </c>
      <c r="G1840">
        <v>66054</v>
      </c>
      <c r="H1840">
        <v>125</v>
      </c>
      <c r="I1840" t="s">
        <v>16</v>
      </c>
      <c r="J1840" t="s">
        <v>18</v>
      </c>
      <c r="K1840" t="s">
        <v>144</v>
      </c>
    </row>
    <row r="1841" spans="1:11">
      <c r="A1841" t="s">
        <v>1851</v>
      </c>
      <c r="B1841">
        <v>1981</v>
      </c>
      <c r="C1841">
        <v>82176</v>
      </c>
      <c r="D1841">
        <v>3976</v>
      </c>
      <c r="E1841">
        <v>3</v>
      </c>
      <c r="F1841">
        <v>7.5</v>
      </c>
      <c r="G1841">
        <v>29606</v>
      </c>
      <c r="H1841">
        <v>138</v>
      </c>
      <c r="I1841" t="s">
        <v>16</v>
      </c>
      <c r="J1841" t="s">
        <v>18</v>
      </c>
    </row>
    <row r="1842" spans="1:11">
      <c r="A1842" t="s">
        <v>1852</v>
      </c>
      <c r="B1842">
        <v>1981</v>
      </c>
      <c r="C1842">
        <v>82186</v>
      </c>
      <c r="D1842">
        <v>744</v>
      </c>
      <c r="E1842">
        <v>3</v>
      </c>
      <c r="F1842">
        <v>6.9</v>
      </c>
      <c r="G1842">
        <v>47884</v>
      </c>
      <c r="H1842">
        <v>118</v>
      </c>
      <c r="I1842" t="s">
        <v>14</v>
      </c>
      <c r="J1842" t="s">
        <v>15</v>
      </c>
      <c r="K1842" t="s">
        <v>33</v>
      </c>
    </row>
    <row r="1843" spans="1:11">
      <c r="A1843" t="s">
        <v>1853</v>
      </c>
      <c r="B1843">
        <v>1981</v>
      </c>
      <c r="C1843">
        <v>82096</v>
      </c>
      <c r="D1843">
        <v>2143</v>
      </c>
      <c r="E1843">
        <v>0</v>
      </c>
      <c r="F1843">
        <v>8.4</v>
      </c>
      <c r="G1843">
        <v>264904</v>
      </c>
      <c r="H1843">
        <v>149</v>
      </c>
      <c r="I1843" t="s">
        <v>18</v>
      </c>
      <c r="J1843" t="s">
        <v>23</v>
      </c>
    </row>
    <row r="1844" spans="1:11">
      <c r="A1844" t="s">
        <v>1854</v>
      </c>
      <c r="B1844">
        <v>1981</v>
      </c>
      <c r="C1844">
        <v>82242</v>
      </c>
      <c r="D1844">
        <v>8973</v>
      </c>
      <c r="E1844">
        <v>1</v>
      </c>
      <c r="F1844">
        <v>6.5</v>
      </c>
      <c r="G1844">
        <v>14980</v>
      </c>
      <c r="H1844">
        <v>94</v>
      </c>
      <c r="I1844" t="s">
        <v>42</v>
      </c>
      <c r="J1844" t="s">
        <v>43</v>
      </c>
    </row>
    <row r="1845" spans="1:11">
      <c r="A1845" t="s">
        <v>1855</v>
      </c>
      <c r="B1845">
        <v>1981</v>
      </c>
      <c r="C1845">
        <v>83137</v>
      </c>
      <c r="D1845">
        <v>6240</v>
      </c>
      <c r="E1845">
        <v>3</v>
      </c>
      <c r="F1845">
        <v>7.4</v>
      </c>
      <c r="G1845">
        <v>30</v>
      </c>
      <c r="H1845">
        <v>183</v>
      </c>
      <c r="I1845" t="s">
        <v>18</v>
      </c>
    </row>
    <row r="1846" spans="1:11">
      <c r="A1846" t="s">
        <v>1856</v>
      </c>
      <c r="B1846">
        <v>1981</v>
      </c>
      <c r="C1846">
        <v>82269</v>
      </c>
      <c r="D1846">
        <v>8180</v>
      </c>
      <c r="E1846">
        <v>1</v>
      </c>
      <c r="F1846">
        <v>7.1</v>
      </c>
      <c r="G1846">
        <v>14337</v>
      </c>
      <c r="H1846">
        <v>117</v>
      </c>
      <c r="I1846" t="s">
        <v>25</v>
      </c>
      <c r="J1846" t="s">
        <v>98</v>
      </c>
      <c r="K1846" t="s">
        <v>44</v>
      </c>
    </row>
    <row r="1847" spans="1:11">
      <c r="A1847" t="s">
        <v>1857</v>
      </c>
      <c r="B1847">
        <v>1981</v>
      </c>
      <c r="C1847">
        <v>82288</v>
      </c>
      <c r="D1847">
        <v>6944</v>
      </c>
      <c r="E1847">
        <v>1</v>
      </c>
      <c r="F1847">
        <v>6.6</v>
      </c>
      <c r="G1847">
        <v>20042</v>
      </c>
      <c r="H1847">
        <v>109</v>
      </c>
      <c r="I1847" t="s">
        <v>14</v>
      </c>
      <c r="J1847" t="s">
        <v>15</v>
      </c>
      <c r="K1847" t="s">
        <v>29</v>
      </c>
    </row>
    <row r="1848" spans="1:11">
      <c r="A1848" t="s">
        <v>1858</v>
      </c>
      <c r="B1848">
        <v>1981</v>
      </c>
      <c r="C1848">
        <v>82340</v>
      </c>
      <c r="D1848">
        <v>1427</v>
      </c>
      <c r="E1848">
        <v>0</v>
      </c>
      <c r="F1848">
        <v>7.1</v>
      </c>
      <c r="G1848">
        <v>158106</v>
      </c>
      <c r="H1848">
        <v>99</v>
      </c>
      <c r="I1848" t="s">
        <v>14</v>
      </c>
      <c r="J1848" t="s">
        <v>15</v>
      </c>
      <c r="K1848" t="s">
        <v>56</v>
      </c>
    </row>
    <row r="1849" spans="1:11">
      <c r="A1849" t="s">
        <v>1859</v>
      </c>
      <c r="B1849">
        <v>1981</v>
      </c>
      <c r="C1849">
        <v>83907</v>
      </c>
      <c r="D1849">
        <v>3918</v>
      </c>
      <c r="E1849">
        <v>1</v>
      </c>
      <c r="F1849">
        <v>7.4</v>
      </c>
      <c r="G1849">
        <v>233057</v>
      </c>
      <c r="H1849">
        <v>85</v>
      </c>
      <c r="I1849" t="s">
        <v>42</v>
      </c>
    </row>
    <row r="1850" spans="1:11">
      <c r="A1850" t="s">
        <v>1860</v>
      </c>
      <c r="B1850">
        <v>1981</v>
      </c>
      <c r="C1850">
        <v>82348</v>
      </c>
      <c r="D1850">
        <v>8502</v>
      </c>
      <c r="E1850">
        <v>1</v>
      </c>
      <c r="F1850">
        <v>7.3</v>
      </c>
      <c r="G1850">
        <v>67375</v>
      </c>
      <c r="H1850">
        <v>140</v>
      </c>
      <c r="I1850" t="s">
        <v>15</v>
      </c>
      <c r="J1850" t="s">
        <v>18</v>
      </c>
      <c r="K1850" t="s">
        <v>29</v>
      </c>
    </row>
    <row r="1851" spans="1:11">
      <c r="A1851" t="s">
        <v>1861</v>
      </c>
      <c r="B1851">
        <v>1981</v>
      </c>
      <c r="C1851">
        <v>82398</v>
      </c>
      <c r="D1851">
        <v>5955</v>
      </c>
      <c r="E1851">
        <v>3</v>
      </c>
      <c r="F1851">
        <v>6.7</v>
      </c>
      <c r="G1851">
        <v>108531</v>
      </c>
      <c r="H1851">
        <v>127</v>
      </c>
      <c r="I1851" t="s">
        <v>14</v>
      </c>
      <c r="J1851" t="s">
        <v>15</v>
      </c>
      <c r="K1851" t="s">
        <v>44</v>
      </c>
    </row>
    <row r="1852" spans="1:11">
      <c r="A1852" t="s">
        <v>1862</v>
      </c>
      <c r="B1852">
        <v>1981</v>
      </c>
      <c r="C1852">
        <v>82405</v>
      </c>
      <c r="D1852">
        <v>10403</v>
      </c>
      <c r="E1852">
        <v>3</v>
      </c>
      <c r="F1852">
        <v>6.8</v>
      </c>
      <c r="G1852">
        <v>5655</v>
      </c>
      <c r="H1852">
        <v>107</v>
      </c>
      <c r="I1852" t="s">
        <v>21</v>
      </c>
      <c r="J1852" t="s">
        <v>18</v>
      </c>
    </row>
    <row r="1853" spans="1:11">
      <c r="A1853" t="s">
        <v>1863</v>
      </c>
      <c r="B1853">
        <v>1981</v>
      </c>
      <c r="C1853">
        <v>82406</v>
      </c>
      <c r="D1853">
        <v>1124</v>
      </c>
      <c r="E1853">
        <v>2</v>
      </c>
      <c r="F1853">
        <v>7.2</v>
      </c>
      <c r="G1853">
        <v>102247</v>
      </c>
      <c r="H1853">
        <v>83</v>
      </c>
      <c r="I1853" t="s">
        <v>15</v>
      </c>
      <c r="J1853" t="s">
        <v>87</v>
      </c>
      <c r="K1853" t="s">
        <v>18</v>
      </c>
    </row>
    <row r="1854" spans="1:11">
      <c r="A1854" t="s">
        <v>1864</v>
      </c>
      <c r="B1854">
        <v>1981</v>
      </c>
      <c r="C1854">
        <v>82418</v>
      </c>
      <c r="D1854">
        <v>4572</v>
      </c>
      <c r="E1854">
        <v>2</v>
      </c>
      <c r="F1854">
        <v>6.1</v>
      </c>
      <c r="G1854">
        <v>78029</v>
      </c>
      <c r="H1854">
        <v>87</v>
      </c>
      <c r="I1854" t="s">
        <v>42</v>
      </c>
      <c r="J1854" t="s">
        <v>43</v>
      </c>
      <c r="K1854" t="s">
        <v>44</v>
      </c>
    </row>
    <row r="1855" spans="1:11">
      <c r="A1855" t="s">
        <v>1865</v>
      </c>
      <c r="B1855">
        <v>1981</v>
      </c>
      <c r="C1855">
        <v>82431</v>
      </c>
      <c r="D1855">
        <v>8413</v>
      </c>
      <c r="E1855">
        <v>3</v>
      </c>
      <c r="F1855">
        <v>5</v>
      </c>
      <c r="G1855">
        <v>8977</v>
      </c>
      <c r="H1855">
        <v>81</v>
      </c>
      <c r="I1855" t="s">
        <v>14</v>
      </c>
      <c r="J1855" t="s">
        <v>15</v>
      </c>
      <c r="K1855" t="s">
        <v>42</v>
      </c>
    </row>
    <row r="1856" spans="1:11">
      <c r="A1856" t="s">
        <v>1866</v>
      </c>
      <c r="B1856">
        <v>1981</v>
      </c>
      <c r="C1856">
        <v>82474</v>
      </c>
      <c r="D1856">
        <v>2073</v>
      </c>
      <c r="E1856">
        <v>3</v>
      </c>
      <c r="F1856">
        <v>7.1</v>
      </c>
      <c r="G1856">
        <v>16781</v>
      </c>
      <c r="H1856">
        <v>97</v>
      </c>
      <c r="I1856" t="s">
        <v>15</v>
      </c>
      <c r="J1856" t="s">
        <v>21</v>
      </c>
      <c r="K1856" t="s">
        <v>25</v>
      </c>
    </row>
    <row r="1857" spans="1:11">
      <c r="A1857" t="s">
        <v>1867</v>
      </c>
      <c r="B1857">
        <v>1981</v>
      </c>
      <c r="C1857">
        <v>82477</v>
      </c>
      <c r="D1857">
        <v>6496</v>
      </c>
      <c r="E1857">
        <v>3</v>
      </c>
      <c r="F1857">
        <v>7.1</v>
      </c>
      <c r="G1857">
        <v>9468</v>
      </c>
      <c r="H1857">
        <v>91</v>
      </c>
      <c r="I1857" t="s">
        <v>21</v>
      </c>
      <c r="J1857" t="s">
        <v>18</v>
      </c>
      <c r="K1857" t="s">
        <v>12</v>
      </c>
    </row>
    <row r="1858" spans="1:11">
      <c r="A1858" t="s">
        <v>1868</v>
      </c>
      <c r="B1858">
        <v>1981</v>
      </c>
      <c r="C1858">
        <v>82495</v>
      </c>
      <c r="D1858">
        <v>4708</v>
      </c>
      <c r="E1858">
        <v>3</v>
      </c>
      <c r="F1858">
        <v>6.5</v>
      </c>
      <c r="G1858">
        <v>101982</v>
      </c>
      <c r="H1858">
        <v>92</v>
      </c>
      <c r="I1858" t="s">
        <v>42</v>
      </c>
    </row>
    <row r="1859" spans="1:11">
      <c r="A1859" t="s">
        <v>1869</v>
      </c>
      <c r="B1859">
        <v>1981</v>
      </c>
      <c r="C1859">
        <v>82498</v>
      </c>
      <c r="D1859">
        <v>7362</v>
      </c>
      <c r="E1859">
        <v>3</v>
      </c>
      <c r="F1859">
        <v>6</v>
      </c>
      <c r="G1859">
        <v>11281</v>
      </c>
      <c r="H1859">
        <v>110</v>
      </c>
      <c r="I1859" t="s">
        <v>42</v>
      </c>
      <c r="J1859" t="s">
        <v>43</v>
      </c>
      <c r="K1859" t="s">
        <v>44</v>
      </c>
    </row>
    <row r="1860" spans="1:11">
      <c r="A1860" t="s">
        <v>1870</v>
      </c>
      <c r="B1860">
        <v>1981</v>
      </c>
      <c r="C1860">
        <v>82509</v>
      </c>
      <c r="D1860">
        <v>3231</v>
      </c>
      <c r="E1860">
        <v>1</v>
      </c>
      <c r="F1860">
        <v>6.6</v>
      </c>
      <c r="G1860">
        <v>38292</v>
      </c>
      <c r="H1860">
        <v>86</v>
      </c>
      <c r="I1860" t="s">
        <v>15</v>
      </c>
      <c r="J1860" t="s">
        <v>87</v>
      </c>
      <c r="K1860" t="s">
        <v>29</v>
      </c>
    </row>
    <row r="1861" spans="1:11">
      <c r="A1861" t="s">
        <v>1871</v>
      </c>
      <c r="B1861">
        <v>1981</v>
      </c>
      <c r="C1861">
        <v>82517</v>
      </c>
      <c r="D1861">
        <v>1081</v>
      </c>
      <c r="E1861">
        <v>1</v>
      </c>
      <c r="F1861">
        <v>6.8</v>
      </c>
      <c r="G1861">
        <v>55348</v>
      </c>
      <c r="H1861">
        <v>92</v>
      </c>
      <c r="I1861" t="s">
        <v>21</v>
      </c>
      <c r="J1861" t="s">
        <v>19</v>
      </c>
      <c r="K1861" t="s">
        <v>99</v>
      </c>
    </row>
    <row r="1862" spans="1:11">
      <c r="A1862" t="s">
        <v>1872</v>
      </c>
      <c r="B1862">
        <v>1981</v>
      </c>
      <c r="C1862">
        <v>84090</v>
      </c>
      <c r="D1862">
        <v>5338</v>
      </c>
      <c r="E1862">
        <v>3</v>
      </c>
      <c r="F1862">
        <v>4</v>
      </c>
      <c r="G1862">
        <v>4347</v>
      </c>
      <c r="H1862">
        <v>93</v>
      </c>
      <c r="I1862" t="s">
        <v>42</v>
      </c>
      <c r="J1862" t="s">
        <v>56</v>
      </c>
    </row>
    <row r="1863" spans="1:11">
      <c r="A1863" t="s">
        <v>1873</v>
      </c>
      <c r="B1863">
        <v>1981</v>
      </c>
      <c r="C1863">
        <v>82533</v>
      </c>
      <c r="D1863">
        <v>5378</v>
      </c>
      <c r="E1863">
        <v>3</v>
      </c>
      <c r="F1863">
        <v>6.5</v>
      </c>
      <c r="G1863">
        <v>40314</v>
      </c>
      <c r="H1863">
        <v>91</v>
      </c>
      <c r="I1863" t="s">
        <v>42</v>
      </c>
    </row>
    <row r="1864" spans="1:11">
      <c r="A1864" t="s">
        <v>1874</v>
      </c>
      <c r="B1864">
        <v>1981</v>
      </c>
      <c r="C1864">
        <v>82714</v>
      </c>
      <c r="D1864">
        <v>6245</v>
      </c>
      <c r="E1864">
        <v>3</v>
      </c>
      <c r="F1864">
        <v>7.7</v>
      </c>
      <c r="G1864">
        <v>3882</v>
      </c>
      <c r="H1864">
        <v>135</v>
      </c>
      <c r="I1864" t="s">
        <v>21</v>
      </c>
      <c r="J1864" t="s">
        <v>19</v>
      </c>
    </row>
    <row r="1865" spans="1:11">
      <c r="A1865" t="s">
        <v>1875</v>
      </c>
      <c r="B1865">
        <v>1981</v>
      </c>
      <c r="C1865">
        <v>82424</v>
      </c>
      <c r="D1865">
        <v>7477</v>
      </c>
      <c r="E1865">
        <v>0</v>
      </c>
      <c r="F1865">
        <v>6.5</v>
      </c>
      <c r="G1865">
        <v>192</v>
      </c>
      <c r="H1865">
        <v>108</v>
      </c>
      <c r="I1865" t="s">
        <v>25</v>
      </c>
      <c r="J1865" t="s">
        <v>18</v>
      </c>
    </row>
    <row r="1866" spans="1:11">
      <c r="A1866" t="s">
        <v>1876</v>
      </c>
      <c r="B1866">
        <v>1981</v>
      </c>
      <c r="C1866">
        <v>82640</v>
      </c>
      <c r="D1866">
        <v>2533</v>
      </c>
      <c r="E1866">
        <v>3</v>
      </c>
      <c r="F1866">
        <v>5.0999999999999996</v>
      </c>
      <c r="G1866">
        <v>3361</v>
      </c>
      <c r="H1866">
        <v>104</v>
      </c>
      <c r="I1866" t="s">
        <v>18</v>
      </c>
      <c r="J1866" t="s">
        <v>12</v>
      </c>
    </row>
    <row r="1867" spans="1:11">
      <c r="A1867" t="s">
        <v>1877</v>
      </c>
      <c r="B1867">
        <v>1981</v>
      </c>
      <c r="C1867">
        <v>82677</v>
      </c>
      <c r="D1867">
        <v>4561</v>
      </c>
      <c r="E1867">
        <v>1</v>
      </c>
      <c r="F1867">
        <v>6.1</v>
      </c>
      <c r="G1867">
        <v>6222</v>
      </c>
      <c r="H1867">
        <v>93</v>
      </c>
      <c r="I1867" t="s">
        <v>18</v>
      </c>
      <c r="J1867" t="s">
        <v>56</v>
      </c>
      <c r="K1867" t="s">
        <v>44</v>
      </c>
    </row>
    <row r="1868" spans="1:11">
      <c r="A1868" t="s">
        <v>1878</v>
      </c>
      <c r="B1868">
        <v>1981</v>
      </c>
      <c r="C1868">
        <v>277122</v>
      </c>
      <c r="D1868">
        <v>10496</v>
      </c>
      <c r="E1868">
        <v>3</v>
      </c>
      <c r="F1868">
        <v>6.8</v>
      </c>
      <c r="G1868">
        <v>216</v>
      </c>
      <c r="H1868">
        <v>110</v>
      </c>
      <c r="I1868" t="s">
        <v>18</v>
      </c>
    </row>
    <row r="1869" spans="1:11">
      <c r="A1869" t="s">
        <v>1879</v>
      </c>
      <c r="B1869">
        <v>1981</v>
      </c>
      <c r="C1869">
        <v>82719</v>
      </c>
      <c r="D1869">
        <v>6630</v>
      </c>
      <c r="E1869">
        <v>1</v>
      </c>
      <c r="F1869">
        <v>7.7</v>
      </c>
      <c r="G1869">
        <v>306</v>
      </c>
      <c r="H1869">
        <v>100</v>
      </c>
      <c r="I1869" t="s">
        <v>16</v>
      </c>
      <c r="J1869" t="s">
        <v>18</v>
      </c>
    </row>
    <row r="1870" spans="1:11">
      <c r="A1870" t="s">
        <v>1880</v>
      </c>
      <c r="B1870">
        <v>1981</v>
      </c>
      <c r="C1870">
        <v>82153</v>
      </c>
      <c r="D1870">
        <v>9158</v>
      </c>
      <c r="E1870">
        <v>0</v>
      </c>
      <c r="F1870">
        <v>7.1</v>
      </c>
      <c r="G1870">
        <v>796</v>
      </c>
      <c r="H1870">
        <v>92</v>
      </c>
      <c r="I1870" t="s">
        <v>14</v>
      </c>
      <c r="J1870" t="s">
        <v>18</v>
      </c>
    </row>
    <row r="1871" spans="1:11">
      <c r="A1871" t="s">
        <v>1881</v>
      </c>
      <c r="B1871">
        <v>1981</v>
      </c>
      <c r="C1871">
        <v>82766</v>
      </c>
      <c r="D1871">
        <v>3641</v>
      </c>
      <c r="E1871">
        <v>3</v>
      </c>
      <c r="F1871">
        <v>6.6</v>
      </c>
      <c r="G1871">
        <v>18420</v>
      </c>
      <c r="H1871">
        <v>129</v>
      </c>
      <c r="I1871" t="s">
        <v>16</v>
      </c>
      <c r="J1871" t="s">
        <v>18</v>
      </c>
    </row>
    <row r="1872" spans="1:11">
      <c r="A1872" t="s">
        <v>1882</v>
      </c>
      <c r="B1872">
        <v>1981</v>
      </c>
      <c r="C1872">
        <v>82776</v>
      </c>
      <c r="D1872">
        <v>972</v>
      </c>
      <c r="E1872">
        <v>3</v>
      </c>
      <c r="F1872">
        <v>6.8</v>
      </c>
      <c r="G1872">
        <v>12622</v>
      </c>
      <c r="H1872">
        <v>80</v>
      </c>
      <c r="I1872" t="s">
        <v>25</v>
      </c>
      <c r="J1872" t="s">
        <v>18</v>
      </c>
      <c r="K1872" t="s">
        <v>44</v>
      </c>
    </row>
    <row r="1873" spans="1:11">
      <c r="A1873" t="s">
        <v>1883</v>
      </c>
      <c r="B1873">
        <v>1981</v>
      </c>
      <c r="C1873">
        <v>82782</v>
      </c>
      <c r="D1873">
        <v>11284</v>
      </c>
      <c r="E1873">
        <v>2</v>
      </c>
      <c r="F1873">
        <v>6.2</v>
      </c>
      <c r="G1873">
        <v>25185</v>
      </c>
      <c r="H1873">
        <v>90</v>
      </c>
      <c r="I1873" t="s">
        <v>42</v>
      </c>
      <c r="J1873" t="s">
        <v>43</v>
      </c>
      <c r="K1873" t="s">
        <v>44</v>
      </c>
    </row>
    <row r="1874" spans="1:11">
      <c r="A1874" t="s">
        <v>1884</v>
      </c>
      <c r="B1874">
        <v>1981</v>
      </c>
      <c r="C1874">
        <v>82783</v>
      </c>
      <c r="D1874">
        <v>874</v>
      </c>
      <c r="E1874">
        <v>0</v>
      </c>
      <c r="F1874">
        <v>7.7</v>
      </c>
      <c r="G1874">
        <v>25924</v>
      </c>
      <c r="H1874">
        <v>110</v>
      </c>
      <c r="I1874" t="s">
        <v>21</v>
      </c>
      <c r="J1874" t="s">
        <v>18</v>
      </c>
    </row>
    <row r="1875" spans="1:11">
      <c r="A1875" t="s">
        <v>1885</v>
      </c>
      <c r="B1875">
        <v>1981</v>
      </c>
      <c r="C1875">
        <v>82817</v>
      </c>
      <c r="D1875">
        <v>9729</v>
      </c>
      <c r="E1875">
        <v>0</v>
      </c>
      <c r="F1875">
        <v>6.3</v>
      </c>
      <c r="G1875">
        <v>21809</v>
      </c>
      <c r="H1875">
        <v>99</v>
      </c>
      <c r="I1875" t="s">
        <v>14</v>
      </c>
      <c r="J1875" t="s">
        <v>25</v>
      </c>
      <c r="K1875" t="s">
        <v>44</v>
      </c>
    </row>
    <row r="1876" spans="1:11">
      <c r="A1876" t="s">
        <v>1886</v>
      </c>
      <c r="B1876">
        <v>1981</v>
      </c>
      <c r="C1876">
        <v>82846</v>
      </c>
      <c r="D1876">
        <v>8837</v>
      </c>
      <c r="E1876">
        <v>1</v>
      </c>
      <c r="F1876">
        <v>7.6</v>
      </c>
      <c r="G1876">
        <v>34963</v>
      </c>
      <c r="H1876">
        <v>109</v>
      </c>
      <c r="I1876" t="s">
        <v>18</v>
      </c>
    </row>
    <row r="1877" spans="1:11">
      <c r="A1877" t="s">
        <v>1887</v>
      </c>
      <c r="B1877">
        <v>1981</v>
      </c>
      <c r="C1877">
        <v>82869</v>
      </c>
      <c r="D1877">
        <v>2753</v>
      </c>
      <c r="E1877">
        <v>1</v>
      </c>
      <c r="F1877">
        <v>6.6</v>
      </c>
      <c r="G1877">
        <v>32456</v>
      </c>
      <c r="H1877">
        <v>109</v>
      </c>
      <c r="I1877" t="s">
        <v>14</v>
      </c>
      <c r="J1877" t="s">
        <v>25</v>
      </c>
      <c r="K1877" t="s">
        <v>56</v>
      </c>
    </row>
    <row r="1878" spans="1:11">
      <c r="A1878" t="s">
        <v>257</v>
      </c>
      <c r="B1878">
        <v>1981</v>
      </c>
      <c r="C1878">
        <v>82894</v>
      </c>
      <c r="D1878">
        <v>4009</v>
      </c>
      <c r="E1878">
        <v>1</v>
      </c>
      <c r="F1878">
        <v>6.5</v>
      </c>
      <c r="G1878">
        <v>6280</v>
      </c>
      <c r="H1878">
        <v>108</v>
      </c>
      <c r="I1878" t="s">
        <v>18</v>
      </c>
      <c r="J1878" t="s">
        <v>99</v>
      </c>
      <c r="K1878" t="s">
        <v>12</v>
      </c>
    </row>
    <row r="1879" spans="1:11">
      <c r="A1879" t="s">
        <v>1888</v>
      </c>
      <c r="B1879">
        <v>1981</v>
      </c>
      <c r="C1879">
        <v>82926</v>
      </c>
      <c r="D1879">
        <v>2062</v>
      </c>
      <c r="E1879">
        <v>3</v>
      </c>
      <c r="F1879">
        <v>7</v>
      </c>
      <c r="G1879">
        <v>9032</v>
      </c>
      <c r="H1879">
        <v>86</v>
      </c>
      <c r="I1879" t="s">
        <v>21</v>
      </c>
    </row>
    <row r="1880" spans="1:11">
      <c r="A1880" t="s">
        <v>1889</v>
      </c>
      <c r="B1880">
        <v>1981</v>
      </c>
      <c r="C1880">
        <v>82933</v>
      </c>
      <c r="D1880">
        <v>9809</v>
      </c>
      <c r="E1880">
        <v>1</v>
      </c>
      <c r="F1880">
        <v>7.3</v>
      </c>
      <c r="G1880">
        <v>43273</v>
      </c>
      <c r="H1880">
        <v>124</v>
      </c>
      <c r="I1880" t="s">
        <v>18</v>
      </c>
      <c r="J1880" t="s">
        <v>42</v>
      </c>
    </row>
    <row r="1881" spans="1:11">
      <c r="A1881" t="s">
        <v>1890</v>
      </c>
      <c r="B1881">
        <v>1981</v>
      </c>
      <c r="C1881">
        <v>82951</v>
      </c>
      <c r="D1881">
        <v>8411</v>
      </c>
      <c r="E1881">
        <v>3</v>
      </c>
      <c r="F1881">
        <v>5.9</v>
      </c>
      <c r="G1881">
        <v>13054</v>
      </c>
      <c r="H1881">
        <v>89</v>
      </c>
      <c r="I1881" t="s">
        <v>42</v>
      </c>
      <c r="J1881" t="s">
        <v>43</v>
      </c>
      <c r="K1881" t="s">
        <v>44</v>
      </c>
    </row>
    <row r="1882" spans="1:11">
      <c r="A1882" t="s">
        <v>1891</v>
      </c>
      <c r="B1882">
        <v>1981</v>
      </c>
      <c r="C1882">
        <v>82484</v>
      </c>
      <c r="D1882">
        <v>2053</v>
      </c>
      <c r="E1882">
        <v>1</v>
      </c>
      <c r="F1882">
        <v>7.3</v>
      </c>
      <c r="G1882">
        <v>24189</v>
      </c>
      <c r="H1882">
        <v>100</v>
      </c>
      <c r="I1882" t="s">
        <v>15</v>
      </c>
      <c r="J1882" t="s">
        <v>18</v>
      </c>
    </row>
    <row r="1883" spans="1:11">
      <c r="A1883" t="s">
        <v>1892</v>
      </c>
      <c r="B1883">
        <v>1981</v>
      </c>
      <c r="C1883">
        <v>82970</v>
      </c>
      <c r="D1883">
        <v>8417</v>
      </c>
      <c r="E1883">
        <v>2</v>
      </c>
      <c r="F1883">
        <v>7.3</v>
      </c>
      <c r="G1883">
        <v>10581</v>
      </c>
      <c r="H1883">
        <v>155</v>
      </c>
      <c r="I1883" t="s">
        <v>18</v>
      </c>
    </row>
    <row r="1884" spans="1:11">
      <c r="A1884" t="s">
        <v>1893</v>
      </c>
      <c r="B1884">
        <v>1981</v>
      </c>
      <c r="C1884">
        <v>82971</v>
      </c>
      <c r="D1884">
        <v>340</v>
      </c>
      <c r="E1884">
        <v>3</v>
      </c>
      <c r="F1884">
        <v>8.4</v>
      </c>
      <c r="G1884">
        <v>1039341</v>
      </c>
      <c r="H1884">
        <v>115</v>
      </c>
      <c r="I1884" t="s">
        <v>14</v>
      </c>
      <c r="J1884" t="s">
        <v>15</v>
      </c>
    </row>
    <row r="1885" spans="1:11">
      <c r="A1885" t="s">
        <v>1894</v>
      </c>
      <c r="B1885">
        <v>1981</v>
      </c>
      <c r="C1885">
        <v>82979</v>
      </c>
      <c r="D1885">
        <v>2667</v>
      </c>
      <c r="E1885">
        <v>3</v>
      </c>
      <c r="F1885">
        <v>7.3</v>
      </c>
      <c r="G1885">
        <v>24757</v>
      </c>
      <c r="H1885">
        <v>195</v>
      </c>
      <c r="I1885" t="s">
        <v>16</v>
      </c>
      <c r="J1885" t="s">
        <v>18</v>
      </c>
      <c r="K1885" t="s">
        <v>19</v>
      </c>
    </row>
    <row r="1886" spans="1:11">
      <c r="A1886" t="s">
        <v>1895</v>
      </c>
      <c r="B1886">
        <v>1981</v>
      </c>
      <c r="C1886">
        <v>82992</v>
      </c>
      <c r="D1886">
        <v>1568</v>
      </c>
      <c r="E1886">
        <v>3</v>
      </c>
      <c r="F1886">
        <v>5.8</v>
      </c>
      <c r="G1886">
        <v>2061</v>
      </c>
      <c r="H1886">
        <v>117</v>
      </c>
      <c r="I1886" t="s">
        <v>18</v>
      </c>
    </row>
    <row r="1887" spans="1:11">
      <c r="A1887" t="s">
        <v>1896</v>
      </c>
      <c r="B1887">
        <v>1981</v>
      </c>
      <c r="C1887">
        <v>81455</v>
      </c>
      <c r="D1887">
        <v>9416</v>
      </c>
      <c r="E1887">
        <v>1</v>
      </c>
      <c r="F1887">
        <v>6.7</v>
      </c>
      <c r="G1887">
        <v>61957</v>
      </c>
      <c r="H1887">
        <v>103</v>
      </c>
      <c r="I1887" t="s">
        <v>42</v>
      </c>
      <c r="J1887" t="s">
        <v>56</v>
      </c>
      <c r="K1887" t="s">
        <v>44</v>
      </c>
    </row>
    <row r="1888" spans="1:11">
      <c r="A1888" t="s">
        <v>1897</v>
      </c>
      <c r="B1888">
        <v>1981</v>
      </c>
      <c r="C1888">
        <v>83067</v>
      </c>
      <c r="D1888">
        <v>7732</v>
      </c>
      <c r="E1888">
        <v>3</v>
      </c>
      <c r="F1888">
        <v>5.7</v>
      </c>
      <c r="G1888">
        <v>5421</v>
      </c>
      <c r="H1888">
        <v>94</v>
      </c>
      <c r="I1888" t="s">
        <v>21</v>
      </c>
      <c r="J1888" t="s">
        <v>99</v>
      </c>
    </row>
    <row r="1889" spans="1:11">
      <c r="A1889" t="s">
        <v>1898</v>
      </c>
      <c r="B1889">
        <v>1981</v>
      </c>
      <c r="C1889">
        <v>83111</v>
      </c>
      <c r="D1889">
        <v>1197</v>
      </c>
      <c r="E1889">
        <v>0</v>
      </c>
      <c r="F1889">
        <v>7.1</v>
      </c>
      <c r="G1889">
        <v>22053</v>
      </c>
      <c r="H1889">
        <v>106</v>
      </c>
      <c r="I1889" t="s">
        <v>14</v>
      </c>
      <c r="J1889" t="s">
        <v>44</v>
      </c>
    </row>
    <row r="1890" spans="1:11">
      <c r="A1890" t="s">
        <v>1899</v>
      </c>
      <c r="B1890">
        <v>1981</v>
      </c>
      <c r="C1890">
        <v>83131</v>
      </c>
      <c r="D1890">
        <v>5325</v>
      </c>
      <c r="E1890">
        <v>2</v>
      </c>
      <c r="F1890">
        <v>6.8</v>
      </c>
      <c r="G1890">
        <v>80206</v>
      </c>
      <c r="H1890">
        <v>106</v>
      </c>
      <c r="I1890" t="s">
        <v>21</v>
      </c>
      <c r="J1890" t="s">
        <v>23</v>
      </c>
    </row>
    <row r="1891" spans="1:11">
      <c r="A1891" t="s">
        <v>1900</v>
      </c>
      <c r="B1891">
        <v>1981</v>
      </c>
      <c r="C1891">
        <v>83190</v>
      </c>
      <c r="D1891">
        <v>8789</v>
      </c>
      <c r="E1891">
        <v>0</v>
      </c>
      <c r="F1891">
        <v>7.4</v>
      </c>
      <c r="G1891">
        <v>39368</v>
      </c>
      <c r="H1891">
        <v>123</v>
      </c>
      <c r="I1891" t="s">
        <v>14</v>
      </c>
      <c r="J1891" t="s">
        <v>25</v>
      </c>
      <c r="K1891" t="s">
        <v>18</v>
      </c>
    </row>
    <row r="1892" spans="1:11">
      <c r="A1892" t="s">
        <v>1901</v>
      </c>
      <c r="B1892">
        <v>1981</v>
      </c>
      <c r="C1892">
        <v>81633</v>
      </c>
      <c r="D1892">
        <v>2697</v>
      </c>
      <c r="E1892">
        <v>1</v>
      </c>
      <c r="F1892">
        <v>6.9</v>
      </c>
      <c r="G1892">
        <v>68528</v>
      </c>
      <c r="H1892">
        <v>110</v>
      </c>
      <c r="I1892" t="s">
        <v>15</v>
      </c>
      <c r="J1892" t="s">
        <v>21</v>
      </c>
      <c r="K1892" t="s">
        <v>29</v>
      </c>
    </row>
    <row r="1893" spans="1:11">
      <c r="A1893" t="s">
        <v>1902</v>
      </c>
      <c r="B1893">
        <v>1981</v>
      </c>
      <c r="C1893">
        <v>83248</v>
      </c>
      <c r="D1893">
        <v>1707</v>
      </c>
      <c r="E1893">
        <v>3</v>
      </c>
      <c r="F1893">
        <v>7.7</v>
      </c>
      <c r="G1893">
        <v>1132</v>
      </c>
      <c r="H1893">
        <v>145</v>
      </c>
      <c r="I1893" t="s">
        <v>18</v>
      </c>
      <c r="J1893" t="s">
        <v>99</v>
      </c>
      <c r="K1893" t="s">
        <v>12</v>
      </c>
    </row>
    <row r="1894" spans="1:11">
      <c r="A1894" t="s">
        <v>1903</v>
      </c>
      <c r="B1894">
        <v>1981</v>
      </c>
      <c r="C1894">
        <v>83284</v>
      </c>
      <c r="D1894">
        <v>9728</v>
      </c>
      <c r="E1894">
        <v>0</v>
      </c>
      <c r="F1894">
        <v>6.6</v>
      </c>
      <c r="G1894">
        <v>33338</v>
      </c>
      <c r="H1894">
        <v>116</v>
      </c>
      <c r="I1894" t="s">
        <v>18</v>
      </c>
      <c r="J1894" t="s">
        <v>144</v>
      </c>
      <c r="K1894" t="s">
        <v>23</v>
      </c>
    </row>
    <row r="1895" spans="1:11">
      <c r="A1895" t="s">
        <v>1904</v>
      </c>
      <c r="B1895">
        <v>1981</v>
      </c>
      <c r="C1895">
        <v>82370</v>
      </c>
      <c r="D1895">
        <v>1646</v>
      </c>
      <c r="E1895">
        <v>3</v>
      </c>
      <c r="F1895">
        <v>7.2</v>
      </c>
      <c r="G1895">
        <v>8863</v>
      </c>
      <c r="H1895">
        <v>106</v>
      </c>
      <c r="I1895" t="s">
        <v>18</v>
      </c>
      <c r="J1895" t="s">
        <v>12</v>
      </c>
    </row>
    <row r="1896" spans="1:11">
      <c r="A1896" t="s">
        <v>1905</v>
      </c>
      <c r="B1896">
        <v>1982</v>
      </c>
      <c r="C1896">
        <v>83511</v>
      </c>
      <c r="D1896">
        <v>5355</v>
      </c>
      <c r="E1896">
        <v>2</v>
      </c>
      <c r="F1896">
        <v>6.9</v>
      </c>
      <c r="G1896">
        <v>85567</v>
      </c>
      <c r="H1896">
        <v>96</v>
      </c>
      <c r="I1896" t="s">
        <v>14</v>
      </c>
      <c r="J1896" t="s">
        <v>21</v>
      </c>
      <c r="K1896" t="s">
        <v>25</v>
      </c>
    </row>
    <row r="1897" spans="1:11">
      <c r="A1897" t="s">
        <v>1906</v>
      </c>
      <c r="B1897">
        <v>1982</v>
      </c>
      <c r="C1897">
        <v>84434</v>
      </c>
      <c r="D1897">
        <v>7244</v>
      </c>
      <c r="E1897">
        <v>3</v>
      </c>
      <c r="F1897">
        <v>7.1</v>
      </c>
      <c r="G1897">
        <v>62806</v>
      </c>
      <c r="H1897">
        <v>124</v>
      </c>
      <c r="I1897" t="s">
        <v>18</v>
      </c>
      <c r="J1897" t="s">
        <v>12</v>
      </c>
    </row>
    <row r="1898" spans="1:11">
      <c r="A1898" t="s">
        <v>1907</v>
      </c>
      <c r="B1898">
        <v>1982</v>
      </c>
      <c r="C1898">
        <v>83564</v>
      </c>
      <c r="D1898">
        <v>851</v>
      </c>
      <c r="E1898">
        <v>3</v>
      </c>
      <c r="F1898">
        <v>6.6</v>
      </c>
      <c r="G1898">
        <v>49660</v>
      </c>
      <c r="H1898">
        <v>127</v>
      </c>
      <c r="I1898" t="s">
        <v>21</v>
      </c>
      <c r="J1898" t="s">
        <v>18</v>
      </c>
      <c r="K1898" t="s">
        <v>33</v>
      </c>
    </row>
    <row r="1899" spans="1:11">
      <c r="A1899" t="s">
        <v>1908</v>
      </c>
      <c r="B1899">
        <v>1982</v>
      </c>
      <c r="C1899">
        <v>82045</v>
      </c>
      <c r="D1899">
        <v>4584</v>
      </c>
      <c r="E1899">
        <v>0</v>
      </c>
      <c r="F1899">
        <v>6.3</v>
      </c>
      <c r="G1899">
        <v>8902</v>
      </c>
      <c r="H1899">
        <v>96</v>
      </c>
      <c r="I1899" t="s">
        <v>14</v>
      </c>
      <c r="J1899" t="s">
        <v>21</v>
      </c>
    </row>
    <row r="1900" spans="1:11">
      <c r="A1900" t="s">
        <v>1909</v>
      </c>
      <c r="B1900">
        <v>1982</v>
      </c>
      <c r="C1900">
        <v>83629</v>
      </c>
      <c r="D1900">
        <v>7345</v>
      </c>
      <c r="E1900">
        <v>1</v>
      </c>
      <c r="F1900">
        <v>5.6</v>
      </c>
      <c r="G1900">
        <v>4569</v>
      </c>
      <c r="H1900">
        <v>98</v>
      </c>
      <c r="I1900" t="s">
        <v>42</v>
      </c>
    </row>
    <row r="1901" spans="1:11">
      <c r="A1901" t="s">
        <v>1910</v>
      </c>
      <c r="B1901">
        <v>1982</v>
      </c>
      <c r="C1901">
        <v>83642</v>
      </c>
      <c r="D1901">
        <v>4124</v>
      </c>
      <c r="E1901">
        <v>3</v>
      </c>
      <c r="F1901">
        <v>6.1</v>
      </c>
      <c r="G1901">
        <v>13431</v>
      </c>
      <c r="H1901">
        <v>114</v>
      </c>
      <c r="I1901" t="s">
        <v>21</v>
      </c>
      <c r="J1901" t="s">
        <v>99</v>
      </c>
    </row>
    <row r="1902" spans="1:11">
      <c r="A1902" t="s">
        <v>1911</v>
      </c>
      <c r="B1902">
        <v>1982</v>
      </c>
      <c r="C1902">
        <v>83658</v>
      </c>
      <c r="D1902">
        <v>234</v>
      </c>
      <c r="E1902">
        <v>1</v>
      </c>
      <c r="F1902">
        <v>8.1</v>
      </c>
      <c r="G1902">
        <v>825055</v>
      </c>
      <c r="H1902">
        <v>117</v>
      </c>
      <c r="I1902" t="s">
        <v>14</v>
      </c>
      <c r="J1902" t="s">
        <v>18</v>
      </c>
      <c r="K1902" t="s">
        <v>56</v>
      </c>
    </row>
    <row r="1903" spans="1:11">
      <c r="A1903" t="s">
        <v>395</v>
      </c>
      <c r="B1903">
        <v>1982</v>
      </c>
      <c r="C1903">
        <v>83722</v>
      </c>
      <c r="D1903">
        <v>2770</v>
      </c>
      <c r="E1903">
        <v>3</v>
      </c>
      <c r="F1903">
        <v>6.2</v>
      </c>
      <c r="G1903">
        <v>23975</v>
      </c>
      <c r="H1903">
        <v>118</v>
      </c>
      <c r="I1903" t="s">
        <v>29</v>
      </c>
      <c r="J1903" t="s">
        <v>42</v>
      </c>
      <c r="K1903" t="s">
        <v>44</v>
      </c>
    </row>
    <row r="1904" spans="1:11">
      <c r="A1904" t="s">
        <v>1912</v>
      </c>
      <c r="B1904">
        <v>1982</v>
      </c>
      <c r="C1904">
        <v>83745</v>
      </c>
      <c r="D1904">
        <v>2298</v>
      </c>
      <c r="E1904">
        <v>3</v>
      </c>
      <c r="F1904">
        <v>7.1</v>
      </c>
      <c r="G1904">
        <v>5177</v>
      </c>
      <c r="H1904">
        <v>109</v>
      </c>
      <c r="I1904" t="s">
        <v>21</v>
      </c>
      <c r="J1904" t="s">
        <v>18</v>
      </c>
    </row>
    <row r="1905" spans="1:11">
      <c r="A1905" t="s">
        <v>1913</v>
      </c>
      <c r="B1905">
        <v>1982</v>
      </c>
      <c r="C1905">
        <v>82198</v>
      </c>
      <c r="D1905">
        <v>407</v>
      </c>
      <c r="E1905">
        <v>1</v>
      </c>
      <c r="F1905">
        <v>6.9</v>
      </c>
      <c r="G1905">
        <v>162913</v>
      </c>
      <c r="H1905">
        <v>129</v>
      </c>
      <c r="I1905" t="s">
        <v>14</v>
      </c>
      <c r="J1905" t="s">
        <v>15</v>
      </c>
      <c r="K1905" t="s">
        <v>29</v>
      </c>
    </row>
    <row r="1906" spans="1:11">
      <c r="A1906" t="s">
        <v>1914</v>
      </c>
      <c r="B1906">
        <v>1982</v>
      </c>
      <c r="C1906">
        <v>83762</v>
      </c>
      <c r="D1906">
        <v>4564</v>
      </c>
      <c r="E1906">
        <v>0</v>
      </c>
      <c r="F1906">
        <v>6.6</v>
      </c>
      <c r="G1906">
        <v>617</v>
      </c>
      <c r="H1906">
        <v>102</v>
      </c>
      <c r="I1906" t="s">
        <v>18</v>
      </c>
    </row>
    <row r="1907" spans="1:11">
      <c r="A1907" t="s">
        <v>1915</v>
      </c>
      <c r="B1907">
        <v>1982</v>
      </c>
      <c r="C1907">
        <v>83791</v>
      </c>
      <c r="D1907">
        <v>1035</v>
      </c>
      <c r="E1907">
        <v>1</v>
      </c>
      <c r="F1907">
        <v>7.1</v>
      </c>
      <c r="G1907">
        <v>71681</v>
      </c>
      <c r="H1907">
        <v>93</v>
      </c>
      <c r="I1907" t="s">
        <v>15</v>
      </c>
      <c r="J1907" t="s">
        <v>33</v>
      </c>
      <c r="K1907" t="s">
        <v>29</v>
      </c>
    </row>
    <row r="1908" spans="1:11">
      <c r="A1908" t="s">
        <v>1916</v>
      </c>
      <c r="B1908">
        <v>1982</v>
      </c>
      <c r="C1908">
        <v>83806</v>
      </c>
      <c r="D1908">
        <v>1881</v>
      </c>
      <c r="E1908">
        <v>3</v>
      </c>
      <c r="F1908">
        <v>7</v>
      </c>
      <c r="G1908">
        <v>15506</v>
      </c>
      <c r="H1908">
        <v>116</v>
      </c>
      <c r="I1908" t="s">
        <v>21</v>
      </c>
      <c r="J1908" t="s">
        <v>25</v>
      </c>
      <c r="K1908" t="s">
        <v>43</v>
      </c>
    </row>
    <row r="1909" spans="1:11">
      <c r="A1909" t="s">
        <v>1917</v>
      </c>
      <c r="B1909">
        <v>1982</v>
      </c>
      <c r="C1909">
        <v>83824</v>
      </c>
      <c r="D1909">
        <v>9634</v>
      </c>
      <c r="E1909">
        <v>2</v>
      </c>
      <c r="F1909">
        <v>5.8</v>
      </c>
      <c r="G1909">
        <v>1773</v>
      </c>
      <c r="H1909">
        <v>100</v>
      </c>
      <c r="I1909" t="s">
        <v>21</v>
      </c>
    </row>
    <row r="1910" spans="1:11">
      <c r="A1910" t="s">
        <v>1918</v>
      </c>
      <c r="B1910">
        <v>1982</v>
      </c>
      <c r="C1910">
        <v>83833</v>
      </c>
      <c r="D1910">
        <v>4406</v>
      </c>
      <c r="E1910">
        <v>1</v>
      </c>
      <c r="F1910">
        <v>7</v>
      </c>
      <c r="G1910">
        <v>22875</v>
      </c>
      <c r="H1910">
        <v>110</v>
      </c>
      <c r="I1910" t="s">
        <v>21</v>
      </c>
      <c r="J1910" t="s">
        <v>18</v>
      </c>
    </row>
    <row r="1911" spans="1:11">
      <c r="A1911" t="s">
        <v>1919</v>
      </c>
      <c r="B1911">
        <v>1982</v>
      </c>
      <c r="C1911">
        <v>83851</v>
      </c>
      <c r="D1911">
        <v>2241</v>
      </c>
      <c r="E1911">
        <v>2</v>
      </c>
      <c r="F1911">
        <v>7.2</v>
      </c>
      <c r="G1911">
        <v>11123</v>
      </c>
      <c r="H1911">
        <v>108</v>
      </c>
      <c r="I1911" t="s">
        <v>21</v>
      </c>
      <c r="J1911" t="s">
        <v>18</v>
      </c>
      <c r="K1911" t="s">
        <v>43</v>
      </c>
    </row>
    <row r="1912" spans="1:11">
      <c r="A1912" t="s">
        <v>1920</v>
      </c>
      <c r="B1912">
        <v>1982</v>
      </c>
      <c r="C1912">
        <v>83866</v>
      </c>
      <c r="D1912">
        <v>1645</v>
      </c>
      <c r="E1912">
        <v>3</v>
      </c>
      <c r="F1912">
        <v>7.9</v>
      </c>
      <c r="G1912">
        <v>438680</v>
      </c>
      <c r="H1912">
        <v>115</v>
      </c>
      <c r="I1912" t="s">
        <v>15</v>
      </c>
      <c r="J1912" t="s">
        <v>33</v>
      </c>
      <c r="K1912" t="s">
        <v>56</v>
      </c>
    </row>
    <row r="1913" spans="1:11">
      <c r="A1913" t="s">
        <v>1921</v>
      </c>
      <c r="B1913">
        <v>1982</v>
      </c>
      <c r="C1913">
        <v>82334</v>
      </c>
      <c r="D1913">
        <v>8165</v>
      </c>
      <c r="E1913">
        <v>3</v>
      </c>
      <c r="F1913">
        <v>6.7</v>
      </c>
      <c r="G1913">
        <v>18338</v>
      </c>
      <c r="H1913">
        <v>125</v>
      </c>
      <c r="I1913" t="s">
        <v>18</v>
      </c>
      <c r="J1913" t="s">
        <v>42</v>
      </c>
    </row>
    <row r="1914" spans="1:11">
      <c r="A1914" t="s">
        <v>1922</v>
      </c>
      <c r="B1914">
        <v>1982</v>
      </c>
      <c r="C1914">
        <v>83908</v>
      </c>
      <c r="D1914">
        <v>8115</v>
      </c>
      <c r="E1914">
        <v>3</v>
      </c>
      <c r="F1914">
        <v>7</v>
      </c>
      <c r="G1914">
        <v>20344</v>
      </c>
      <c r="H1914">
        <v>117</v>
      </c>
      <c r="I1914" t="s">
        <v>25</v>
      </c>
      <c r="J1914" t="s">
        <v>18</v>
      </c>
      <c r="K1914" t="s">
        <v>43</v>
      </c>
    </row>
    <row r="1915" spans="1:11">
      <c r="A1915" t="s">
        <v>1923</v>
      </c>
      <c r="B1915">
        <v>1982</v>
      </c>
      <c r="C1915">
        <v>83922</v>
      </c>
      <c r="D1915">
        <v>3078</v>
      </c>
      <c r="E1915">
        <v>3</v>
      </c>
      <c r="F1915">
        <v>8.1</v>
      </c>
      <c r="G1915">
        <v>67600</v>
      </c>
      <c r="H1915">
        <v>188</v>
      </c>
      <c r="I1915" t="s">
        <v>18</v>
      </c>
    </row>
    <row r="1916" spans="1:11">
      <c r="A1916" t="s">
        <v>1924</v>
      </c>
      <c r="B1916">
        <v>1982</v>
      </c>
      <c r="C1916">
        <v>83929</v>
      </c>
      <c r="D1916">
        <v>1934</v>
      </c>
      <c r="E1916">
        <v>2</v>
      </c>
      <c r="F1916">
        <v>7.1</v>
      </c>
      <c r="G1916">
        <v>116078</v>
      </c>
      <c r="H1916">
        <v>90</v>
      </c>
      <c r="I1916" t="s">
        <v>21</v>
      </c>
      <c r="J1916" t="s">
        <v>18</v>
      </c>
    </row>
    <row r="1917" spans="1:11">
      <c r="A1917" t="s">
        <v>1925</v>
      </c>
      <c r="B1917">
        <v>1982</v>
      </c>
      <c r="C1917">
        <v>83942</v>
      </c>
      <c r="D1917">
        <v>6497</v>
      </c>
      <c r="E1917">
        <v>3</v>
      </c>
      <c r="F1917">
        <v>6.7</v>
      </c>
      <c r="G1917">
        <v>291</v>
      </c>
      <c r="H1917">
        <v>100</v>
      </c>
      <c r="I1917" t="s">
        <v>18</v>
      </c>
    </row>
    <row r="1918" spans="1:11">
      <c r="A1918" t="s">
        <v>1926</v>
      </c>
      <c r="B1918">
        <v>1982</v>
      </c>
      <c r="C1918">
        <v>83944</v>
      </c>
      <c r="D1918">
        <v>3342</v>
      </c>
      <c r="E1918">
        <v>0</v>
      </c>
      <c r="F1918">
        <v>7.7</v>
      </c>
      <c r="G1918">
        <v>276566</v>
      </c>
      <c r="H1918">
        <v>93</v>
      </c>
      <c r="I1918" t="s">
        <v>14</v>
      </c>
      <c r="J1918" t="s">
        <v>15</v>
      </c>
      <c r="K1918" t="s">
        <v>44</v>
      </c>
    </row>
    <row r="1919" spans="1:11">
      <c r="A1919" t="s">
        <v>1927</v>
      </c>
      <c r="B1919">
        <v>1982</v>
      </c>
      <c r="C1919">
        <v>4238858</v>
      </c>
      <c r="D1919">
        <v>7348</v>
      </c>
      <c r="E1919">
        <v>1</v>
      </c>
      <c r="F1919">
        <v>6.6</v>
      </c>
      <c r="G1919">
        <v>5134</v>
      </c>
      <c r="H1919">
        <v>72</v>
      </c>
      <c r="I1919" t="s">
        <v>18</v>
      </c>
      <c r="J1919" t="s">
        <v>98</v>
      </c>
    </row>
    <row r="1920" spans="1:11">
      <c r="A1920" t="s">
        <v>1928</v>
      </c>
      <c r="B1920">
        <v>1982</v>
      </c>
      <c r="C1920">
        <v>83959</v>
      </c>
      <c r="D1920">
        <v>3618</v>
      </c>
      <c r="E1920">
        <v>3</v>
      </c>
      <c r="F1920">
        <v>5.0999999999999996</v>
      </c>
      <c r="G1920">
        <v>6340</v>
      </c>
      <c r="H1920">
        <v>77</v>
      </c>
      <c r="I1920" t="s">
        <v>42</v>
      </c>
      <c r="J1920" t="s">
        <v>56</v>
      </c>
    </row>
    <row r="1921" spans="1:11">
      <c r="A1921" t="s">
        <v>1929</v>
      </c>
      <c r="B1921">
        <v>1982</v>
      </c>
      <c r="C1921">
        <v>83967</v>
      </c>
      <c r="D1921">
        <v>4844</v>
      </c>
      <c r="E1921">
        <v>3</v>
      </c>
      <c r="F1921">
        <v>7.2</v>
      </c>
      <c r="G1921">
        <v>8601</v>
      </c>
      <c r="H1921">
        <v>140</v>
      </c>
      <c r="I1921" t="s">
        <v>16</v>
      </c>
      <c r="J1921" t="s">
        <v>18</v>
      </c>
      <c r="K1921" t="s">
        <v>12</v>
      </c>
    </row>
    <row r="1922" spans="1:11">
      <c r="A1922" t="s">
        <v>1930</v>
      </c>
      <c r="B1922">
        <v>1982</v>
      </c>
      <c r="C1922">
        <v>83972</v>
      </c>
      <c r="D1922">
        <v>4573</v>
      </c>
      <c r="E1922">
        <v>3</v>
      </c>
      <c r="F1922">
        <v>5.6</v>
      </c>
      <c r="G1922">
        <v>60624</v>
      </c>
      <c r="H1922">
        <v>95</v>
      </c>
      <c r="I1922" t="s">
        <v>42</v>
      </c>
      <c r="J1922" t="s">
        <v>44</v>
      </c>
    </row>
    <row r="1923" spans="1:11">
      <c r="A1923" t="s">
        <v>1931</v>
      </c>
      <c r="B1923">
        <v>1982</v>
      </c>
      <c r="C1923">
        <v>83987</v>
      </c>
      <c r="D1923">
        <v>9593</v>
      </c>
      <c r="E1923">
        <v>2</v>
      </c>
      <c r="F1923">
        <v>8</v>
      </c>
      <c r="G1923">
        <v>240446</v>
      </c>
      <c r="H1923">
        <v>191</v>
      </c>
      <c r="I1923" t="s">
        <v>16</v>
      </c>
      <c r="J1923" t="s">
        <v>18</v>
      </c>
      <c r="K1923" t="s">
        <v>19</v>
      </c>
    </row>
    <row r="1924" spans="1:11">
      <c r="A1924" t="s">
        <v>1932</v>
      </c>
      <c r="B1924">
        <v>1982</v>
      </c>
      <c r="C1924">
        <v>84481</v>
      </c>
      <c r="D1924">
        <v>3946</v>
      </c>
      <c r="E1924">
        <v>3</v>
      </c>
      <c r="F1924">
        <v>6.2</v>
      </c>
      <c r="G1924">
        <v>2851</v>
      </c>
      <c r="H1924">
        <v>88</v>
      </c>
      <c r="I1924" t="s">
        <v>21</v>
      </c>
      <c r="J1924" t="s">
        <v>18</v>
      </c>
    </row>
    <row r="1925" spans="1:11">
      <c r="A1925" t="s">
        <v>1933</v>
      </c>
      <c r="B1925">
        <v>1982</v>
      </c>
      <c r="C1925">
        <v>84021</v>
      </c>
      <c r="D1925">
        <v>3034</v>
      </c>
      <c r="E1925">
        <v>3</v>
      </c>
      <c r="F1925">
        <v>4.5</v>
      </c>
      <c r="G1925">
        <v>38650</v>
      </c>
      <c r="H1925">
        <v>115</v>
      </c>
      <c r="I1925" t="s">
        <v>21</v>
      </c>
      <c r="J1925" t="s">
        <v>98</v>
      </c>
      <c r="K1925" t="s">
        <v>99</v>
      </c>
    </row>
    <row r="1926" spans="1:11">
      <c r="A1926" t="s">
        <v>1934</v>
      </c>
      <c r="B1926">
        <v>1982</v>
      </c>
      <c r="C1926">
        <v>85794</v>
      </c>
      <c r="D1926">
        <v>1896</v>
      </c>
      <c r="E1926">
        <v>1</v>
      </c>
      <c r="F1926">
        <v>7.8</v>
      </c>
      <c r="G1926">
        <v>119648</v>
      </c>
      <c r="H1926">
        <v>109</v>
      </c>
      <c r="I1926" t="s">
        <v>21</v>
      </c>
      <c r="J1926" t="s">
        <v>25</v>
      </c>
      <c r="K1926" t="s">
        <v>18</v>
      </c>
    </row>
    <row r="1927" spans="1:11">
      <c r="A1927" t="s">
        <v>1935</v>
      </c>
      <c r="B1927">
        <v>1982</v>
      </c>
      <c r="C1927">
        <v>85809</v>
      </c>
      <c r="D1927">
        <v>4079</v>
      </c>
      <c r="E1927">
        <v>0</v>
      </c>
      <c r="F1927">
        <v>8.1999999999999993</v>
      </c>
      <c r="G1927">
        <v>41628</v>
      </c>
      <c r="H1927">
        <v>86</v>
      </c>
      <c r="I1927" t="s">
        <v>54</v>
      </c>
      <c r="J1927" t="s">
        <v>98</v>
      </c>
    </row>
    <row r="1928" spans="1:11">
      <c r="A1928" t="s">
        <v>1936</v>
      </c>
      <c r="B1928">
        <v>1982</v>
      </c>
      <c r="C1928">
        <v>82639</v>
      </c>
      <c r="D1928">
        <v>821</v>
      </c>
      <c r="E1928">
        <v>3</v>
      </c>
      <c r="F1928">
        <v>6.7</v>
      </c>
      <c r="G1928">
        <v>3066</v>
      </c>
      <c r="H1928">
        <v>87</v>
      </c>
      <c r="I1928" t="s">
        <v>21</v>
      </c>
      <c r="J1928" t="s">
        <v>18</v>
      </c>
      <c r="K1928" t="s">
        <v>98</v>
      </c>
    </row>
    <row r="1929" spans="1:11">
      <c r="A1929" t="s">
        <v>1937</v>
      </c>
      <c r="B1929">
        <v>1982</v>
      </c>
      <c r="C1929">
        <v>84234</v>
      </c>
      <c r="D1929">
        <v>6115</v>
      </c>
      <c r="E1929">
        <v>3</v>
      </c>
      <c r="F1929">
        <v>6.3</v>
      </c>
      <c r="G1929">
        <v>9818</v>
      </c>
      <c r="H1929">
        <v>92</v>
      </c>
      <c r="I1929" t="s">
        <v>21</v>
      </c>
      <c r="J1929" t="s">
        <v>18</v>
      </c>
      <c r="K1929" t="s">
        <v>12</v>
      </c>
    </row>
    <row r="1930" spans="1:11">
      <c r="A1930" t="s">
        <v>1938</v>
      </c>
      <c r="B1930">
        <v>1982</v>
      </c>
      <c r="C1930">
        <v>84237</v>
      </c>
      <c r="D1930">
        <v>1226</v>
      </c>
      <c r="E1930">
        <v>3</v>
      </c>
      <c r="F1930">
        <v>7.3</v>
      </c>
      <c r="G1930">
        <v>29658</v>
      </c>
      <c r="H1930">
        <v>92</v>
      </c>
      <c r="I1930" t="s">
        <v>15</v>
      </c>
      <c r="J1930" t="s">
        <v>87</v>
      </c>
      <c r="K1930" t="s">
        <v>18</v>
      </c>
    </row>
    <row r="1931" spans="1:11">
      <c r="A1931" t="s">
        <v>1939</v>
      </c>
      <c r="B1931">
        <v>1982</v>
      </c>
      <c r="C1931">
        <v>84589</v>
      </c>
      <c r="D1931">
        <v>231</v>
      </c>
      <c r="E1931">
        <v>3</v>
      </c>
      <c r="F1931">
        <v>7.4</v>
      </c>
      <c r="G1931">
        <v>4837</v>
      </c>
      <c r="H1931">
        <v>112</v>
      </c>
      <c r="I1931" t="s">
        <v>16</v>
      </c>
      <c r="J1931" t="s">
        <v>25</v>
      </c>
      <c r="K1931" t="s">
        <v>18</v>
      </c>
    </row>
    <row r="1932" spans="1:11">
      <c r="A1932" t="s">
        <v>1940</v>
      </c>
      <c r="B1932">
        <v>1982</v>
      </c>
      <c r="C1932">
        <v>85852</v>
      </c>
      <c r="D1932">
        <v>1696</v>
      </c>
      <c r="E1932">
        <v>3</v>
      </c>
      <c r="F1932">
        <v>6</v>
      </c>
      <c r="G1932">
        <v>6881</v>
      </c>
      <c r="H1932">
        <v>112</v>
      </c>
      <c r="I1932" t="s">
        <v>56</v>
      </c>
      <c r="J1932" t="s">
        <v>44</v>
      </c>
    </row>
    <row r="1933" spans="1:11">
      <c r="A1933" t="s">
        <v>1941</v>
      </c>
      <c r="B1933">
        <v>1982</v>
      </c>
      <c r="C1933">
        <v>82748</v>
      </c>
      <c r="D1933">
        <v>7414</v>
      </c>
      <c r="E1933">
        <v>1</v>
      </c>
      <c r="F1933">
        <v>6</v>
      </c>
      <c r="G1933">
        <v>12898</v>
      </c>
      <c r="H1933">
        <v>85</v>
      </c>
      <c r="I1933" t="s">
        <v>42</v>
      </c>
      <c r="J1933" t="s">
        <v>43</v>
      </c>
      <c r="K1933" t="s">
        <v>44</v>
      </c>
    </row>
    <row r="1934" spans="1:11">
      <c r="A1934" t="s">
        <v>1942</v>
      </c>
      <c r="B1934">
        <v>1982</v>
      </c>
      <c r="C1934">
        <v>84335</v>
      </c>
      <c r="D1934">
        <v>7557</v>
      </c>
      <c r="E1934">
        <v>3</v>
      </c>
      <c r="F1934">
        <v>7.7</v>
      </c>
      <c r="G1934">
        <v>23437</v>
      </c>
      <c r="H1934">
        <v>122</v>
      </c>
      <c r="I1934" t="s">
        <v>16</v>
      </c>
      <c r="J1934" t="s">
        <v>18</v>
      </c>
      <c r="K1934" t="s">
        <v>19</v>
      </c>
    </row>
    <row r="1935" spans="1:11">
      <c r="A1935" t="s">
        <v>1943</v>
      </c>
      <c r="B1935">
        <v>1982</v>
      </c>
      <c r="C1935">
        <v>84352</v>
      </c>
      <c r="D1935">
        <v>9356</v>
      </c>
      <c r="E1935">
        <v>1</v>
      </c>
      <c r="F1935">
        <v>7.8</v>
      </c>
      <c r="G1935">
        <v>15781</v>
      </c>
      <c r="H1935">
        <v>77</v>
      </c>
      <c r="I1935" t="s">
        <v>21</v>
      </c>
      <c r="J1935" t="s">
        <v>54</v>
      </c>
      <c r="K1935" t="s">
        <v>99</v>
      </c>
    </row>
    <row r="1936" spans="1:11">
      <c r="A1936" t="s">
        <v>1944</v>
      </c>
      <c r="B1936">
        <v>1982</v>
      </c>
      <c r="C1936">
        <v>83686</v>
      </c>
      <c r="D1936">
        <v>9524</v>
      </c>
      <c r="E1936">
        <v>3</v>
      </c>
      <c r="F1936">
        <v>6.2</v>
      </c>
      <c r="G1936">
        <v>5226</v>
      </c>
      <c r="H1936">
        <v>109</v>
      </c>
      <c r="I1936" t="s">
        <v>21</v>
      </c>
      <c r="J1936" t="s">
        <v>18</v>
      </c>
      <c r="K1936" t="s">
        <v>33</v>
      </c>
    </row>
    <row r="1937" spans="1:11">
      <c r="A1937" t="s">
        <v>1945</v>
      </c>
      <c r="B1937">
        <v>1982</v>
      </c>
      <c r="C1937">
        <v>84503</v>
      </c>
      <c r="D1937">
        <v>6068</v>
      </c>
      <c r="E1937">
        <v>0</v>
      </c>
      <c r="F1937">
        <v>8</v>
      </c>
      <c r="G1937">
        <v>85557</v>
      </c>
      <c r="H1937">
        <v>95</v>
      </c>
      <c r="I1937" t="s">
        <v>18</v>
      </c>
      <c r="J1937" t="s">
        <v>29</v>
      </c>
      <c r="K1937" t="s">
        <v>98</v>
      </c>
    </row>
    <row r="1938" spans="1:11">
      <c r="A1938" t="s">
        <v>1946</v>
      </c>
      <c r="B1938">
        <v>1982</v>
      </c>
      <c r="C1938">
        <v>82911</v>
      </c>
      <c r="D1938">
        <v>9723</v>
      </c>
      <c r="E1938">
        <v>1</v>
      </c>
      <c r="F1938">
        <v>5</v>
      </c>
      <c r="G1938">
        <v>1279</v>
      </c>
      <c r="H1938">
        <v>90</v>
      </c>
      <c r="I1938" t="s">
        <v>21</v>
      </c>
    </row>
    <row r="1939" spans="1:11">
      <c r="A1939" t="s">
        <v>1947</v>
      </c>
      <c r="B1939">
        <v>1982</v>
      </c>
      <c r="C1939">
        <v>84516</v>
      </c>
      <c r="D1939">
        <v>4544</v>
      </c>
      <c r="E1939">
        <v>3</v>
      </c>
      <c r="F1939">
        <v>7.3</v>
      </c>
      <c r="G1939">
        <v>180106</v>
      </c>
      <c r="H1939">
        <v>114</v>
      </c>
      <c r="I1939" t="s">
        <v>42</v>
      </c>
      <c r="J1939" t="s">
        <v>44</v>
      </c>
    </row>
    <row r="1940" spans="1:11">
      <c r="A1940" t="s">
        <v>1948</v>
      </c>
      <c r="B1940">
        <v>1982</v>
      </c>
      <c r="C1940">
        <v>84522</v>
      </c>
      <c r="D1940">
        <v>4005</v>
      </c>
      <c r="E1940">
        <v>2</v>
      </c>
      <c r="F1940">
        <v>6.2</v>
      </c>
      <c r="G1940">
        <v>45829</v>
      </c>
      <c r="H1940">
        <v>94</v>
      </c>
      <c r="I1940" t="s">
        <v>21</v>
      </c>
    </row>
    <row r="1941" spans="1:11">
      <c r="A1941" t="s">
        <v>1949</v>
      </c>
      <c r="B1941">
        <v>1982</v>
      </c>
      <c r="C1941">
        <v>84602</v>
      </c>
      <c r="D1941">
        <v>6871</v>
      </c>
      <c r="E1941">
        <v>0</v>
      </c>
      <c r="F1941">
        <v>6.8</v>
      </c>
      <c r="G1941">
        <v>211777</v>
      </c>
      <c r="H1941">
        <v>99</v>
      </c>
      <c r="I1941" t="s">
        <v>18</v>
      </c>
      <c r="J1941" t="s">
        <v>144</v>
      </c>
    </row>
    <row r="1942" spans="1:11">
      <c r="A1942" t="s">
        <v>1950</v>
      </c>
      <c r="B1942">
        <v>1982</v>
      </c>
      <c r="C1942">
        <v>84637</v>
      </c>
      <c r="D1942">
        <v>8117</v>
      </c>
      <c r="E1942">
        <v>2</v>
      </c>
      <c r="F1942">
        <v>7.6</v>
      </c>
      <c r="G1942">
        <v>5171</v>
      </c>
      <c r="H1942">
        <v>142</v>
      </c>
      <c r="I1942" t="s">
        <v>14</v>
      </c>
      <c r="J1942" t="s">
        <v>18</v>
      </c>
      <c r="K1942" t="s">
        <v>12</v>
      </c>
    </row>
    <row r="1943" spans="1:11">
      <c r="A1943" t="s">
        <v>1951</v>
      </c>
      <c r="B1943">
        <v>1982</v>
      </c>
      <c r="C1943">
        <v>84649</v>
      </c>
      <c r="D1943">
        <v>1510</v>
      </c>
      <c r="E1943">
        <v>3</v>
      </c>
      <c r="F1943">
        <v>7.5</v>
      </c>
      <c r="G1943">
        <v>45347</v>
      </c>
      <c r="H1943">
        <v>82</v>
      </c>
      <c r="I1943" t="s">
        <v>15</v>
      </c>
      <c r="J1943" t="s">
        <v>87</v>
      </c>
      <c r="K1943" t="s">
        <v>18</v>
      </c>
    </row>
    <row r="1944" spans="1:11">
      <c r="A1944" t="s">
        <v>1952</v>
      </c>
      <c r="B1944">
        <v>1982</v>
      </c>
      <c r="C1944">
        <v>84690</v>
      </c>
      <c r="D1944">
        <v>10506</v>
      </c>
      <c r="E1944">
        <v>2</v>
      </c>
      <c r="F1944">
        <v>6</v>
      </c>
      <c r="G1944">
        <v>3397</v>
      </c>
      <c r="H1944">
        <v>108</v>
      </c>
      <c r="I1944" t="s">
        <v>21</v>
      </c>
      <c r="J1944" t="s">
        <v>18</v>
      </c>
      <c r="K1944" t="s">
        <v>144</v>
      </c>
    </row>
    <row r="1945" spans="1:11">
      <c r="A1945" t="s">
        <v>1953</v>
      </c>
      <c r="B1945">
        <v>1982</v>
      </c>
      <c r="C1945">
        <v>84695</v>
      </c>
      <c r="D1945">
        <v>3105</v>
      </c>
      <c r="E1945">
        <v>3</v>
      </c>
      <c r="F1945">
        <v>5.6</v>
      </c>
      <c r="G1945">
        <v>17981</v>
      </c>
      <c r="H1945">
        <v>77</v>
      </c>
      <c r="I1945" t="s">
        <v>42</v>
      </c>
    </row>
    <row r="1946" spans="1:11">
      <c r="A1946" t="s">
        <v>1954</v>
      </c>
      <c r="B1946">
        <v>1982</v>
      </c>
      <c r="C1946">
        <v>84698</v>
      </c>
      <c r="D1946">
        <v>2251</v>
      </c>
      <c r="E1946">
        <v>3</v>
      </c>
      <c r="F1946">
        <v>6.7</v>
      </c>
      <c r="G1946">
        <v>2650</v>
      </c>
      <c r="H1946">
        <v>93</v>
      </c>
      <c r="I1946" t="s">
        <v>18</v>
      </c>
      <c r="J1946" t="s">
        <v>98</v>
      </c>
    </row>
    <row r="1947" spans="1:11">
      <c r="A1947" t="s">
        <v>1955</v>
      </c>
      <c r="B1947">
        <v>1982</v>
      </c>
      <c r="C1947">
        <v>84707</v>
      </c>
      <c r="D1947">
        <v>1003</v>
      </c>
      <c r="E1947">
        <v>3</v>
      </c>
      <c r="F1947">
        <v>7.5</v>
      </c>
      <c r="G1947">
        <v>52957</v>
      </c>
      <c r="H1947">
        <v>150</v>
      </c>
      <c r="I1947" t="s">
        <v>18</v>
      </c>
      <c r="J1947" t="s">
        <v>12</v>
      </c>
    </row>
    <row r="1948" spans="1:11">
      <c r="A1948" t="s">
        <v>1956</v>
      </c>
      <c r="B1948">
        <v>1982</v>
      </c>
      <c r="C1948">
        <v>86340</v>
      </c>
      <c r="D1948">
        <v>9741</v>
      </c>
      <c r="E1948">
        <v>3</v>
      </c>
      <c r="F1948">
        <v>4.4000000000000004</v>
      </c>
      <c r="G1948">
        <v>2668</v>
      </c>
      <c r="H1948">
        <v>83</v>
      </c>
      <c r="I1948" t="s">
        <v>14</v>
      </c>
      <c r="J1948" t="s">
        <v>15</v>
      </c>
      <c r="K1948" t="s">
        <v>29</v>
      </c>
    </row>
    <row r="1949" spans="1:11">
      <c r="A1949" t="s">
        <v>1957</v>
      </c>
      <c r="B1949">
        <v>1982</v>
      </c>
      <c r="C1949">
        <v>84726</v>
      </c>
      <c r="D1949">
        <v>896</v>
      </c>
      <c r="E1949">
        <v>3</v>
      </c>
      <c r="F1949">
        <v>7.7</v>
      </c>
      <c r="G1949">
        <v>129488</v>
      </c>
      <c r="H1949">
        <v>113</v>
      </c>
      <c r="I1949" t="s">
        <v>14</v>
      </c>
      <c r="J1949" t="s">
        <v>15</v>
      </c>
      <c r="K1949" t="s">
        <v>56</v>
      </c>
    </row>
    <row r="1950" spans="1:11">
      <c r="A1950" t="s">
        <v>1958</v>
      </c>
      <c r="B1950">
        <v>1982</v>
      </c>
      <c r="C1950">
        <v>84725</v>
      </c>
      <c r="D1950">
        <v>7107</v>
      </c>
      <c r="E1950">
        <v>3</v>
      </c>
      <c r="F1950">
        <v>6.9</v>
      </c>
      <c r="G1950">
        <v>3628</v>
      </c>
      <c r="H1950">
        <v>121</v>
      </c>
      <c r="I1950" t="s">
        <v>18</v>
      </c>
    </row>
    <row r="1951" spans="1:11">
      <c r="A1951" t="s">
        <v>1959</v>
      </c>
      <c r="B1951">
        <v>1982</v>
      </c>
      <c r="C1951">
        <v>84745</v>
      </c>
      <c r="D1951">
        <v>7199</v>
      </c>
      <c r="E1951">
        <v>2</v>
      </c>
      <c r="F1951">
        <v>5.3</v>
      </c>
      <c r="G1951">
        <v>16483</v>
      </c>
      <c r="H1951">
        <v>91</v>
      </c>
      <c r="I1951" t="s">
        <v>42</v>
      </c>
      <c r="J1951" t="s">
        <v>56</v>
      </c>
    </row>
    <row r="1952" spans="1:11">
      <c r="A1952" t="s">
        <v>1960</v>
      </c>
      <c r="B1952">
        <v>1982</v>
      </c>
      <c r="C1952">
        <v>84827</v>
      </c>
      <c r="D1952">
        <v>1002</v>
      </c>
      <c r="E1952">
        <v>0</v>
      </c>
      <c r="F1952">
        <v>6.7</v>
      </c>
      <c r="G1952">
        <v>129605</v>
      </c>
      <c r="H1952">
        <v>96</v>
      </c>
      <c r="I1952" t="s">
        <v>14</v>
      </c>
      <c r="J1952" t="s">
        <v>15</v>
      </c>
      <c r="K1952" t="s">
        <v>56</v>
      </c>
    </row>
    <row r="1953" spans="1:11">
      <c r="A1953" t="s">
        <v>1961</v>
      </c>
      <c r="B1953">
        <v>1982</v>
      </c>
      <c r="C1953">
        <v>84777</v>
      </c>
      <c r="D1953">
        <v>7175</v>
      </c>
      <c r="E1953">
        <v>2</v>
      </c>
      <c r="F1953">
        <v>7</v>
      </c>
      <c r="G1953">
        <v>27534</v>
      </c>
      <c r="H1953">
        <v>101</v>
      </c>
      <c r="I1953" t="s">
        <v>42</v>
      </c>
      <c r="J1953" t="s">
        <v>43</v>
      </c>
      <c r="K1953" t="s">
        <v>44</v>
      </c>
    </row>
    <row r="1954" spans="1:11">
      <c r="A1954" t="s">
        <v>1962</v>
      </c>
      <c r="B1954">
        <v>1982</v>
      </c>
      <c r="C1954">
        <v>84783</v>
      </c>
      <c r="D1954">
        <v>8986</v>
      </c>
      <c r="E1954">
        <v>2</v>
      </c>
      <c r="F1954">
        <v>6.4</v>
      </c>
      <c r="G1954">
        <v>2463</v>
      </c>
      <c r="H1954">
        <v>103</v>
      </c>
      <c r="I1954" t="s">
        <v>18</v>
      </c>
    </row>
    <row r="1955" spans="1:11">
      <c r="A1955" t="s">
        <v>1963</v>
      </c>
      <c r="B1955">
        <v>1982</v>
      </c>
      <c r="C1955">
        <v>84787</v>
      </c>
      <c r="D1955">
        <v>1861</v>
      </c>
      <c r="E1955">
        <v>0</v>
      </c>
      <c r="F1955">
        <v>8.1999999999999993</v>
      </c>
      <c r="G1955">
        <v>468453</v>
      </c>
      <c r="H1955">
        <v>109</v>
      </c>
      <c r="I1955" t="s">
        <v>42</v>
      </c>
      <c r="J1955" t="s">
        <v>43</v>
      </c>
      <c r="K1955" t="s">
        <v>56</v>
      </c>
    </row>
    <row r="1956" spans="1:11">
      <c r="A1956" t="s">
        <v>1964</v>
      </c>
      <c r="B1956">
        <v>1982</v>
      </c>
      <c r="C1956">
        <v>84805</v>
      </c>
      <c r="D1956">
        <v>2874</v>
      </c>
      <c r="E1956">
        <v>1</v>
      </c>
      <c r="F1956">
        <v>7.4</v>
      </c>
      <c r="G1956">
        <v>114953</v>
      </c>
      <c r="H1956">
        <v>116</v>
      </c>
      <c r="I1956" t="s">
        <v>21</v>
      </c>
      <c r="J1956" t="s">
        <v>18</v>
      </c>
      <c r="K1956" t="s">
        <v>12</v>
      </c>
    </row>
    <row r="1957" spans="1:11">
      <c r="A1957" t="s">
        <v>1965</v>
      </c>
      <c r="B1957">
        <v>1982</v>
      </c>
      <c r="C1957">
        <v>84855</v>
      </c>
      <c r="D1957">
        <v>6704</v>
      </c>
      <c r="E1957">
        <v>1</v>
      </c>
      <c r="F1957">
        <v>7.7</v>
      </c>
      <c r="G1957">
        <v>46136</v>
      </c>
      <c r="H1957">
        <v>129</v>
      </c>
      <c r="I1957" t="s">
        <v>18</v>
      </c>
    </row>
    <row r="1958" spans="1:11">
      <c r="A1958" t="s">
        <v>1966</v>
      </c>
      <c r="B1958">
        <v>1982</v>
      </c>
      <c r="C1958">
        <v>84865</v>
      </c>
      <c r="D1958">
        <v>8665</v>
      </c>
      <c r="E1958">
        <v>3</v>
      </c>
      <c r="F1958">
        <v>7.6</v>
      </c>
      <c r="G1958">
        <v>23755</v>
      </c>
      <c r="H1958">
        <v>134</v>
      </c>
      <c r="I1958" t="s">
        <v>21</v>
      </c>
      <c r="J1958" t="s">
        <v>98</v>
      </c>
      <c r="K1958" t="s">
        <v>12</v>
      </c>
    </row>
    <row r="1959" spans="1:11">
      <c r="A1959" t="s">
        <v>1967</v>
      </c>
      <c r="B1959">
        <v>1982</v>
      </c>
      <c r="C1959">
        <v>84917</v>
      </c>
      <c r="D1959">
        <v>10183</v>
      </c>
      <c r="E1959">
        <v>3</v>
      </c>
      <c r="F1959">
        <v>7.1</v>
      </c>
      <c r="G1959">
        <v>29130</v>
      </c>
      <c r="H1959">
        <v>136</v>
      </c>
      <c r="I1959" t="s">
        <v>21</v>
      </c>
      <c r="J1959" t="s">
        <v>18</v>
      </c>
    </row>
    <row r="1960" spans="1:11">
      <c r="A1960" t="s">
        <v>1968</v>
      </c>
      <c r="B1960">
        <v>1983</v>
      </c>
      <c r="C1960">
        <v>86543</v>
      </c>
      <c r="D1960">
        <v>6791</v>
      </c>
      <c r="E1960">
        <v>1</v>
      </c>
      <c r="F1960">
        <v>7.2</v>
      </c>
      <c r="G1960">
        <v>8565</v>
      </c>
      <c r="H1960">
        <v>102</v>
      </c>
      <c r="I1960" t="s">
        <v>18</v>
      </c>
      <c r="J1960" t="s">
        <v>43</v>
      </c>
      <c r="K1960" t="s">
        <v>44</v>
      </c>
    </row>
    <row r="1961" spans="1:11">
      <c r="A1961" t="s">
        <v>1969</v>
      </c>
      <c r="B1961">
        <v>1983</v>
      </c>
      <c r="C1961">
        <v>85334</v>
      </c>
      <c r="D1961">
        <v>5473</v>
      </c>
      <c r="E1961">
        <v>1</v>
      </c>
      <c r="F1961">
        <v>7.9</v>
      </c>
      <c r="G1961">
        <v>168753</v>
      </c>
      <c r="H1961">
        <v>93</v>
      </c>
      <c r="I1961" t="s">
        <v>21</v>
      </c>
      <c r="J1961" t="s">
        <v>33</v>
      </c>
    </row>
    <row r="1962" spans="1:11">
      <c r="A1962" t="s">
        <v>1970</v>
      </c>
      <c r="B1962">
        <v>1983</v>
      </c>
      <c r="C1962">
        <v>84390</v>
      </c>
      <c r="D1962">
        <v>1793</v>
      </c>
      <c r="E1962">
        <v>3</v>
      </c>
      <c r="F1962">
        <v>7.8</v>
      </c>
      <c r="G1962">
        <v>9170</v>
      </c>
      <c r="H1962">
        <v>130</v>
      </c>
      <c r="I1962" t="s">
        <v>18</v>
      </c>
    </row>
    <row r="1963" spans="1:11">
      <c r="A1963" t="s">
        <v>1971</v>
      </c>
      <c r="B1963">
        <v>1983</v>
      </c>
      <c r="C1963">
        <v>85218</v>
      </c>
      <c r="D1963">
        <v>8029</v>
      </c>
      <c r="E1963">
        <v>3</v>
      </c>
      <c r="F1963">
        <v>8</v>
      </c>
      <c r="G1963">
        <v>9249</v>
      </c>
      <c r="H1963">
        <v>83</v>
      </c>
      <c r="I1963" t="s">
        <v>87</v>
      </c>
      <c r="J1963" t="s">
        <v>16</v>
      </c>
      <c r="K1963" t="s">
        <v>18</v>
      </c>
    </row>
    <row r="1964" spans="1:11">
      <c r="A1964" t="s">
        <v>1972</v>
      </c>
      <c r="B1964">
        <v>1983</v>
      </c>
      <c r="C1964">
        <v>85231</v>
      </c>
      <c r="D1964">
        <v>8971</v>
      </c>
      <c r="E1964">
        <v>3</v>
      </c>
      <c r="F1964">
        <v>7.2</v>
      </c>
      <c r="G1964">
        <v>825</v>
      </c>
      <c r="H1964">
        <v>48</v>
      </c>
      <c r="I1964" t="s">
        <v>21</v>
      </c>
      <c r="J1964" t="s">
        <v>33</v>
      </c>
    </row>
    <row r="1965" spans="1:11">
      <c r="A1965" t="s">
        <v>1973</v>
      </c>
      <c r="B1965">
        <v>1983</v>
      </c>
      <c r="C1965">
        <v>85267</v>
      </c>
      <c r="D1965">
        <v>3644</v>
      </c>
      <c r="E1965">
        <v>3</v>
      </c>
      <c r="F1965">
        <v>6.5</v>
      </c>
      <c r="G1965">
        <v>2071</v>
      </c>
      <c r="H1965">
        <v>79</v>
      </c>
      <c r="I1965" t="s">
        <v>21</v>
      </c>
      <c r="J1965" t="s">
        <v>18</v>
      </c>
      <c r="K1965" t="s">
        <v>56</v>
      </c>
    </row>
    <row r="1966" spans="1:11">
      <c r="A1966" t="s">
        <v>1974</v>
      </c>
      <c r="B1966">
        <v>1983</v>
      </c>
      <c r="C1966">
        <v>85276</v>
      </c>
      <c r="D1966">
        <v>2255</v>
      </c>
      <c r="E1966">
        <v>0</v>
      </c>
      <c r="F1966">
        <v>6</v>
      </c>
      <c r="G1966">
        <v>10568</v>
      </c>
      <c r="H1966">
        <v>100</v>
      </c>
      <c r="I1966" t="s">
        <v>14</v>
      </c>
      <c r="J1966" t="s">
        <v>18</v>
      </c>
      <c r="K1966" t="s">
        <v>12</v>
      </c>
    </row>
    <row r="1967" spans="1:11">
      <c r="A1967" t="s">
        <v>1975</v>
      </c>
      <c r="B1967">
        <v>1983</v>
      </c>
      <c r="C1967">
        <v>85333</v>
      </c>
      <c r="D1967">
        <v>455</v>
      </c>
      <c r="E1967">
        <v>1</v>
      </c>
      <c r="F1967">
        <v>6.8</v>
      </c>
      <c r="G1967">
        <v>92722</v>
      </c>
      <c r="H1967">
        <v>110</v>
      </c>
      <c r="I1967" t="s">
        <v>42</v>
      </c>
      <c r="J1967" t="s">
        <v>44</v>
      </c>
    </row>
    <row r="1968" spans="1:11">
      <c r="A1968" t="s">
        <v>1976</v>
      </c>
      <c r="B1968">
        <v>1983</v>
      </c>
      <c r="C1968">
        <v>86551</v>
      </c>
      <c r="D1968">
        <v>10746</v>
      </c>
      <c r="E1968">
        <v>2</v>
      </c>
      <c r="F1968">
        <v>7.2</v>
      </c>
      <c r="G1968">
        <v>7525</v>
      </c>
      <c r="H1968">
        <v>110</v>
      </c>
      <c r="I1968" t="s">
        <v>21</v>
      </c>
      <c r="J1968" t="s">
        <v>25</v>
      </c>
      <c r="K1968" t="s">
        <v>43</v>
      </c>
    </row>
    <row r="1969" spans="1:11">
      <c r="A1969" t="s">
        <v>1977</v>
      </c>
      <c r="B1969">
        <v>1983</v>
      </c>
      <c r="C1969">
        <v>85382</v>
      </c>
      <c r="D1969">
        <v>7750</v>
      </c>
      <c r="E1969">
        <v>3</v>
      </c>
      <c r="F1969">
        <v>6.1</v>
      </c>
      <c r="G1969">
        <v>51138</v>
      </c>
      <c r="H1969">
        <v>93</v>
      </c>
      <c r="I1969" t="s">
        <v>42</v>
      </c>
      <c r="J1969" t="s">
        <v>44</v>
      </c>
    </row>
    <row r="1970" spans="1:11">
      <c r="A1970" t="s">
        <v>1978</v>
      </c>
      <c r="B1970">
        <v>1983</v>
      </c>
      <c r="C1970">
        <v>85496</v>
      </c>
      <c r="D1970">
        <v>3376</v>
      </c>
      <c r="E1970">
        <v>3</v>
      </c>
      <c r="F1970">
        <v>6.5</v>
      </c>
      <c r="G1970">
        <v>8413</v>
      </c>
      <c r="H1970">
        <v>114</v>
      </c>
      <c r="I1970" t="s">
        <v>21</v>
      </c>
      <c r="J1970" t="s">
        <v>18</v>
      </c>
    </row>
    <row r="1971" spans="1:11">
      <c r="A1971" t="s">
        <v>1979</v>
      </c>
      <c r="B1971">
        <v>1983</v>
      </c>
      <c r="C1971">
        <v>85407</v>
      </c>
      <c r="D1971">
        <v>5427</v>
      </c>
      <c r="E1971">
        <v>1</v>
      </c>
      <c r="F1971">
        <v>7.2</v>
      </c>
      <c r="G1971">
        <v>77586</v>
      </c>
      <c r="H1971">
        <v>103</v>
      </c>
      <c r="I1971" t="s">
        <v>18</v>
      </c>
      <c r="J1971" t="s">
        <v>42</v>
      </c>
      <c r="K1971" t="s">
        <v>56</v>
      </c>
    </row>
    <row r="1972" spans="1:11">
      <c r="A1972" t="s">
        <v>1980</v>
      </c>
      <c r="B1972">
        <v>1983</v>
      </c>
      <c r="C1972">
        <v>87127</v>
      </c>
      <c r="D1972">
        <v>9376</v>
      </c>
      <c r="E1972">
        <v>1</v>
      </c>
      <c r="F1972">
        <v>4.5999999999999996</v>
      </c>
      <c r="G1972">
        <v>6378</v>
      </c>
      <c r="H1972">
        <v>80</v>
      </c>
      <c r="I1972" t="s">
        <v>14</v>
      </c>
      <c r="J1972" t="s">
        <v>15</v>
      </c>
      <c r="K1972" t="s">
        <v>29</v>
      </c>
    </row>
    <row r="1973" spans="1:11">
      <c r="A1973" t="s">
        <v>1981</v>
      </c>
      <c r="B1973">
        <v>1983</v>
      </c>
      <c r="C1973">
        <v>86394</v>
      </c>
      <c r="D1973">
        <v>9720</v>
      </c>
      <c r="E1973">
        <v>1</v>
      </c>
      <c r="F1973">
        <v>4.5999999999999996</v>
      </c>
      <c r="G1973">
        <v>1299</v>
      </c>
      <c r="H1973">
        <v>88</v>
      </c>
      <c r="I1973" t="s">
        <v>21</v>
      </c>
    </row>
    <row r="1974" spans="1:11">
      <c r="A1974" t="s">
        <v>1982</v>
      </c>
      <c r="B1974">
        <v>1983</v>
      </c>
      <c r="C1974">
        <v>85478</v>
      </c>
      <c r="D1974">
        <v>1105</v>
      </c>
      <c r="E1974">
        <v>3</v>
      </c>
      <c r="F1974">
        <v>7.2</v>
      </c>
      <c r="G1974">
        <v>14948</v>
      </c>
      <c r="H1974">
        <v>110</v>
      </c>
      <c r="I1974" t="s">
        <v>21</v>
      </c>
      <c r="J1974" t="s">
        <v>18</v>
      </c>
    </row>
    <row r="1975" spans="1:11">
      <c r="A1975" t="s">
        <v>1983</v>
      </c>
      <c r="B1975">
        <v>1983</v>
      </c>
      <c r="C1975">
        <v>85482</v>
      </c>
      <c r="D1975">
        <v>2599</v>
      </c>
      <c r="E1975">
        <v>3</v>
      </c>
      <c r="F1975">
        <v>7.7</v>
      </c>
      <c r="G1975">
        <v>5610</v>
      </c>
      <c r="H1975">
        <v>141</v>
      </c>
      <c r="I1975" t="s">
        <v>15</v>
      </c>
      <c r="J1975" t="s">
        <v>18</v>
      </c>
    </row>
    <row r="1976" spans="1:11">
      <c r="A1976" t="s">
        <v>1984</v>
      </c>
      <c r="B1976">
        <v>1983</v>
      </c>
      <c r="C1976">
        <v>86104</v>
      </c>
      <c r="D1976">
        <v>7531</v>
      </c>
      <c r="E1976">
        <v>1</v>
      </c>
      <c r="F1976">
        <v>6.8</v>
      </c>
      <c r="G1976">
        <v>1186</v>
      </c>
      <c r="H1976">
        <v>110</v>
      </c>
      <c r="I1976" t="s">
        <v>18</v>
      </c>
    </row>
    <row r="1977" spans="1:11">
      <c r="A1977" t="s">
        <v>1985</v>
      </c>
      <c r="B1977">
        <v>1983</v>
      </c>
      <c r="C1977">
        <v>85549</v>
      </c>
      <c r="D1977">
        <v>3972</v>
      </c>
      <c r="E1977">
        <v>3</v>
      </c>
      <c r="F1977">
        <v>6.2</v>
      </c>
      <c r="G1977">
        <v>59749</v>
      </c>
      <c r="H1977">
        <v>95</v>
      </c>
      <c r="I1977" t="s">
        <v>18</v>
      </c>
      <c r="J1977" t="s">
        <v>98</v>
      </c>
      <c r="K1977" t="s">
        <v>12</v>
      </c>
    </row>
    <row r="1978" spans="1:11">
      <c r="A1978" t="s">
        <v>1986</v>
      </c>
      <c r="B1978">
        <v>1983</v>
      </c>
      <c r="C1978">
        <v>85601</v>
      </c>
      <c r="D1978">
        <v>4585</v>
      </c>
      <c r="E1978">
        <v>0</v>
      </c>
      <c r="F1978">
        <v>7.1</v>
      </c>
      <c r="G1978">
        <v>10990</v>
      </c>
      <c r="H1978">
        <v>107</v>
      </c>
      <c r="I1978" t="s">
        <v>14</v>
      </c>
      <c r="J1978" t="s">
        <v>15</v>
      </c>
      <c r="K1978" t="s">
        <v>21</v>
      </c>
    </row>
    <row r="1979" spans="1:11">
      <c r="A1979" t="s">
        <v>1987</v>
      </c>
      <c r="B1979">
        <v>1983</v>
      </c>
      <c r="C1979">
        <v>85672</v>
      </c>
      <c r="D1979">
        <v>5257</v>
      </c>
      <c r="E1979">
        <v>3</v>
      </c>
      <c r="F1979">
        <v>4.0999999999999996</v>
      </c>
      <c r="G1979">
        <v>4413</v>
      </c>
      <c r="H1979">
        <v>98</v>
      </c>
      <c r="I1979" t="s">
        <v>15</v>
      </c>
      <c r="J1979" t="s">
        <v>29</v>
      </c>
      <c r="K1979" t="s">
        <v>19</v>
      </c>
    </row>
    <row r="1980" spans="1:11">
      <c r="A1980" t="s">
        <v>1988</v>
      </c>
      <c r="B1980">
        <v>1983</v>
      </c>
      <c r="C1980">
        <v>85701</v>
      </c>
      <c r="D1980">
        <v>1785</v>
      </c>
      <c r="E1980">
        <v>3</v>
      </c>
      <c r="F1980">
        <v>6.6</v>
      </c>
      <c r="G1980">
        <v>29141</v>
      </c>
      <c r="H1980">
        <v>97</v>
      </c>
      <c r="I1980" t="s">
        <v>18</v>
      </c>
      <c r="J1980" t="s">
        <v>42</v>
      </c>
    </row>
    <row r="1981" spans="1:11">
      <c r="A1981" t="s">
        <v>1989</v>
      </c>
      <c r="B1981">
        <v>1983</v>
      </c>
      <c r="C1981">
        <v>85750</v>
      </c>
      <c r="D1981">
        <v>7243</v>
      </c>
      <c r="E1981">
        <v>3</v>
      </c>
      <c r="F1981">
        <v>3.7</v>
      </c>
      <c r="G1981">
        <v>48366</v>
      </c>
      <c r="H1981">
        <v>99</v>
      </c>
      <c r="I1981" t="s">
        <v>15</v>
      </c>
      <c r="J1981" t="s">
        <v>42</v>
      </c>
      <c r="K1981" t="s">
        <v>44</v>
      </c>
    </row>
    <row r="1982" spans="1:11">
      <c r="A1982" t="s">
        <v>1990</v>
      </c>
      <c r="B1982">
        <v>1983</v>
      </c>
      <c r="C1982">
        <v>85811</v>
      </c>
      <c r="D1982">
        <v>6126</v>
      </c>
      <c r="E1982">
        <v>1</v>
      </c>
      <c r="F1982">
        <v>6.1</v>
      </c>
      <c r="G1982">
        <v>36347</v>
      </c>
      <c r="H1982">
        <v>121</v>
      </c>
      <c r="I1982" t="s">
        <v>14</v>
      </c>
      <c r="J1982" t="s">
        <v>15</v>
      </c>
      <c r="K1982" t="s">
        <v>29</v>
      </c>
    </row>
    <row r="1983" spans="1:11">
      <c r="A1983" t="s">
        <v>1991</v>
      </c>
      <c r="B1983">
        <v>1983</v>
      </c>
      <c r="C1983">
        <v>85838</v>
      </c>
      <c r="D1983">
        <v>3672</v>
      </c>
      <c r="E1983">
        <v>3</v>
      </c>
      <c r="F1983">
        <v>6.9</v>
      </c>
      <c r="G1983">
        <v>1824</v>
      </c>
      <c r="H1983">
        <v>110</v>
      </c>
      <c r="I1983" t="s">
        <v>18</v>
      </c>
      <c r="J1983" t="s">
        <v>12</v>
      </c>
    </row>
    <row r="1984" spans="1:11">
      <c r="A1984" t="s">
        <v>1992</v>
      </c>
      <c r="B1984">
        <v>1983</v>
      </c>
      <c r="C1984">
        <v>86542</v>
      </c>
      <c r="D1984">
        <v>10748</v>
      </c>
      <c r="E1984">
        <v>3</v>
      </c>
      <c r="F1984">
        <v>6.2</v>
      </c>
      <c r="G1984">
        <v>1252</v>
      </c>
      <c r="H1984">
        <v>110</v>
      </c>
      <c r="I1984" t="s">
        <v>21</v>
      </c>
      <c r="J1984" t="s">
        <v>18</v>
      </c>
      <c r="K1984" t="s">
        <v>29</v>
      </c>
    </row>
    <row r="1985" spans="1:11">
      <c r="A1985" t="s">
        <v>1993</v>
      </c>
      <c r="B1985">
        <v>1983</v>
      </c>
      <c r="C1985">
        <v>85859</v>
      </c>
      <c r="D1985">
        <v>3519</v>
      </c>
      <c r="E1985">
        <v>1</v>
      </c>
      <c r="F1985">
        <v>7.3</v>
      </c>
      <c r="G1985">
        <v>26779</v>
      </c>
      <c r="H1985">
        <v>111</v>
      </c>
      <c r="I1985" t="s">
        <v>21</v>
      </c>
      <c r="J1985" t="s">
        <v>18</v>
      </c>
    </row>
    <row r="1986" spans="1:11">
      <c r="A1986" t="s">
        <v>1994</v>
      </c>
      <c r="B1986">
        <v>1983</v>
      </c>
      <c r="C1986">
        <v>224005</v>
      </c>
      <c r="D1986">
        <v>4771</v>
      </c>
      <c r="E1986">
        <v>3</v>
      </c>
      <c r="F1986">
        <v>5.3</v>
      </c>
      <c r="G1986">
        <v>136</v>
      </c>
      <c r="H1986">
        <v>103</v>
      </c>
      <c r="I1986" t="s">
        <v>18</v>
      </c>
      <c r="J1986" t="s">
        <v>43</v>
      </c>
      <c r="K1986" t="s">
        <v>44</v>
      </c>
    </row>
    <row r="1987" spans="1:11">
      <c r="A1987" t="s">
        <v>1995</v>
      </c>
      <c r="B1987">
        <v>1983</v>
      </c>
      <c r="C1987">
        <v>85894</v>
      </c>
      <c r="D1987">
        <v>4622</v>
      </c>
      <c r="E1987">
        <v>1</v>
      </c>
      <c r="F1987">
        <v>6.4</v>
      </c>
      <c r="G1987">
        <v>27945</v>
      </c>
      <c r="H1987">
        <v>93</v>
      </c>
      <c r="I1987" t="s">
        <v>21</v>
      </c>
      <c r="J1987" t="s">
        <v>12</v>
      </c>
      <c r="K1987" t="s">
        <v>56</v>
      </c>
    </row>
    <row r="1988" spans="1:11">
      <c r="A1988" t="s">
        <v>1996</v>
      </c>
      <c r="B1988">
        <v>1983</v>
      </c>
      <c r="C1988">
        <v>85959</v>
      </c>
      <c r="D1988">
        <v>6439</v>
      </c>
      <c r="E1988">
        <v>1</v>
      </c>
      <c r="F1988">
        <v>7.5</v>
      </c>
      <c r="G1988">
        <v>125469</v>
      </c>
      <c r="H1988">
        <v>107</v>
      </c>
      <c r="I1988" t="s">
        <v>21</v>
      </c>
      <c r="J1988" t="s">
        <v>99</v>
      </c>
    </row>
    <row r="1989" spans="1:11">
      <c r="A1989" t="s">
        <v>1997</v>
      </c>
      <c r="B1989">
        <v>1983</v>
      </c>
      <c r="C1989">
        <v>85933</v>
      </c>
      <c r="D1989">
        <v>5945</v>
      </c>
      <c r="E1989">
        <v>0</v>
      </c>
      <c r="F1989">
        <v>7.2</v>
      </c>
      <c r="G1989">
        <v>20104</v>
      </c>
      <c r="H1989">
        <v>123</v>
      </c>
      <c r="I1989" t="s">
        <v>18</v>
      </c>
      <c r="J1989" t="s">
        <v>23</v>
      </c>
    </row>
    <row r="1990" spans="1:11">
      <c r="A1990" t="s">
        <v>1998</v>
      </c>
      <c r="B1990">
        <v>1983</v>
      </c>
      <c r="C1990">
        <v>84358</v>
      </c>
      <c r="D1990">
        <v>7247</v>
      </c>
      <c r="E1990">
        <v>3</v>
      </c>
      <c r="F1990">
        <v>7</v>
      </c>
      <c r="G1990">
        <v>2688</v>
      </c>
      <c r="H1990">
        <v>120</v>
      </c>
      <c r="I1990" t="s">
        <v>25</v>
      </c>
      <c r="J1990" t="s">
        <v>43</v>
      </c>
      <c r="K1990" t="s">
        <v>12</v>
      </c>
    </row>
    <row r="1991" spans="1:11">
      <c r="A1991" t="s">
        <v>1999</v>
      </c>
      <c r="B1991">
        <v>1983</v>
      </c>
      <c r="C1991">
        <v>86034</v>
      </c>
      <c r="D1991">
        <v>6313</v>
      </c>
      <c r="E1991">
        <v>2</v>
      </c>
      <c r="F1991">
        <v>6.5</v>
      </c>
      <c r="G1991">
        <v>113195</v>
      </c>
      <c r="H1991">
        <v>131</v>
      </c>
      <c r="I1991" t="s">
        <v>14</v>
      </c>
      <c r="J1991" t="s">
        <v>15</v>
      </c>
      <c r="K1991" t="s">
        <v>44</v>
      </c>
    </row>
    <row r="1992" spans="1:11">
      <c r="A1992" t="s">
        <v>2000</v>
      </c>
      <c r="B1992">
        <v>1983</v>
      </c>
      <c r="C1992">
        <v>86066</v>
      </c>
      <c r="D1992">
        <v>7563</v>
      </c>
      <c r="E1992">
        <v>2</v>
      </c>
      <c r="F1992">
        <v>7</v>
      </c>
      <c r="G1992">
        <v>98136</v>
      </c>
      <c r="H1992">
        <v>91</v>
      </c>
      <c r="I1992" t="s">
        <v>25</v>
      </c>
      <c r="J1992" t="s">
        <v>18</v>
      </c>
    </row>
    <row r="1993" spans="1:11">
      <c r="A1993" t="s">
        <v>2001</v>
      </c>
      <c r="B1993">
        <v>1983</v>
      </c>
      <c r="C1993">
        <v>86200</v>
      </c>
      <c r="D1993">
        <v>9274</v>
      </c>
      <c r="E1993">
        <v>3</v>
      </c>
      <c r="F1993">
        <v>6.8</v>
      </c>
      <c r="G1993">
        <v>100150</v>
      </c>
      <c r="H1993">
        <v>99</v>
      </c>
      <c r="I1993" t="s">
        <v>21</v>
      </c>
      <c r="J1993" t="s">
        <v>25</v>
      </c>
      <c r="K1993" t="s">
        <v>18</v>
      </c>
    </row>
    <row r="1994" spans="1:11">
      <c r="A1994" t="s">
        <v>2002</v>
      </c>
      <c r="B1994">
        <v>1983</v>
      </c>
      <c r="C1994">
        <v>86216</v>
      </c>
      <c r="D1994">
        <v>2387</v>
      </c>
      <c r="E1994">
        <v>2</v>
      </c>
      <c r="F1994">
        <v>7.1</v>
      </c>
      <c r="G1994">
        <v>37896</v>
      </c>
      <c r="H1994">
        <v>94</v>
      </c>
      <c r="I1994" t="s">
        <v>25</v>
      </c>
      <c r="J1994" t="s">
        <v>18</v>
      </c>
      <c r="K1994" t="s">
        <v>12</v>
      </c>
    </row>
    <row r="1995" spans="1:11">
      <c r="A1995" t="s">
        <v>185</v>
      </c>
      <c r="B1995">
        <v>1983</v>
      </c>
      <c r="C1995">
        <v>86250</v>
      </c>
      <c r="D1995">
        <v>5321</v>
      </c>
      <c r="E1995">
        <v>1</v>
      </c>
      <c r="F1995">
        <v>8.3000000000000007</v>
      </c>
      <c r="G1995">
        <v>919562</v>
      </c>
      <c r="H1995">
        <v>170</v>
      </c>
      <c r="I1995" t="s">
        <v>25</v>
      </c>
      <c r="J1995" t="s">
        <v>18</v>
      </c>
    </row>
    <row r="1996" spans="1:11">
      <c r="A1996" t="s">
        <v>2003</v>
      </c>
      <c r="B1996">
        <v>1983</v>
      </c>
      <c r="C1996">
        <v>86312</v>
      </c>
      <c r="D1996">
        <v>442</v>
      </c>
      <c r="E1996">
        <v>3</v>
      </c>
      <c r="F1996">
        <v>7.1</v>
      </c>
      <c r="G1996">
        <v>22266</v>
      </c>
      <c r="H1996">
        <v>131</v>
      </c>
      <c r="I1996" t="s">
        <v>16</v>
      </c>
      <c r="J1996" t="s">
        <v>18</v>
      </c>
      <c r="K1996" t="s">
        <v>19</v>
      </c>
    </row>
    <row r="1997" spans="1:11">
      <c r="A1997" t="s">
        <v>2004</v>
      </c>
      <c r="B1997">
        <v>1983</v>
      </c>
      <c r="C1997">
        <v>86190</v>
      </c>
      <c r="D1997">
        <v>671</v>
      </c>
      <c r="E1997">
        <v>1</v>
      </c>
      <c r="F1997">
        <v>8.3000000000000007</v>
      </c>
      <c r="G1997">
        <v>1124521</v>
      </c>
      <c r="H1997">
        <v>131</v>
      </c>
      <c r="I1997" t="s">
        <v>14</v>
      </c>
      <c r="J1997" t="s">
        <v>15</v>
      </c>
      <c r="K1997" t="s">
        <v>29</v>
      </c>
    </row>
    <row r="1998" spans="1:11">
      <c r="A1998" t="s">
        <v>2005</v>
      </c>
      <c r="B1998">
        <v>1983</v>
      </c>
      <c r="C1998">
        <v>86373</v>
      </c>
      <c r="D1998">
        <v>8326</v>
      </c>
      <c r="E1998">
        <v>1</v>
      </c>
      <c r="F1998">
        <v>6.6</v>
      </c>
      <c r="G1998">
        <v>18717</v>
      </c>
      <c r="H1998">
        <v>90</v>
      </c>
      <c r="I1998" t="s">
        <v>21</v>
      </c>
      <c r="J1998" t="s">
        <v>25</v>
      </c>
      <c r="K1998" t="s">
        <v>56</v>
      </c>
    </row>
    <row r="1999" spans="1:11">
      <c r="A1999" t="s">
        <v>2006</v>
      </c>
      <c r="B1999">
        <v>1983</v>
      </c>
      <c r="C1999">
        <v>86589</v>
      </c>
      <c r="D1999">
        <v>9130</v>
      </c>
      <c r="E1999">
        <v>3</v>
      </c>
      <c r="F1999">
        <v>6.9</v>
      </c>
      <c r="G1999">
        <v>6046</v>
      </c>
      <c r="H1999">
        <v>94</v>
      </c>
      <c r="I1999" t="s">
        <v>18</v>
      </c>
      <c r="J1999" t="s">
        <v>44</v>
      </c>
    </row>
    <row r="2000" spans="1:11">
      <c r="A2000" t="s">
        <v>2007</v>
      </c>
      <c r="B2000">
        <v>1983</v>
      </c>
      <c r="C2000">
        <v>86393</v>
      </c>
      <c r="D2000">
        <v>4283</v>
      </c>
      <c r="E2000">
        <v>3</v>
      </c>
      <c r="F2000">
        <v>5</v>
      </c>
      <c r="G2000">
        <v>74937</v>
      </c>
      <c r="H2000">
        <v>125</v>
      </c>
      <c r="I2000" t="s">
        <v>14</v>
      </c>
      <c r="J2000" t="s">
        <v>15</v>
      </c>
      <c r="K2000" t="s">
        <v>21</v>
      </c>
    </row>
    <row r="2001" spans="1:11">
      <c r="A2001" t="s">
        <v>2008</v>
      </c>
      <c r="B2001">
        <v>1983</v>
      </c>
      <c r="C2001">
        <v>86425</v>
      </c>
      <c r="D2001">
        <v>4448</v>
      </c>
      <c r="E2001">
        <v>1</v>
      </c>
      <c r="F2001">
        <v>7.4</v>
      </c>
      <c r="G2001">
        <v>65708</v>
      </c>
      <c r="H2001">
        <v>132</v>
      </c>
      <c r="I2001" t="s">
        <v>21</v>
      </c>
      <c r="J2001" t="s">
        <v>18</v>
      </c>
    </row>
    <row r="2002" spans="1:11">
      <c r="A2002" t="s">
        <v>2008</v>
      </c>
      <c r="B2002">
        <v>1983</v>
      </c>
      <c r="C2002">
        <v>86425</v>
      </c>
      <c r="D2002">
        <v>4449</v>
      </c>
      <c r="E2002">
        <v>3</v>
      </c>
      <c r="F2002">
        <v>7.4</v>
      </c>
      <c r="G2002">
        <v>65708</v>
      </c>
      <c r="H2002">
        <v>132</v>
      </c>
      <c r="I2002" t="s">
        <v>21</v>
      </c>
      <c r="J2002" t="s">
        <v>18</v>
      </c>
    </row>
    <row r="2003" spans="1:11">
      <c r="A2003" t="s">
        <v>2009</v>
      </c>
      <c r="B2003">
        <v>1983</v>
      </c>
      <c r="C2003">
        <v>86465</v>
      </c>
      <c r="D2003">
        <v>1667</v>
      </c>
      <c r="E2003">
        <v>1</v>
      </c>
      <c r="F2003">
        <v>7.5</v>
      </c>
      <c r="G2003">
        <v>166369</v>
      </c>
      <c r="H2003">
        <v>116</v>
      </c>
      <c r="I2003" t="s">
        <v>21</v>
      </c>
    </row>
    <row r="2004" spans="1:11">
      <c r="A2004" t="s">
        <v>2010</v>
      </c>
      <c r="B2004">
        <v>1983</v>
      </c>
      <c r="C2004">
        <v>86510</v>
      </c>
      <c r="D2004">
        <v>9705</v>
      </c>
      <c r="E2004">
        <v>1</v>
      </c>
      <c r="F2004">
        <v>7</v>
      </c>
      <c r="G2004">
        <v>8533</v>
      </c>
      <c r="H2004">
        <v>128</v>
      </c>
      <c r="I2004" t="s">
        <v>18</v>
      </c>
      <c r="J2004" t="s">
        <v>23</v>
      </c>
    </row>
    <row r="2005" spans="1:11">
      <c r="A2005" t="s">
        <v>2011</v>
      </c>
      <c r="B2005">
        <v>1983</v>
      </c>
      <c r="C2005">
        <v>86541</v>
      </c>
      <c r="D2005">
        <v>3892</v>
      </c>
      <c r="E2005">
        <v>2</v>
      </c>
      <c r="F2005">
        <v>7.2</v>
      </c>
      <c r="G2005">
        <v>103390</v>
      </c>
      <c r="H2005">
        <v>87</v>
      </c>
      <c r="I2005" t="s">
        <v>42</v>
      </c>
      <c r="J2005" t="s">
        <v>56</v>
      </c>
      <c r="K2005" t="s">
        <v>44</v>
      </c>
    </row>
    <row r="2006" spans="1:11">
      <c r="A2006" t="s">
        <v>2012</v>
      </c>
      <c r="B2006">
        <v>1983</v>
      </c>
      <c r="C2006">
        <v>86567</v>
      </c>
      <c r="D2006">
        <v>3685</v>
      </c>
      <c r="E2006">
        <v>1</v>
      </c>
      <c r="F2006">
        <v>7.1</v>
      </c>
      <c r="G2006">
        <v>111209</v>
      </c>
      <c r="H2006">
        <v>114</v>
      </c>
      <c r="I2006" t="s">
        <v>14</v>
      </c>
      <c r="J2006" t="s">
        <v>18</v>
      </c>
      <c r="K2006" t="s">
        <v>56</v>
      </c>
    </row>
    <row r="2007" spans="1:11">
      <c r="A2007" t="s">
        <v>2013</v>
      </c>
      <c r="B2007">
        <v>1983</v>
      </c>
      <c r="C2007">
        <v>84904</v>
      </c>
      <c r="D2007">
        <v>8812</v>
      </c>
      <c r="E2007">
        <v>3</v>
      </c>
      <c r="F2007">
        <v>7</v>
      </c>
      <c r="G2007">
        <v>2958</v>
      </c>
      <c r="H2007">
        <v>82</v>
      </c>
      <c r="I2007" t="s">
        <v>18</v>
      </c>
      <c r="J2007" t="s">
        <v>98</v>
      </c>
    </row>
    <row r="2008" spans="1:11">
      <c r="A2008" t="s">
        <v>2014</v>
      </c>
      <c r="B2008">
        <v>1983</v>
      </c>
      <c r="C2008">
        <v>85250</v>
      </c>
      <c r="D2008">
        <v>9749</v>
      </c>
      <c r="E2008">
        <v>3</v>
      </c>
      <c r="F2008">
        <v>4.5999999999999996</v>
      </c>
      <c r="G2008">
        <v>1222</v>
      </c>
      <c r="H2008">
        <v>89</v>
      </c>
      <c r="I2008" t="s">
        <v>14</v>
      </c>
      <c r="J2008" t="s">
        <v>25</v>
      </c>
      <c r="K2008" t="s">
        <v>18</v>
      </c>
    </row>
    <row r="2009" spans="1:11">
      <c r="A2009" t="s">
        <v>2015</v>
      </c>
      <c r="B2009">
        <v>1983</v>
      </c>
      <c r="C2009">
        <v>86618</v>
      </c>
      <c r="D2009">
        <v>1822</v>
      </c>
      <c r="E2009">
        <v>1</v>
      </c>
      <c r="F2009">
        <v>5.9</v>
      </c>
      <c r="G2009">
        <v>8565</v>
      </c>
      <c r="H2009">
        <v>96</v>
      </c>
      <c r="I2009" t="s">
        <v>14</v>
      </c>
      <c r="J2009" t="s">
        <v>15</v>
      </c>
      <c r="K2009" t="s">
        <v>21</v>
      </c>
    </row>
    <row r="2010" spans="1:11">
      <c r="A2010" t="s">
        <v>2016</v>
      </c>
      <c r="B2010">
        <v>1983</v>
      </c>
      <c r="C2010">
        <v>86619</v>
      </c>
      <c r="D2010">
        <v>7587</v>
      </c>
      <c r="E2010">
        <v>3</v>
      </c>
      <c r="F2010">
        <v>6.6</v>
      </c>
      <c r="G2010">
        <v>15950</v>
      </c>
      <c r="H2010">
        <v>133</v>
      </c>
      <c r="I2010" t="s">
        <v>18</v>
      </c>
      <c r="J2010" t="s">
        <v>99</v>
      </c>
      <c r="K2010" t="s">
        <v>12</v>
      </c>
    </row>
    <row r="2011" spans="1:11">
      <c r="A2011">
        <v>2010</v>
      </c>
      <c r="B2011">
        <v>1984</v>
      </c>
      <c r="C2011">
        <v>86837</v>
      </c>
      <c r="D2011">
        <v>4623</v>
      </c>
      <c r="E2011">
        <v>1</v>
      </c>
      <c r="F2011">
        <v>6.7</v>
      </c>
      <c r="G2011">
        <v>57445</v>
      </c>
      <c r="H2011">
        <v>116</v>
      </c>
      <c r="I2011" t="s">
        <v>15</v>
      </c>
      <c r="J2011" t="s">
        <v>43</v>
      </c>
      <c r="K2011" t="s">
        <v>56</v>
      </c>
    </row>
    <row r="2012" spans="1:11">
      <c r="A2012" t="s">
        <v>2017</v>
      </c>
      <c r="B2012">
        <v>1984</v>
      </c>
      <c r="C2012">
        <v>87892</v>
      </c>
      <c r="D2012">
        <v>4725</v>
      </c>
      <c r="E2012">
        <v>3</v>
      </c>
      <c r="F2012">
        <v>7.3</v>
      </c>
      <c r="G2012">
        <v>20996</v>
      </c>
      <c r="H2012">
        <v>164</v>
      </c>
      <c r="I2012" t="s">
        <v>15</v>
      </c>
      <c r="J2012" t="s">
        <v>18</v>
      </c>
      <c r="K2012" t="s">
        <v>19</v>
      </c>
    </row>
    <row r="2013" spans="1:11">
      <c r="A2013" t="s">
        <v>2018</v>
      </c>
      <c r="B2013">
        <v>1984</v>
      </c>
      <c r="C2013">
        <v>89838</v>
      </c>
      <c r="D2013">
        <v>3868</v>
      </c>
      <c r="E2013">
        <v>3</v>
      </c>
      <c r="F2013">
        <v>6.5</v>
      </c>
      <c r="G2013">
        <v>3192</v>
      </c>
      <c r="H2013">
        <v>92</v>
      </c>
      <c r="I2013" t="s">
        <v>21</v>
      </c>
    </row>
    <row r="2014" spans="1:11">
      <c r="A2014" t="s">
        <v>2019</v>
      </c>
      <c r="B2014">
        <v>1984</v>
      </c>
      <c r="C2014">
        <v>88146</v>
      </c>
      <c r="D2014">
        <v>2742</v>
      </c>
      <c r="E2014">
        <v>0</v>
      </c>
      <c r="F2014">
        <v>7.2</v>
      </c>
      <c r="G2014">
        <v>11438</v>
      </c>
      <c r="H2014">
        <v>101</v>
      </c>
      <c r="I2014" t="s">
        <v>25</v>
      </c>
      <c r="J2014" t="s">
        <v>18</v>
      </c>
      <c r="K2014" t="s">
        <v>43</v>
      </c>
    </row>
    <row r="2015" spans="1:11">
      <c r="A2015" t="s">
        <v>2020</v>
      </c>
      <c r="B2015">
        <v>1984</v>
      </c>
      <c r="C2015">
        <v>87800</v>
      </c>
      <c r="D2015">
        <v>4182</v>
      </c>
      <c r="E2015">
        <v>3</v>
      </c>
      <c r="F2015">
        <v>7.4</v>
      </c>
      <c r="G2015">
        <v>263379</v>
      </c>
      <c r="H2015">
        <v>91</v>
      </c>
      <c r="I2015" t="s">
        <v>42</v>
      </c>
    </row>
    <row r="2016" spans="1:11">
      <c r="A2016" t="s">
        <v>2021</v>
      </c>
      <c r="B2016">
        <v>1984</v>
      </c>
      <c r="C2016">
        <v>86856</v>
      </c>
      <c r="D2016">
        <v>743</v>
      </c>
      <c r="E2016">
        <v>3</v>
      </c>
      <c r="F2016">
        <v>6.2</v>
      </c>
      <c r="G2016">
        <v>29493</v>
      </c>
      <c r="H2016">
        <v>103</v>
      </c>
      <c r="I2016" t="s">
        <v>15</v>
      </c>
      <c r="J2016" t="s">
        <v>21</v>
      </c>
      <c r="K2016" t="s">
        <v>56</v>
      </c>
    </row>
    <row r="2017" spans="1:11">
      <c r="A2017" t="s">
        <v>2022</v>
      </c>
      <c r="B2017">
        <v>1984</v>
      </c>
      <c r="C2017">
        <v>86873</v>
      </c>
      <c r="D2017">
        <v>9241</v>
      </c>
      <c r="E2017">
        <v>2</v>
      </c>
      <c r="F2017">
        <v>6.7</v>
      </c>
      <c r="G2017">
        <v>19872</v>
      </c>
      <c r="H2017">
        <v>93</v>
      </c>
      <c r="I2017" t="s">
        <v>21</v>
      </c>
      <c r="J2017" t="s">
        <v>29</v>
      </c>
      <c r="K2017" t="s">
        <v>12</v>
      </c>
    </row>
    <row r="2018" spans="1:11">
      <c r="A2018" t="s">
        <v>2023</v>
      </c>
      <c r="B2018">
        <v>1984</v>
      </c>
      <c r="C2018">
        <v>86879</v>
      </c>
      <c r="D2018">
        <v>613</v>
      </c>
      <c r="E2018">
        <v>3</v>
      </c>
      <c r="F2018">
        <v>8.4</v>
      </c>
      <c r="G2018">
        <v>429342</v>
      </c>
      <c r="H2018">
        <v>160</v>
      </c>
      <c r="I2018" t="s">
        <v>16</v>
      </c>
      <c r="J2018" t="s">
        <v>18</v>
      </c>
      <c r="K2018" t="s">
        <v>98</v>
      </c>
    </row>
    <row r="2019" spans="1:11">
      <c r="A2019" t="s">
        <v>2024</v>
      </c>
      <c r="B2019">
        <v>1984</v>
      </c>
      <c r="C2019">
        <v>86896</v>
      </c>
      <c r="D2019">
        <v>7492</v>
      </c>
      <c r="E2019">
        <v>3</v>
      </c>
      <c r="F2019">
        <v>5.8</v>
      </c>
      <c r="G2019">
        <v>4621</v>
      </c>
      <c r="H2019">
        <v>94</v>
      </c>
      <c r="I2019" t="s">
        <v>14</v>
      </c>
      <c r="J2019" t="s">
        <v>25</v>
      </c>
      <c r="K2019" t="s">
        <v>44</v>
      </c>
    </row>
    <row r="2020" spans="1:11">
      <c r="A2020" t="s">
        <v>2025</v>
      </c>
      <c r="B2020">
        <v>1984</v>
      </c>
      <c r="C2020">
        <v>86904</v>
      </c>
      <c r="D2020">
        <v>5761</v>
      </c>
      <c r="E2020">
        <v>0</v>
      </c>
      <c r="F2020">
        <v>7</v>
      </c>
      <c r="G2020">
        <v>6991</v>
      </c>
      <c r="H2020">
        <v>90</v>
      </c>
      <c r="I2020" t="s">
        <v>16</v>
      </c>
      <c r="J2020" t="s">
        <v>18</v>
      </c>
      <c r="K2020" t="s">
        <v>19</v>
      </c>
    </row>
    <row r="2021" spans="1:11">
      <c r="A2021" t="s">
        <v>2026</v>
      </c>
      <c r="B2021">
        <v>1984</v>
      </c>
      <c r="C2021">
        <v>86927</v>
      </c>
      <c r="D2021">
        <v>6309</v>
      </c>
      <c r="E2021">
        <v>3</v>
      </c>
      <c r="F2021">
        <v>6.3</v>
      </c>
      <c r="G2021">
        <v>42650</v>
      </c>
      <c r="H2021">
        <v>105</v>
      </c>
      <c r="I2021" t="s">
        <v>21</v>
      </c>
    </row>
    <row r="2022" spans="1:11">
      <c r="A2022" t="s">
        <v>2027</v>
      </c>
      <c r="B2022">
        <v>1984</v>
      </c>
      <c r="C2022">
        <v>86955</v>
      </c>
      <c r="D2022">
        <v>7404</v>
      </c>
      <c r="E2022">
        <v>2</v>
      </c>
      <c r="F2022">
        <v>3.8</v>
      </c>
      <c r="G2022">
        <v>6428</v>
      </c>
      <c r="H2022">
        <v>94</v>
      </c>
      <c r="I2022" t="s">
        <v>21</v>
      </c>
      <c r="J2022" t="s">
        <v>23</v>
      </c>
    </row>
    <row r="2023" spans="1:11">
      <c r="A2023" t="s">
        <v>2028</v>
      </c>
      <c r="B2023">
        <v>1984</v>
      </c>
      <c r="C2023">
        <v>86960</v>
      </c>
      <c r="D2023">
        <v>1848</v>
      </c>
      <c r="E2023">
        <v>0</v>
      </c>
      <c r="F2023">
        <v>7.4</v>
      </c>
      <c r="G2023">
        <v>204607</v>
      </c>
      <c r="H2023">
        <v>105</v>
      </c>
      <c r="I2023" t="s">
        <v>14</v>
      </c>
      <c r="J2023" t="s">
        <v>21</v>
      </c>
      <c r="K2023" t="s">
        <v>25</v>
      </c>
    </row>
    <row r="2024" spans="1:11">
      <c r="A2024" t="s">
        <v>2029</v>
      </c>
      <c r="B2024">
        <v>1984</v>
      </c>
      <c r="C2024">
        <v>86973</v>
      </c>
      <c r="D2024">
        <v>3357</v>
      </c>
      <c r="E2024">
        <v>3</v>
      </c>
      <c r="F2024">
        <v>5.8</v>
      </c>
      <c r="G2024">
        <v>11857</v>
      </c>
      <c r="H2024">
        <v>100</v>
      </c>
      <c r="I2024" t="s">
        <v>21</v>
      </c>
      <c r="J2024" t="s">
        <v>12</v>
      </c>
    </row>
    <row r="2025" spans="1:11">
      <c r="A2025" t="s">
        <v>2030</v>
      </c>
      <c r="B2025">
        <v>1984</v>
      </c>
      <c r="C2025">
        <v>86979</v>
      </c>
      <c r="D2025">
        <v>5731</v>
      </c>
      <c r="E2025">
        <v>1</v>
      </c>
      <c r="F2025">
        <v>7.5</v>
      </c>
      <c r="G2025">
        <v>105592</v>
      </c>
      <c r="H2025">
        <v>99</v>
      </c>
      <c r="I2025" t="s">
        <v>25</v>
      </c>
      <c r="J2025" t="s">
        <v>18</v>
      </c>
      <c r="K2025" t="s">
        <v>44</v>
      </c>
    </row>
    <row r="2026" spans="1:11">
      <c r="A2026" t="s">
        <v>2031</v>
      </c>
      <c r="B2026">
        <v>1984</v>
      </c>
      <c r="C2026">
        <v>86984</v>
      </c>
      <c r="D2026">
        <v>5040</v>
      </c>
      <c r="E2026">
        <v>2</v>
      </c>
      <c r="F2026">
        <v>6.8</v>
      </c>
      <c r="G2026">
        <v>38477</v>
      </c>
      <c r="H2026">
        <v>114</v>
      </c>
      <c r="I2026" t="s">
        <v>25</v>
      </c>
      <c r="J2026" t="s">
        <v>18</v>
      </c>
      <c r="K2026" t="s">
        <v>43</v>
      </c>
    </row>
    <row r="2027" spans="1:11">
      <c r="A2027" t="s">
        <v>2032</v>
      </c>
      <c r="B2027">
        <v>1984</v>
      </c>
      <c r="C2027">
        <v>86992</v>
      </c>
      <c r="D2027">
        <v>514</v>
      </c>
      <c r="E2027">
        <v>3</v>
      </c>
      <c r="F2027">
        <v>6.2</v>
      </c>
      <c r="G2027">
        <v>2453</v>
      </c>
      <c r="H2027">
        <v>122</v>
      </c>
      <c r="I2027" t="s">
        <v>18</v>
      </c>
      <c r="J2027" t="s">
        <v>12</v>
      </c>
    </row>
    <row r="2028" spans="1:11">
      <c r="A2028" t="s">
        <v>2033</v>
      </c>
      <c r="B2028">
        <v>1984</v>
      </c>
      <c r="C2028">
        <v>87015</v>
      </c>
      <c r="D2028">
        <v>9327</v>
      </c>
      <c r="E2028">
        <v>2</v>
      </c>
      <c r="F2028">
        <v>5.6</v>
      </c>
      <c r="G2028">
        <v>14018</v>
      </c>
      <c r="H2028">
        <v>88</v>
      </c>
      <c r="I2028" t="s">
        <v>42</v>
      </c>
      <c r="J2028" t="s">
        <v>56</v>
      </c>
    </row>
    <row r="2029" spans="1:11">
      <c r="A2029" t="s">
        <v>2034</v>
      </c>
      <c r="B2029">
        <v>1984</v>
      </c>
      <c r="C2029">
        <v>87050</v>
      </c>
      <c r="D2029">
        <v>5879</v>
      </c>
      <c r="E2029">
        <v>3</v>
      </c>
      <c r="F2029">
        <v>5.6</v>
      </c>
      <c r="G2029">
        <v>57486</v>
      </c>
      <c r="H2029">
        <v>92</v>
      </c>
      <c r="I2029" t="s">
        <v>42</v>
      </c>
      <c r="J2029" t="s">
        <v>44</v>
      </c>
    </row>
    <row r="2030" spans="1:11">
      <c r="A2030" t="s">
        <v>2035</v>
      </c>
      <c r="B2030">
        <v>1984</v>
      </c>
      <c r="C2030">
        <v>87075</v>
      </c>
      <c r="D2030">
        <v>10903</v>
      </c>
      <c r="E2030">
        <v>3</v>
      </c>
      <c r="F2030">
        <v>6.6</v>
      </c>
      <c r="G2030">
        <v>18472</v>
      </c>
      <c r="H2030">
        <v>95</v>
      </c>
      <c r="I2030" t="s">
        <v>18</v>
      </c>
      <c r="J2030" t="s">
        <v>29</v>
      </c>
      <c r="K2030" t="s">
        <v>42</v>
      </c>
    </row>
    <row r="2031" spans="1:11">
      <c r="A2031" t="s">
        <v>2036</v>
      </c>
      <c r="B2031">
        <v>1984</v>
      </c>
      <c r="C2031">
        <v>87078</v>
      </c>
      <c r="D2031">
        <v>413</v>
      </c>
      <c r="E2031">
        <v>3</v>
      </c>
      <c r="F2031">
        <v>5.9</v>
      </c>
      <c r="G2031">
        <v>85528</v>
      </c>
      <c r="H2031">
        <v>103</v>
      </c>
      <c r="I2031" t="s">
        <v>14</v>
      </c>
      <c r="J2031" t="s">
        <v>15</v>
      </c>
      <c r="K2031" t="s">
        <v>29</v>
      </c>
    </row>
    <row r="2032" spans="1:11">
      <c r="A2032" t="s">
        <v>1216</v>
      </c>
      <c r="B2032">
        <v>1984</v>
      </c>
      <c r="C2032">
        <v>87481</v>
      </c>
      <c r="D2032">
        <v>9776</v>
      </c>
      <c r="E2032">
        <v>0</v>
      </c>
      <c r="F2032">
        <v>7.1</v>
      </c>
      <c r="G2032">
        <v>11470</v>
      </c>
      <c r="H2032">
        <v>99</v>
      </c>
      <c r="I2032" t="s">
        <v>14</v>
      </c>
      <c r="J2032" t="s">
        <v>21</v>
      </c>
    </row>
    <row r="2033" spans="1:11">
      <c r="A2033" t="s">
        <v>2037</v>
      </c>
      <c r="B2033">
        <v>1984</v>
      </c>
      <c r="C2033">
        <v>87182</v>
      </c>
      <c r="D2033">
        <v>1534</v>
      </c>
      <c r="E2033">
        <v>3</v>
      </c>
      <c r="F2033">
        <v>6.3</v>
      </c>
      <c r="G2033">
        <v>180496</v>
      </c>
      <c r="H2033">
        <v>137</v>
      </c>
      <c r="I2033" t="s">
        <v>14</v>
      </c>
      <c r="J2033" t="s">
        <v>15</v>
      </c>
      <c r="K2033" t="s">
        <v>56</v>
      </c>
    </row>
    <row r="2034" spans="1:11">
      <c r="A2034" t="s">
        <v>2038</v>
      </c>
      <c r="B2034">
        <v>1984</v>
      </c>
      <c r="C2034">
        <v>87913</v>
      </c>
      <c r="D2034">
        <v>7530</v>
      </c>
      <c r="E2034">
        <v>1</v>
      </c>
      <c r="F2034">
        <v>6.4</v>
      </c>
      <c r="G2034">
        <v>626</v>
      </c>
      <c r="H2034">
        <v>120</v>
      </c>
      <c r="I2034" t="s">
        <v>18</v>
      </c>
    </row>
    <row r="2035" spans="1:11">
      <c r="A2035" t="s">
        <v>2039</v>
      </c>
      <c r="B2035">
        <v>1984</v>
      </c>
      <c r="C2035">
        <v>85486</v>
      </c>
      <c r="D2035">
        <v>9756</v>
      </c>
      <c r="E2035">
        <v>3</v>
      </c>
      <c r="F2035">
        <v>3.4</v>
      </c>
      <c r="G2035">
        <v>1737</v>
      </c>
      <c r="H2035">
        <v>92</v>
      </c>
      <c r="I2035" t="s">
        <v>18</v>
      </c>
      <c r="J2035" t="s">
        <v>12</v>
      </c>
    </row>
    <row r="2036" spans="1:11">
      <c r="A2036" t="s">
        <v>2040</v>
      </c>
      <c r="B2036">
        <v>1984</v>
      </c>
      <c r="C2036">
        <v>87298</v>
      </c>
      <c r="D2036">
        <v>5154</v>
      </c>
      <c r="E2036">
        <v>3</v>
      </c>
      <c r="F2036">
        <v>6</v>
      </c>
      <c r="G2036">
        <v>59388</v>
      </c>
      <c r="H2036">
        <v>91</v>
      </c>
      <c r="I2036" t="s">
        <v>42</v>
      </c>
      <c r="J2036" t="s">
        <v>44</v>
      </c>
    </row>
    <row r="2037" spans="1:11">
      <c r="A2037" t="s">
        <v>2041</v>
      </c>
      <c r="B2037">
        <v>1984</v>
      </c>
      <c r="C2037">
        <v>87332</v>
      </c>
      <c r="D2037">
        <v>376</v>
      </c>
      <c r="E2037">
        <v>2</v>
      </c>
      <c r="F2037">
        <v>7.8</v>
      </c>
      <c r="G2037">
        <v>452274</v>
      </c>
      <c r="H2037">
        <v>105</v>
      </c>
      <c r="I2037" t="s">
        <v>14</v>
      </c>
      <c r="J2037" t="s">
        <v>21</v>
      </c>
      <c r="K2037" t="s">
        <v>29</v>
      </c>
    </row>
    <row r="2038" spans="1:11">
      <c r="A2038" t="s">
        <v>2042</v>
      </c>
      <c r="B2038">
        <v>1984</v>
      </c>
      <c r="C2038">
        <v>87344</v>
      </c>
      <c r="D2038">
        <v>6529</v>
      </c>
      <c r="E2038">
        <v>0</v>
      </c>
      <c r="F2038">
        <v>6.1</v>
      </c>
      <c r="G2038">
        <v>6911</v>
      </c>
      <c r="H2038">
        <v>87</v>
      </c>
      <c r="I2038" t="s">
        <v>14</v>
      </c>
      <c r="J2038" t="s">
        <v>18</v>
      </c>
      <c r="K2038" t="s">
        <v>56</v>
      </c>
    </row>
    <row r="2039" spans="1:11">
      <c r="A2039" t="s">
        <v>2043</v>
      </c>
      <c r="B2039">
        <v>1984</v>
      </c>
      <c r="C2039">
        <v>87363</v>
      </c>
      <c r="D2039">
        <v>406</v>
      </c>
      <c r="E2039">
        <v>1</v>
      </c>
      <c r="F2039">
        <v>7.3</v>
      </c>
      <c r="G2039">
        <v>248535</v>
      </c>
      <c r="H2039">
        <v>106</v>
      </c>
      <c r="I2039" t="s">
        <v>21</v>
      </c>
      <c r="J2039" t="s">
        <v>29</v>
      </c>
      <c r="K2039" t="s">
        <v>42</v>
      </c>
    </row>
    <row r="2040" spans="1:11">
      <c r="A2040" t="s">
        <v>2044</v>
      </c>
      <c r="B2040">
        <v>1984</v>
      </c>
      <c r="C2040">
        <v>87451</v>
      </c>
      <c r="D2040">
        <v>7403</v>
      </c>
      <c r="E2040">
        <v>2</v>
      </c>
      <c r="F2040">
        <v>5.6</v>
      </c>
      <c r="G2040">
        <v>11863</v>
      </c>
      <c r="H2040">
        <v>94</v>
      </c>
      <c r="I2040" t="s">
        <v>14</v>
      </c>
      <c r="J2040" t="s">
        <v>15</v>
      </c>
      <c r="K2040" t="s">
        <v>21</v>
      </c>
    </row>
    <row r="2041" spans="1:11">
      <c r="A2041" t="s">
        <v>2045</v>
      </c>
      <c r="B2041">
        <v>1984</v>
      </c>
      <c r="C2041">
        <v>87469</v>
      </c>
      <c r="D2041">
        <v>1048</v>
      </c>
      <c r="E2041">
        <v>0</v>
      </c>
      <c r="F2041">
        <v>7.5</v>
      </c>
      <c r="G2041">
        <v>536626</v>
      </c>
      <c r="H2041">
        <v>118</v>
      </c>
      <c r="I2041" t="s">
        <v>14</v>
      </c>
      <c r="J2041" t="s">
        <v>15</v>
      </c>
    </row>
    <row r="2042" spans="1:11">
      <c r="A2042" t="s">
        <v>2046</v>
      </c>
      <c r="B2042">
        <v>1984</v>
      </c>
      <c r="C2042">
        <v>87472</v>
      </c>
      <c r="D2042">
        <v>8875</v>
      </c>
      <c r="E2042">
        <v>3</v>
      </c>
      <c r="F2042">
        <v>5.6</v>
      </c>
      <c r="G2042">
        <v>4506</v>
      </c>
      <c r="H2042">
        <v>97</v>
      </c>
      <c r="I2042" t="s">
        <v>42</v>
      </c>
      <c r="J2042" t="s">
        <v>43</v>
      </c>
      <c r="K2042" t="s">
        <v>44</v>
      </c>
    </row>
    <row r="2043" spans="1:11">
      <c r="A2043" t="s">
        <v>2047</v>
      </c>
      <c r="B2043">
        <v>1984</v>
      </c>
      <c r="C2043">
        <v>87507</v>
      </c>
      <c r="D2043">
        <v>6523</v>
      </c>
      <c r="E2043">
        <v>3</v>
      </c>
      <c r="F2043">
        <v>6.5</v>
      </c>
      <c r="G2043">
        <v>16454</v>
      </c>
      <c r="H2043">
        <v>90</v>
      </c>
      <c r="I2043" t="s">
        <v>21</v>
      </c>
      <c r="J2043" t="s">
        <v>25</v>
      </c>
    </row>
    <row r="2044" spans="1:11">
      <c r="A2044" t="s">
        <v>2048</v>
      </c>
      <c r="B2044">
        <v>1984</v>
      </c>
      <c r="C2044">
        <v>87538</v>
      </c>
      <c r="D2044">
        <v>1430</v>
      </c>
      <c r="E2044">
        <v>3</v>
      </c>
      <c r="F2044">
        <v>7.3</v>
      </c>
      <c r="G2044">
        <v>245269</v>
      </c>
      <c r="H2044">
        <v>126</v>
      </c>
      <c r="I2044" t="s">
        <v>14</v>
      </c>
      <c r="J2044" t="s">
        <v>18</v>
      </c>
      <c r="K2044" t="s">
        <v>33</v>
      </c>
    </row>
    <row r="2045" spans="1:11">
      <c r="A2045" t="s">
        <v>2049</v>
      </c>
      <c r="B2045">
        <v>1984</v>
      </c>
      <c r="C2045">
        <v>87544</v>
      </c>
      <c r="D2045">
        <v>570</v>
      </c>
      <c r="E2045">
        <v>3</v>
      </c>
      <c r="F2045">
        <v>8</v>
      </c>
      <c r="G2045">
        <v>183243</v>
      </c>
      <c r="H2045">
        <v>117</v>
      </c>
      <c r="I2045" t="s">
        <v>15</v>
      </c>
      <c r="J2045" t="s">
        <v>87</v>
      </c>
      <c r="K2045" t="s">
        <v>56</v>
      </c>
    </row>
    <row r="2046" spans="1:11">
      <c r="A2046" t="s">
        <v>2050</v>
      </c>
      <c r="B2046">
        <v>1984</v>
      </c>
      <c r="C2046">
        <v>87597</v>
      </c>
      <c r="D2046">
        <v>4633</v>
      </c>
      <c r="E2046">
        <v>3</v>
      </c>
      <c r="F2046">
        <v>6.7</v>
      </c>
      <c r="G2046">
        <v>46170</v>
      </c>
      <c r="H2046">
        <v>100</v>
      </c>
      <c r="I2046" t="s">
        <v>14</v>
      </c>
      <c r="J2046" t="s">
        <v>15</v>
      </c>
      <c r="K2046" t="s">
        <v>56</v>
      </c>
    </row>
    <row r="2047" spans="1:11">
      <c r="A2047" t="s">
        <v>2051</v>
      </c>
      <c r="B2047">
        <v>1984</v>
      </c>
      <c r="C2047">
        <v>88040</v>
      </c>
      <c r="D2047">
        <v>7391</v>
      </c>
      <c r="E2047">
        <v>3</v>
      </c>
      <c r="F2047">
        <v>8.1</v>
      </c>
      <c r="G2047">
        <v>4725</v>
      </c>
      <c r="H2047">
        <v>107</v>
      </c>
      <c r="I2047" t="s">
        <v>18</v>
      </c>
    </row>
    <row r="2048" spans="1:11">
      <c r="A2048" t="s">
        <v>2052</v>
      </c>
      <c r="B2048">
        <v>1984</v>
      </c>
      <c r="C2048">
        <v>87644</v>
      </c>
      <c r="D2048">
        <v>2866</v>
      </c>
      <c r="E2048">
        <v>3</v>
      </c>
      <c r="F2048">
        <v>7.6</v>
      </c>
      <c r="G2048">
        <v>6668</v>
      </c>
      <c r="H2048">
        <v>141</v>
      </c>
      <c r="I2048" t="s">
        <v>18</v>
      </c>
    </row>
    <row r="2049" spans="1:11">
      <c r="A2049" t="s">
        <v>2053</v>
      </c>
      <c r="B2049">
        <v>1984</v>
      </c>
      <c r="C2049">
        <v>87681</v>
      </c>
      <c r="D2049">
        <v>9584</v>
      </c>
      <c r="E2049">
        <v>1</v>
      </c>
      <c r="F2049">
        <v>6.6</v>
      </c>
      <c r="G2049">
        <v>1610</v>
      </c>
      <c r="H2049">
        <v>90</v>
      </c>
      <c r="I2049" t="s">
        <v>21</v>
      </c>
      <c r="J2049" t="s">
        <v>18</v>
      </c>
    </row>
    <row r="2050" spans="1:11">
      <c r="A2050" t="s">
        <v>2054</v>
      </c>
      <c r="B2050">
        <v>1984</v>
      </c>
      <c r="C2050">
        <v>87755</v>
      </c>
      <c r="D2050">
        <v>4634</v>
      </c>
      <c r="E2050">
        <v>3</v>
      </c>
      <c r="F2050">
        <v>6.8</v>
      </c>
      <c r="G2050">
        <v>22805</v>
      </c>
      <c r="H2050">
        <v>94</v>
      </c>
      <c r="I2050" t="s">
        <v>15</v>
      </c>
      <c r="J2050" t="s">
        <v>21</v>
      </c>
      <c r="K2050" t="s">
        <v>18</v>
      </c>
    </row>
    <row r="2051" spans="1:11">
      <c r="A2051" t="s">
        <v>2055</v>
      </c>
      <c r="B2051">
        <v>1984</v>
      </c>
      <c r="C2051">
        <v>87781</v>
      </c>
      <c r="D2051">
        <v>4053</v>
      </c>
      <c r="E2051">
        <v>1</v>
      </c>
      <c r="F2051">
        <v>7.4</v>
      </c>
      <c r="G2051">
        <v>52588</v>
      </c>
      <c r="H2051">
        <v>138</v>
      </c>
      <c r="I2051" t="s">
        <v>18</v>
      </c>
      <c r="J2051" t="s">
        <v>144</v>
      </c>
    </row>
    <row r="2052" spans="1:11">
      <c r="A2052" t="s">
        <v>2056</v>
      </c>
      <c r="B2052">
        <v>1984</v>
      </c>
      <c r="C2052">
        <v>88323</v>
      </c>
      <c r="D2052">
        <v>4157</v>
      </c>
      <c r="E2052">
        <v>1</v>
      </c>
      <c r="F2052">
        <v>7.3</v>
      </c>
      <c r="G2052">
        <v>157505</v>
      </c>
      <c r="H2052">
        <v>102</v>
      </c>
      <c r="I2052" t="s">
        <v>15</v>
      </c>
      <c r="J2052" t="s">
        <v>18</v>
      </c>
      <c r="K2052" t="s">
        <v>33</v>
      </c>
    </row>
    <row r="2053" spans="1:11">
      <c r="A2053" t="s">
        <v>2057</v>
      </c>
      <c r="B2053">
        <v>1984</v>
      </c>
      <c r="C2053">
        <v>87799</v>
      </c>
      <c r="D2053">
        <v>3489</v>
      </c>
      <c r="E2053">
        <v>3</v>
      </c>
      <c r="F2053">
        <v>6.3</v>
      </c>
      <c r="G2053">
        <v>24267</v>
      </c>
      <c r="H2053">
        <v>95</v>
      </c>
      <c r="I2053" t="s">
        <v>21</v>
      </c>
      <c r="J2053" t="s">
        <v>42</v>
      </c>
      <c r="K2053" t="s">
        <v>56</v>
      </c>
    </row>
    <row r="2054" spans="1:11">
      <c r="A2054" t="s">
        <v>2058</v>
      </c>
      <c r="B2054">
        <v>1984</v>
      </c>
      <c r="C2054">
        <v>87803</v>
      </c>
      <c r="D2054">
        <v>8524</v>
      </c>
      <c r="E2054">
        <v>1</v>
      </c>
      <c r="F2054">
        <v>7.1</v>
      </c>
      <c r="G2054">
        <v>79371</v>
      </c>
      <c r="H2054">
        <v>113</v>
      </c>
      <c r="I2054" t="s">
        <v>18</v>
      </c>
      <c r="J2054" t="s">
        <v>56</v>
      </c>
    </row>
    <row r="2055" spans="1:11">
      <c r="A2055" t="s">
        <v>2059</v>
      </c>
      <c r="B2055">
        <v>1984</v>
      </c>
      <c r="C2055">
        <v>87814</v>
      </c>
      <c r="D2055">
        <v>4589</v>
      </c>
      <c r="E2055">
        <v>1</v>
      </c>
      <c r="F2055">
        <v>7.6</v>
      </c>
      <c r="G2055">
        <v>7115</v>
      </c>
      <c r="H2055">
        <v>113</v>
      </c>
      <c r="I2055" t="s">
        <v>21</v>
      </c>
      <c r="J2055" t="s">
        <v>29</v>
      </c>
    </row>
    <row r="2056" spans="1:11">
      <c r="A2056" t="s">
        <v>2060</v>
      </c>
      <c r="B2056">
        <v>1984</v>
      </c>
      <c r="C2056">
        <v>87843</v>
      </c>
      <c r="D2056">
        <v>6293</v>
      </c>
      <c r="E2056">
        <v>1</v>
      </c>
      <c r="F2056">
        <v>8.3000000000000007</v>
      </c>
      <c r="G2056">
        <v>378868</v>
      </c>
      <c r="H2056">
        <v>229</v>
      </c>
      <c r="I2056" t="s">
        <v>25</v>
      </c>
      <c r="J2056" t="s">
        <v>18</v>
      </c>
    </row>
    <row r="2057" spans="1:11">
      <c r="A2057" t="s">
        <v>2061</v>
      </c>
      <c r="B2057">
        <v>1984</v>
      </c>
      <c r="C2057">
        <v>87884</v>
      </c>
      <c r="D2057">
        <v>813</v>
      </c>
      <c r="E2057">
        <v>1</v>
      </c>
      <c r="F2057">
        <v>8.1</v>
      </c>
      <c r="G2057">
        <v>119849</v>
      </c>
      <c r="H2057">
        <v>145</v>
      </c>
      <c r="I2057" t="s">
        <v>18</v>
      </c>
    </row>
    <row r="2058" spans="1:11">
      <c r="A2058" t="s">
        <v>2062</v>
      </c>
      <c r="B2058">
        <v>1984</v>
      </c>
      <c r="C2058">
        <v>87910</v>
      </c>
      <c r="D2058">
        <v>7402</v>
      </c>
      <c r="E2058">
        <v>1</v>
      </c>
      <c r="F2058">
        <v>6.1</v>
      </c>
      <c r="G2058">
        <v>16789</v>
      </c>
      <c r="H2058">
        <v>102</v>
      </c>
      <c r="I2058" t="s">
        <v>15</v>
      </c>
      <c r="J2058" t="s">
        <v>18</v>
      </c>
      <c r="K2058" t="s">
        <v>12</v>
      </c>
    </row>
    <row r="2059" spans="1:11">
      <c r="A2059" t="s">
        <v>2063</v>
      </c>
      <c r="B2059">
        <v>1984</v>
      </c>
      <c r="C2059">
        <v>135033</v>
      </c>
      <c r="D2059">
        <v>4087</v>
      </c>
      <c r="E2059">
        <v>3</v>
      </c>
      <c r="F2059">
        <v>7.2</v>
      </c>
      <c r="G2059">
        <v>2589</v>
      </c>
      <c r="H2059">
        <v>90</v>
      </c>
      <c r="I2059" t="s">
        <v>29</v>
      </c>
      <c r="J2059" t="s">
        <v>42</v>
      </c>
    </row>
    <row r="2060" spans="1:11">
      <c r="A2060" t="s">
        <v>2064</v>
      </c>
      <c r="B2060">
        <v>1984</v>
      </c>
      <c r="C2060">
        <v>87928</v>
      </c>
      <c r="D2060">
        <v>575</v>
      </c>
      <c r="E2060">
        <v>3</v>
      </c>
      <c r="F2060">
        <v>6.7</v>
      </c>
      <c r="G2060">
        <v>137924</v>
      </c>
      <c r="H2060">
        <v>96</v>
      </c>
      <c r="I2060" t="s">
        <v>21</v>
      </c>
    </row>
    <row r="2061" spans="1:11">
      <c r="A2061" t="s">
        <v>2065</v>
      </c>
      <c r="B2061">
        <v>1984</v>
      </c>
      <c r="C2061">
        <v>87951</v>
      </c>
      <c r="D2061">
        <v>4590</v>
      </c>
      <c r="E2061">
        <v>3</v>
      </c>
      <c r="F2061">
        <v>5.5</v>
      </c>
      <c r="G2061">
        <v>5276</v>
      </c>
      <c r="H2061">
        <v>96</v>
      </c>
      <c r="I2061" t="s">
        <v>21</v>
      </c>
    </row>
    <row r="2062" spans="1:11">
      <c r="A2062" t="s">
        <v>2066</v>
      </c>
      <c r="B2062">
        <v>1984</v>
      </c>
      <c r="C2062">
        <v>87957</v>
      </c>
      <c r="D2062">
        <v>4193</v>
      </c>
      <c r="E2062">
        <v>3</v>
      </c>
      <c r="F2062">
        <v>6.5</v>
      </c>
      <c r="G2062">
        <v>23896</v>
      </c>
      <c r="H2062">
        <v>111</v>
      </c>
      <c r="I2062" t="s">
        <v>18</v>
      </c>
      <c r="J2062" t="s">
        <v>98</v>
      </c>
      <c r="K2062" t="s">
        <v>12</v>
      </c>
    </row>
    <row r="2063" spans="1:11">
      <c r="A2063" t="s">
        <v>2067</v>
      </c>
      <c r="B2063">
        <v>1984</v>
      </c>
      <c r="C2063">
        <v>87981</v>
      </c>
      <c r="D2063">
        <v>7532</v>
      </c>
      <c r="E2063">
        <v>1</v>
      </c>
      <c r="F2063">
        <v>6</v>
      </c>
      <c r="G2063">
        <v>7907</v>
      </c>
      <c r="H2063">
        <v>95</v>
      </c>
      <c r="I2063" t="s">
        <v>42</v>
      </c>
      <c r="J2063" t="s">
        <v>44</v>
      </c>
    </row>
    <row r="2064" spans="1:11">
      <c r="A2064" t="s">
        <v>2068</v>
      </c>
      <c r="B2064">
        <v>1984</v>
      </c>
      <c r="C2064">
        <v>87995</v>
      </c>
      <c r="D2064">
        <v>4355</v>
      </c>
      <c r="E2064">
        <v>2</v>
      </c>
      <c r="F2064">
        <v>6.9</v>
      </c>
      <c r="G2064">
        <v>41404</v>
      </c>
      <c r="H2064">
        <v>92</v>
      </c>
      <c r="I2064" t="s">
        <v>14</v>
      </c>
      <c r="J2064" t="s">
        <v>21</v>
      </c>
      <c r="K2064" t="s">
        <v>25</v>
      </c>
    </row>
    <row r="2065" spans="1:11">
      <c r="A2065" t="s">
        <v>2069</v>
      </c>
      <c r="B2065">
        <v>1984</v>
      </c>
      <c r="C2065">
        <v>88000</v>
      </c>
      <c r="D2065">
        <v>5751</v>
      </c>
      <c r="E2065">
        <v>1</v>
      </c>
      <c r="F2065">
        <v>6.6</v>
      </c>
      <c r="G2065">
        <v>58511</v>
      </c>
      <c r="H2065">
        <v>90</v>
      </c>
      <c r="I2065" t="s">
        <v>21</v>
      </c>
    </row>
    <row r="2066" spans="1:11">
      <c r="A2066" t="s">
        <v>2070</v>
      </c>
      <c r="B2066">
        <v>1984</v>
      </c>
      <c r="C2066">
        <v>88001</v>
      </c>
      <c r="D2066">
        <v>9311</v>
      </c>
      <c r="E2066">
        <v>3</v>
      </c>
      <c r="F2066">
        <v>4</v>
      </c>
      <c r="G2066">
        <v>8058</v>
      </c>
      <c r="H2066">
        <v>111</v>
      </c>
      <c r="I2066" t="s">
        <v>21</v>
      </c>
      <c r="J2066" t="s">
        <v>98</v>
      </c>
    </row>
    <row r="2067" spans="1:11">
      <c r="A2067" t="s">
        <v>2071</v>
      </c>
      <c r="B2067">
        <v>1984</v>
      </c>
      <c r="C2067">
        <v>88011</v>
      </c>
      <c r="D2067">
        <v>8748</v>
      </c>
      <c r="E2067">
        <v>3</v>
      </c>
      <c r="F2067">
        <v>6.9</v>
      </c>
      <c r="G2067">
        <v>103674</v>
      </c>
      <c r="H2067">
        <v>106</v>
      </c>
      <c r="I2067" t="s">
        <v>14</v>
      </c>
      <c r="J2067" t="s">
        <v>15</v>
      </c>
      <c r="K2067" t="s">
        <v>21</v>
      </c>
    </row>
    <row r="2068" spans="1:11">
      <c r="A2068" t="s">
        <v>2072</v>
      </c>
      <c r="B2068">
        <v>1984</v>
      </c>
      <c r="C2068">
        <v>88075</v>
      </c>
      <c r="D2068">
        <v>5255</v>
      </c>
      <c r="E2068">
        <v>3</v>
      </c>
      <c r="F2068">
        <v>6.9</v>
      </c>
      <c r="G2068">
        <v>119</v>
      </c>
      <c r="H2068">
        <v>98</v>
      </c>
      <c r="I2068" t="s">
        <v>18</v>
      </c>
    </row>
    <row r="2069" spans="1:11">
      <c r="A2069" t="s">
        <v>2073</v>
      </c>
      <c r="B2069">
        <v>1984</v>
      </c>
      <c r="C2069">
        <v>90009</v>
      </c>
      <c r="D2069">
        <v>9740</v>
      </c>
      <c r="E2069">
        <v>1</v>
      </c>
      <c r="F2069">
        <v>4.8</v>
      </c>
      <c r="G2069">
        <v>2017</v>
      </c>
      <c r="H2069">
        <v>106</v>
      </c>
      <c r="I2069" t="s">
        <v>14</v>
      </c>
      <c r="J2069" t="s">
        <v>15</v>
      </c>
      <c r="K2069" t="s">
        <v>29</v>
      </c>
    </row>
    <row r="2070" spans="1:11">
      <c r="A2070" t="s">
        <v>2074</v>
      </c>
      <c r="B2070">
        <v>1984</v>
      </c>
      <c r="C2070">
        <v>88117</v>
      </c>
      <c r="D2070">
        <v>6703</v>
      </c>
      <c r="E2070">
        <v>3</v>
      </c>
      <c r="F2070">
        <v>5.8</v>
      </c>
      <c r="G2070">
        <v>18843</v>
      </c>
      <c r="H2070">
        <v>79</v>
      </c>
      <c r="I2070" t="s">
        <v>42</v>
      </c>
      <c r="J2070" t="s">
        <v>44</v>
      </c>
    </row>
    <row r="2071" spans="1:11">
      <c r="A2071" t="s">
        <v>2075</v>
      </c>
      <c r="B2071">
        <v>1984</v>
      </c>
      <c r="C2071">
        <v>88128</v>
      </c>
      <c r="D2071">
        <v>1296</v>
      </c>
      <c r="E2071">
        <v>3</v>
      </c>
      <c r="F2071">
        <v>7</v>
      </c>
      <c r="G2071">
        <v>126836</v>
      </c>
      <c r="H2071">
        <v>93</v>
      </c>
      <c r="I2071" t="s">
        <v>21</v>
      </c>
      <c r="J2071" t="s">
        <v>12</v>
      </c>
    </row>
    <row r="2072" spans="1:11">
      <c r="A2072" t="s">
        <v>2076</v>
      </c>
      <c r="B2072">
        <v>1984</v>
      </c>
      <c r="C2072">
        <v>88161</v>
      </c>
      <c r="D2072">
        <v>3885</v>
      </c>
      <c r="E2072">
        <v>1</v>
      </c>
      <c r="F2072">
        <v>6.3</v>
      </c>
      <c r="G2072">
        <v>83613</v>
      </c>
      <c r="H2072">
        <v>111</v>
      </c>
      <c r="I2072" t="s">
        <v>21</v>
      </c>
      <c r="J2072" t="s">
        <v>29</v>
      </c>
      <c r="K2072" t="s">
        <v>12</v>
      </c>
    </row>
    <row r="2073" spans="1:11">
      <c r="A2073" t="s">
        <v>2077</v>
      </c>
      <c r="B2073">
        <v>1984</v>
      </c>
      <c r="C2073">
        <v>88170</v>
      </c>
      <c r="D2073">
        <v>1304</v>
      </c>
      <c r="E2073">
        <v>1</v>
      </c>
      <c r="F2073">
        <v>6.6</v>
      </c>
      <c r="G2073">
        <v>86345</v>
      </c>
      <c r="H2073">
        <v>105</v>
      </c>
      <c r="I2073" t="s">
        <v>14</v>
      </c>
      <c r="J2073" t="s">
        <v>15</v>
      </c>
      <c r="K2073" t="s">
        <v>56</v>
      </c>
    </row>
    <row r="2074" spans="1:11">
      <c r="A2074" t="s">
        <v>2078</v>
      </c>
      <c r="B2074">
        <v>1984</v>
      </c>
      <c r="C2074">
        <v>88172</v>
      </c>
      <c r="D2074">
        <v>5796</v>
      </c>
      <c r="E2074">
        <v>0</v>
      </c>
      <c r="F2074">
        <v>7</v>
      </c>
      <c r="G2074">
        <v>52480</v>
      </c>
      <c r="H2074">
        <v>115</v>
      </c>
      <c r="I2074" t="s">
        <v>12</v>
      </c>
      <c r="J2074" t="s">
        <v>56</v>
      </c>
    </row>
    <row r="2075" spans="1:11">
      <c r="A2075" t="s">
        <v>2079</v>
      </c>
      <c r="B2075">
        <v>1984</v>
      </c>
      <c r="C2075">
        <v>88206</v>
      </c>
      <c r="D2075">
        <v>2000</v>
      </c>
      <c r="E2075">
        <v>3</v>
      </c>
      <c r="F2075">
        <v>4.4000000000000004</v>
      </c>
      <c r="G2075">
        <v>24082</v>
      </c>
      <c r="H2075">
        <v>124</v>
      </c>
      <c r="I2075" t="s">
        <v>14</v>
      </c>
      <c r="J2075" t="s">
        <v>15</v>
      </c>
      <c r="K2075" t="s">
        <v>29</v>
      </c>
    </row>
    <row r="2076" spans="1:11">
      <c r="A2076" t="s">
        <v>2080</v>
      </c>
      <c r="B2076">
        <v>1984</v>
      </c>
      <c r="C2076">
        <v>88247</v>
      </c>
      <c r="D2076">
        <v>1418</v>
      </c>
      <c r="E2076">
        <v>3</v>
      </c>
      <c r="F2076">
        <v>8.1</v>
      </c>
      <c r="G2076">
        <v>926985</v>
      </c>
      <c r="H2076">
        <v>107</v>
      </c>
      <c r="I2076" t="s">
        <v>14</v>
      </c>
      <c r="J2076" t="s">
        <v>15</v>
      </c>
      <c r="K2076" t="s">
        <v>56</v>
      </c>
    </row>
    <row r="2077" spans="1:11">
      <c r="A2077" t="s">
        <v>2081</v>
      </c>
      <c r="B2077">
        <v>1984</v>
      </c>
      <c r="C2077">
        <v>88258</v>
      </c>
      <c r="D2077">
        <v>1536</v>
      </c>
      <c r="E2077">
        <v>1</v>
      </c>
      <c r="F2077">
        <v>7.9</v>
      </c>
      <c r="G2077">
        <v>147621</v>
      </c>
      <c r="H2077">
        <v>82</v>
      </c>
      <c r="I2077" t="s">
        <v>21</v>
      </c>
      <c r="J2077" t="s">
        <v>98</v>
      </c>
    </row>
    <row r="2078" spans="1:11">
      <c r="A2078" t="s">
        <v>2082</v>
      </c>
      <c r="B2078">
        <v>1984</v>
      </c>
      <c r="C2078">
        <v>88286</v>
      </c>
      <c r="D2078">
        <v>4668</v>
      </c>
      <c r="E2078">
        <v>0</v>
      </c>
      <c r="F2078">
        <v>7.2</v>
      </c>
      <c r="G2078">
        <v>73328</v>
      </c>
      <c r="H2078">
        <v>90</v>
      </c>
      <c r="I2078" t="s">
        <v>21</v>
      </c>
      <c r="J2078" t="s">
        <v>25</v>
      </c>
      <c r="K2078" t="s">
        <v>98</v>
      </c>
    </row>
    <row r="2079" spans="1:11">
      <c r="A2079" t="s">
        <v>2083</v>
      </c>
      <c r="B2079">
        <v>1984</v>
      </c>
      <c r="C2079">
        <v>90192</v>
      </c>
      <c r="D2079">
        <v>6072</v>
      </c>
      <c r="E2079">
        <v>1</v>
      </c>
      <c r="F2079">
        <v>6</v>
      </c>
      <c r="G2079">
        <v>7598</v>
      </c>
      <c r="H2079">
        <v>76</v>
      </c>
      <c r="I2079" t="s">
        <v>14</v>
      </c>
      <c r="J2079" t="s">
        <v>56</v>
      </c>
    </row>
    <row r="2080" spans="1:11">
      <c r="A2080" t="s">
        <v>2084</v>
      </c>
      <c r="B2080">
        <v>1984</v>
      </c>
      <c r="C2080">
        <v>88379</v>
      </c>
      <c r="D2080">
        <v>9739</v>
      </c>
      <c r="E2080">
        <v>0</v>
      </c>
      <c r="F2080">
        <v>4.2</v>
      </c>
      <c r="G2080">
        <v>2545</v>
      </c>
      <c r="H2080">
        <v>81</v>
      </c>
      <c r="I2080" t="s">
        <v>15</v>
      </c>
      <c r="J2080" t="s">
        <v>29</v>
      </c>
    </row>
    <row r="2081" spans="1:11">
      <c r="A2081" t="s">
        <v>2085</v>
      </c>
      <c r="B2081">
        <v>1984</v>
      </c>
      <c r="C2081">
        <v>88461</v>
      </c>
      <c r="D2081">
        <v>1582</v>
      </c>
      <c r="E2081">
        <v>3</v>
      </c>
      <c r="F2081">
        <v>7.1</v>
      </c>
      <c r="G2081">
        <v>11159</v>
      </c>
      <c r="H2081">
        <v>101</v>
      </c>
      <c r="I2081" t="s">
        <v>21</v>
      </c>
      <c r="J2081" t="s">
        <v>18</v>
      </c>
    </row>
    <row r="2082" spans="1:11">
      <c r="A2082" t="s">
        <v>2086</v>
      </c>
      <c r="B2082">
        <v>1984</v>
      </c>
      <c r="C2082">
        <v>88459</v>
      </c>
      <c r="D2082">
        <v>9722</v>
      </c>
      <c r="E2082">
        <v>1</v>
      </c>
      <c r="F2082">
        <v>4.4000000000000004</v>
      </c>
      <c r="G2082">
        <v>1070</v>
      </c>
      <c r="H2082">
        <v>95</v>
      </c>
      <c r="I2082" t="s">
        <v>21</v>
      </c>
    </row>
    <row r="2083" spans="1:11">
      <c r="A2083" t="s">
        <v>2087</v>
      </c>
      <c r="B2083">
        <v>1985</v>
      </c>
      <c r="C2083">
        <v>88915</v>
      </c>
      <c r="D2083">
        <v>3719</v>
      </c>
      <c r="E2083">
        <v>3</v>
      </c>
      <c r="F2083">
        <v>6.2</v>
      </c>
      <c r="G2083">
        <v>11679</v>
      </c>
      <c r="H2083">
        <v>118</v>
      </c>
      <c r="I2083" t="s">
        <v>18</v>
      </c>
      <c r="J2083" t="s">
        <v>98</v>
      </c>
      <c r="K2083" t="s">
        <v>99</v>
      </c>
    </row>
    <row r="2084" spans="1:11">
      <c r="A2084" t="s">
        <v>2088</v>
      </c>
      <c r="B2084">
        <v>1985</v>
      </c>
      <c r="C2084">
        <v>89686</v>
      </c>
      <c r="D2084">
        <v>6018</v>
      </c>
      <c r="E2084">
        <v>3</v>
      </c>
      <c r="F2084">
        <v>5.4</v>
      </c>
      <c r="G2084">
        <v>77734</v>
      </c>
      <c r="H2084">
        <v>87</v>
      </c>
      <c r="I2084" t="s">
        <v>42</v>
      </c>
    </row>
    <row r="2085" spans="1:11">
      <c r="A2085" t="s">
        <v>2089</v>
      </c>
      <c r="B2085">
        <v>1985</v>
      </c>
      <c r="C2085">
        <v>91867</v>
      </c>
      <c r="D2085">
        <v>1561</v>
      </c>
      <c r="E2085">
        <v>3</v>
      </c>
      <c r="F2085">
        <v>7.2</v>
      </c>
      <c r="G2085">
        <v>47987</v>
      </c>
      <c r="H2085">
        <v>117</v>
      </c>
      <c r="I2085" t="s">
        <v>18</v>
      </c>
      <c r="J2085" t="s">
        <v>12</v>
      </c>
    </row>
    <row r="2086" spans="1:11">
      <c r="A2086" t="s">
        <v>2090</v>
      </c>
      <c r="B2086">
        <v>1985</v>
      </c>
      <c r="C2086">
        <v>90264</v>
      </c>
      <c r="D2086">
        <v>6314</v>
      </c>
      <c r="E2086">
        <v>1</v>
      </c>
      <c r="F2086">
        <v>6.3</v>
      </c>
      <c r="G2086">
        <v>105132</v>
      </c>
      <c r="H2086">
        <v>131</v>
      </c>
      <c r="I2086" t="s">
        <v>14</v>
      </c>
      <c r="J2086" t="s">
        <v>15</v>
      </c>
      <c r="K2086" t="s">
        <v>44</v>
      </c>
    </row>
    <row r="2087" spans="1:11">
      <c r="A2087" t="s">
        <v>2091</v>
      </c>
      <c r="B2087">
        <v>1985</v>
      </c>
      <c r="C2087">
        <v>88680</v>
      </c>
      <c r="D2087">
        <v>3872</v>
      </c>
      <c r="E2087">
        <v>2</v>
      </c>
      <c r="F2087">
        <v>7.6</v>
      </c>
      <c r="G2087">
        <v>81933</v>
      </c>
      <c r="H2087">
        <v>97</v>
      </c>
      <c r="I2087" t="s">
        <v>21</v>
      </c>
      <c r="J2087" t="s">
        <v>25</v>
      </c>
      <c r="K2087" t="s">
        <v>18</v>
      </c>
    </row>
    <row r="2088" spans="1:11">
      <c r="A2088" t="s">
        <v>2092</v>
      </c>
      <c r="B2088">
        <v>1985</v>
      </c>
      <c r="C2088">
        <v>88683</v>
      </c>
      <c r="D2088">
        <v>602</v>
      </c>
      <c r="E2088">
        <v>3</v>
      </c>
      <c r="F2088">
        <v>6.6</v>
      </c>
      <c r="G2088">
        <v>8069</v>
      </c>
      <c r="H2088">
        <v>98</v>
      </c>
      <c r="I2088" t="s">
        <v>18</v>
      </c>
      <c r="J2088" t="s">
        <v>43</v>
      </c>
    </row>
    <row r="2089" spans="1:11">
      <c r="A2089" t="s">
        <v>2093</v>
      </c>
      <c r="B2089">
        <v>1985</v>
      </c>
      <c r="C2089">
        <v>88748</v>
      </c>
      <c r="D2089">
        <v>2531</v>
      </c>
      <c r="E2089">
        <v>0</v>
      </c>
      <c r="F2089">
        <v>6.8</v>
      </c>
      <c r="G2089">
        <v>10537</v>
      </c>
      <c r="H2089">
        <v>79</v>
      </c>
      <c r="I2089" t="s">
        <v>15</v>
      </c>
      <c r="J2089" t="s">
        <v>87</v>
      </c>
      <c r="K2089" t="s">
        <v>21</v>
      </c>
    </row>
    <row r="2090" spans="1:11">
      <c r="A2090" t="s">
        <v>2094</v>
      </c>
      <c r="B2090">
        <v>1985</v>
      </c>
      <c r="C2090">
        <v>88763</v>
      </c>
      <c r="D2090">
        <v>149</v>
      </c>
      <c r="E2090">
        <v>2</v>
      </c>
      <c r="F2090">
        <v>8.5</v>
      </c>
      <c r="G2090">
        <v>1311274</v>
      </c>
      <c r="H2090">
        <v>116</v>
      </c>
      <c r="I2090" t="s">
        <v>15</v>
      </c>
      <c r="J2090" t="s">
        <v>21</v>
      </c>
      <c r="K2090" t="s">
        <v>56</v>
      </c>
    </row>
    <row r="2091" spans="1:11">
      <c r="A2091" t="s">
        <v>2095</v>
      </c>
      <c r="B2091">
        <v>1985</v>
      </c>
      <c r="C2091">
        <v>88771</v>
      </c>
      <c r="D2091">
        <v>4550</v>
      </c>
      <c r="E2091">
        <v>3</v>
      </c>
      <c r="F2091">
        <v>4.2</v>
      </c>
      <c r="G2091">
        <v>3142</v>
      </c>
      <c r="H2091">
        <v>74</v>
      </c>
      <c r="I2091" t="s">
        <v>15</v>
      </c>
      <c r="J2091" t="s">
        <v>29</v>
      </c>
    </row>
    <row r="2092" spans="1:11">
      <c r="A2092" t="s">
        <v>2096</v>
      </c>
      <c r="B2092">
        <v>1985</v>
      </c>
      <c r="C2092">
        <v>2292794</v>
      </c>
      <c r="D2092">
        <v>8553</v>
      </c>
      <c r="E2092">
        <v>0</v>
      </c>
      <c r="F2092">
        <v>8</v>
      </c>
      <c r="G2092">
        <v>353</v>
      </c>
      <c r="H2092">
        <v>91</v>
      </c>
      <c r="I2092" t="s">
        <v>54</v>
      </c>
    </row>
    <row r="2093" spans="1:11">
      <c r="A2093" t="s">
        <v>2097</v>
      </c>
      <c r="B2093">
        <v>1985</v>
      </c>
      <c r="C2093">
        <v>88794</v>
      </c>
      <c r="D2093">
        <v>3320</v>
      </c>
      <c r="E2093">
        <v>3</v>
      </c>
      <c r="F2093">
        <v>7.1</v>
      </c>
      <c r="G2093">
        <v>49516</v>
      </c>
      <c r="H2093">
        <v>97</v>
      </c>
      <c r="I2093" t="s">
        <v>21</v>
      </c>
      <c r="J2093" t="s">
        <v>12</v>
      </c>
    </row>
    <row r="2094" spans="1:11">
      <c r="A2094" t="s">
        <v>2098</v>
      </c>
      <c r="B2094">
        <v>1985</v>
      </c>
      <c r="C2094">
        <v>88814</v>
      </c>
      <c r="D2094">
        <v>1949</v>
      </c>
      <c r="E2094">
        <v>3</v>
      </c>
      <c r="F2094">
        <v>6.3</v>
      </c>
      <c r="G2094">
        <v>40888</v>
      </c>
      <c r="H2094">
        <v>80</v>
      </c>
      <c r="I2094" t="s">
        <v>14</v>
      </c>
      <c r="J2094" t="s">
        <v>15</v>
      </c>
      <c r="K2094" t="s">
        <v>87</v>
      </c>
    </row>
    <row r="2095" spans="1:11">
      <c r="A2095" t="s">
        <v>2099</v>
      </c>
      <c r="B2095">
        <v>1985</v>
      </c>
      <c r="C2095">
        <v>88846</v>
      </c>
      <c r="D2095">
        <v>880</v>
      </c>
      <c r="E2095">
        <v>3</v>
      </c>
      <c r="F2095">
        <v>7.9</v>
      </c>
      <c r="G2095">
        <v>211586</v>
      </c>
      <c r="H2095">
        <v>132</v>
      </c>
      <c r="I2095" t="s">
        <v>18</v>
      </c>
      <c r="J2095" t="s">
        <v>56</v>
      </c>
      <c r="K2095" t="s">
        <v>44</v>
      </c>
    </row>
    <row r="2096" spans="1:11">
      <c r="A2096" t="s">
        <v>2100</v>
      </c>
      <c r="B2096">
        <v>1985</v>
      </c>
      <c r="C2096">
        <v>88847</v>
      </c>
      <c r="D2096">
        <v>203</v>
      </c>
      <c r="E2096">
        <v>3</v>
      </c>
      <c r="F2096">
        <v>7.8</v>
      </c>
      <c r="G2096">
        <v>437959</v>
      </c>
      <c r="H2096">
        <v>97</v>
      </c>
      <c r="I2096" t="s">
        <v>21</v>
      </c>
      <c r="J2096" t="s">
        <v>18</v>
      </c>
    </row>
    <row r="2097" spans="1:11">
      <c r="A2097" t="s">
        <v>2101</v>
      </c>
      <c r="B2097">
        <v>1985</v>
      </c>
      <c r="C2097">
        <v>88885</v>
      </c>
      <c r="D2097">
        <v>4123</v>
      </c>
      <c r="E2097">
        <v>3</v>
      </c>
      <c r="F2097">
        <v>5.6</v>
      </c>
      <c r="G2097">
        <v>5877</v>
      </c>
      <c r="H2097">
        <v>77</v>
      </c>
      <c r="I2097" t="s">
        <v>15</v>
      </c>
      <c r="J2097" t="s">
        <v>87</v>
      </c>
      <c r="K2097" t="s">
        <v>21</v>
      </c>
    </row>
    <row r="2098" spans="1:11">
      <c r="A2098" t="s">
        <v>2102</v>
      </c>
      <c r="B2098">
        <v>1985</v>
      </c>
      <c r="C2098">
        <v>88930</v>
      </c>
      <c r="D2098">
        <v>1408</v>
      </c>
      <c r="E2098">
        <v>3</v>
      </c>
      <c r="F2098">
        <v>7.2</v>
      </c>
      <c r="G2098">
        <v>109715</v>
      </c>
      <c r="H2098">
        <v>94</v>
      </c>
      <c r="I2098" t="s">
        <v>21</v>
      </c>
      <c r="J2098" t="s">
        <v>25</v>
      </c>
      <c r="K2098" t="s">
        <v>43</v>
      </c>
    </row>
    <row r="2099" spans="1:11">
      <c r="A2099" t="s">
        <v>2103</v>
      </c>
      <c r="B2099">
        <v>1985</v>
      </c>
      <c r="C2099">
        <v>88939</v>
      </c>
      <c r="D2099">
        <v>991</v>
      </c>
      <c r="E2099">
        <v>3</v>
      </c>
      <c r="F2099">
        <v>7.7</v>
      </c>
      <c r="G2099">
        <v>97638</v>
      </c>
      <c r="H2099">
        <v>154</v>
      </c>
      <c r="I2099" t="s">
        <v>18</v>
      </c>
    </row>
    <row r="2100" spans="1:11">
      <c r="A2100" t="s">
        <v>2104</v>
      </c>
      <c r="B2100">
        <v>1985</v>
      </c>
      <c r="C2100">
        <v>91251</v>
      </c>
      <c r="D2100">
        <v>6165</v>
      </c>
      <c r="E2100">
        <v>0</v>
      </c>
      <c r="F2100">
        <v>8.4</v>
      </c>
      <c r="G2100">
        <v>98004</v>
      </c>
      <c r="H2100">
        <v>142</v>
      </c>
      <c r="I2100" t="s">
        <v>18</v>
      </c>
      <c r="J2100" t="s">
        <v>44</v>
      </c>
      <c r="K2100" t="s">
        <v>23</v>
      </c>
    </row>
    <row r="2101" spans="1:11">
      <c r="A2101" t="s">
        <v>2105</v>
      </c>
      <c r="B2101">
        <v>1985</v>
      </c>
      <c r="C2101">
        <v>88944</v>
      </c>
      <c r="D2101">
        <v>2576</v>
      </c>
      <c r="E2101">
        <v>1</v>
      </c>
      <c r="F2101">
        <v>6.7</v>
      </c>
      <c r="G2101">
        <v>175392</v>
      </c>
      <c r="H2101">
        <v>90</v>
      </c>
      <c r="I2101" t="s">
        <v>14</v>
      </c>
      <c r="J2101" t="s">
        <v>15</v>
      </c>
      <c r="K2101" t="s">
        <v>44</v>
      </c>
    </row>
    <row r="2102" spans="1:11">
      <c r="A2102" t="s">
        <v>2106</v>
      </c>
      <c r="B2102">
        <v>1985</v>
      </c>
      <c r="C2102">
        <v>88993</v>
      </c>
      <c r="D2102">
        <v>3802</v>
      </c>
      <c r="E2102">
        <v>0</v>
      </c>
      <c r="F2102">
        <v>7.1</v>
      </c>
      <c r="G2102">
        <v>74579</v>
      </c>
      <c r="H2102">
        <v>101</v>
      </c>
      <c r="I2102" t="s">
        <v>42</v>
      </c>
      <c r="J2102" t="s">
        <v>44</v>
      </c>
    </row>
    <row r="2103" spans="1:11">
      <c r="A2103" t="s">
        <v>2107</v>
      </c>
      <c r="B2103">
        <v>1985</v>
      </c>
      <c r="C2103">
        <v>89015</v>
      </c>
      <c r="D2103">
        <v>3666</v>
      </c>
      <c r="E2103">
        <v>3</v>
      </c>
      <c r="F2103">
        <v>7.1</v>
      </c>
      <c r="G2103">
        <v>7321</v>
      </c>
      <c r="H2103">
        <v>91</v>
      </c>
      <c r="I2103" t="s">
        <v>18</v>
      </c>
      <c r="J2103" t="s">
        <v>12</v>
      </c>
    </row>
    <row r="2104" spans="1:11">
      <c r="A2104" t="s">
        <v>2108</v>
      </c>
      <c r="B2104">
        <v>1985</v>
      </c>
      <c r="C2104">
        <v>89017</v>
      </c>
      <c r="D2104">
        <v>1654</v>
      </c>
      <c r="E2104">
        <v>3</v>
      </c>
      <c r="F2104">
        <v>6.1</v>
      </c>
      <c r="G2104">
        <v>26168</v>
      </c>
      <c r="H2104">
        <v>104</v>
      </c>
      <c r="I2104" t="s">
        <v>21</v>
      </c>
      <c r="J2104" t="s">
        <v>18</v>
      </c>
    </row>
    <row r="2105" spans="1:11">
      <c r="A2105" t="s">
        <v>2109</v>
      </c>
      <c r="B2105">
        <v>1985</v>
      </c>
      <c r="C2105">
        <v>89066</v>
      </c>
      <c r="D2105">
        <v>4480</v>
      </c>
      <c r="E2105">
        <v>1</v>
      </c>
      <c r="F2105">
        <v>5.7</v>
      </c>
      <c r="G2105">
        <v>2349</v>
      </c>
      <c r="H2105">
        <v>95</v>
      </c>
      <c r="I2105" t="s">
        <v>21</v>
      </c>
      <c r="J2105" t="s">
        <v>25</v>
      </c>
      <c r="K2105" t="s">
        <v>18</v>
      </c>
    </row>
    <row r="2106" spans="1:11">
      <c r="A2106" t="s">
        <v>2110</v>
      </c>
      <c r="B2106">
        <v>1985</v>
      </c>
      <c r="C2106">
        <v>89077</v>
      </c>
      <c r="D2106">
        <v>9721</v>
      </c>
      <c r="E2106">
        <v>1</v>
      </c>
      <c r="F2106">
        <v>5.0999999999999996</v>
      </c>
      <c r="G2106">
        <v>1047</v>
      </c>
      <c r="H2106">
        <v>100</v>
      </c>
      <c r="I2106" t="s">
        <v>21</v>
      </c>
    </row>
    <row r="2107" spans="1:11">
      <c r="A2107" t="s">
        <v>2111</v>
      </c>
      <c r="B2107">
        <v>1985</v>
      </c>
      <c r="C2107">
        <v>87150</v>
      </c>
      <c r="D2107">
        <v>1500</v>
      </c>
      <c r="E2107">
        <v>3</v>
      </c>
      <c r="F2107">
        <v>6.6</v>
      </c>
      <c r="G2107">
        <v>626</v>
      </c>
      <c r="H2107">
        <v>84</v>
      </c>
      <c r="I2107" t="s">
        <v>21</v>
      </c>
      <c r="J2107" t="s">
        <v>18</v>
      </c>
    </row>
    <row r="2108" spans="1:11">
      <c r="A2108" t="s">
        <v>2112</v>
      </c>
      <c r="B2108">
        <v>1985</v>
      </c>
      <c r="C2108">
        <v>89052</v>
      </c>
      <c r="D2108">
        <v>6853</v>
      </c>
      <c r="E2108">
        <v>3</v>
      </c>
      <c r="F2108">
        <v>6.7</v>
      </c>
      <c r="G2108">
        <v>1758</v>
      </c>
      <c r="H2108">
        <v>94</v>
      </c>
      <c r="I2108" t="s">
        <v>16</v>
      </c>
      <c r="J2108" t="s">
        <v>21</v>
      </c>
      <c r="K2108" t="s">
        <v>18</v>
      </c>
    </row>
    <row r="2109" spans="1:11">
      <c r="A2109" t="s">
        <v>2113</v>
      </c>
      <c r="B2109">
        <v>1985</v>
      </c>
      <c r="C2109">
        <v>89092</v>
      </c>
      <c r="D2109">
        <v>2152</v>
      </c>
      <c r="E2109">
        <v>0</v>
      </c>
      <c r="F2109">
        <v>6.8</v>
      </c>
      <c r="G2109">
        <v>51557</v>
      </c>
      <c r="H2109">
        <v>108</v>
      </c>
      <c r="I2109" t="s">
        <v>14</v>
      </c>
      <c r="J2109" t="s">
        <v>15</v>
      </c>
      <c r="K2109" t="s">
        <v>18</v>
      </c>
    </row>
    <row r="2110" spans="1:11">
      <c r="A2110" t="s">
        <v>2114</v>
      </c>
      <c r="B2110">
        <v>1985</v>
      </c>
      <c r="C2110">
        <v>89108</v>
      </c>
      <c r="D2110">
        <v>8071</v>
      </c>
      <c r="E2110">
        <v>3</v>
      </c>
      <c r="F2110">
        <v>8</v>
      </c>
      <c r="G2110">
        <v>7341</v>
      </c>
      <c r="H2110">
        <v>94</v>
      </c>
      <c r="I2110" t="s">
        <v>21</v>
      </c>
    </row>
    <row r="2111" spans="1:11">
      <c r="A2111" t="s">
        <v>2115</v>
      </c>
      <c r="B2111">
        <v>1985</v>
      </c>
      <c r="C2111">
        <v>89126</v>
      </c>
      <c r="D2111">
        <v>2302</v>
      </c>
      <c r="E2111">
        <v>0</v>
      </c>
      <c r="F2111">
        <v>6.7</v>
      </c>
      <c r="G2111">
        <v>8763</v>
      </c>
      <c r="H2111">
        <v>91</v>
      </c>
      <c r="I2111" t="s">
        <v>21</v>
      </c>
      <c r="J2111" t="s">
        <v>18</v>
      </c>
    </row>
    <row r="2112" spans="1:11">
      <c r="A2112" t="s">
        <v>2116</v>
      </c>
      <c r="B2112">
        <v>1985</v>
      </c>
      <c r="C2112">
        <v>89153</v>
      </c>
      <c r="D2112">
        <v>7173</v>
      </c>
      <c r="E2112">
        <v>3</v>
      </c>
      <c r="F2112">
        <v>6.7</v>
      </c>
      <c r="G2112">
        <v>20092</v>
      </c>
      <c r="H2112">
        <v>126</v>
      </c>
      <c r="I2112" t="s">
        <v>15</v>
      </c>
      <c r="J2112" t="s">
        <v>18</v>
      </c>
    </row>
    <row r="2113" spans="1:11">
      <c r="A2113" t="s">
        <v>2117</v>
      </c>
      <c r="B2113">
        <v>1985</v>
      </c>
      <c r="C2113">
        <v>89155</v>
      </c>
      <c r="D2113">
        <v>1832</v>
      </c>
      <c r="E2113">
        <v>1</v>
      </c>
      <c r="F2113">
        <v>6.9</v>
      </c>
      <c r="G2113">
        <v>58086</v>
      </c>
      <c r="H2113">
        <v>98</v>
      </c>
      <c r="I2113" t="s">
        <v>21</v>
      </c>
      <c r="J2113" t="s">
        <v>25</v>
      </c>
      <c r="K2113" t="s">
        <v>43</v>
      </c>
    </row>
    <row r="2114" spans="1:11">
      <c r="A2114" t="s">
        <v>2118</v>
      </c>
      <c r="B2114">
        <v>1985</v>
      </c>
      <c r="C2114">
        <v>89173</v>
      </c>
      <c r="D2114">
        <v>5563</v>
      </c>
      <c r="E2114">
        <v>3</v>
      </c>
      <c r="F2114">
        <v>4.7</v>
      </c>
      <c r="G2114">
        <v>44082</v>
      </c>
      <c r="H2114">
        <v>92</v>
      </c>
      <c r="I2114" t="s">
        <v>42</v>
      </c>
      <c r="J2114" t="s">
        <v>43</v>
      </c>
      <c r="K2114" t="s">
        <v>44</v>
      </c>
    </row>
    <row r="2115" spans="1:11">
      <c r="A2115" t="s">
        <v>2119</v>
      </c>
      <c r="B2115">
        <v>1985</v>
      </c>
      <c r="C2115">
        <v>89175</v>
      </c>
      <c r="D2115">
        <v>5943</v>
      </c>
      <c r="E2115">
        <v>2</v>
      </c>
      <c r="F2115">
        <v>7.1</v>
      </c>
      <c r="G2115">
        <v>78920</v>
      </c>
      <c r="H2115">
        <v>106</v>
      </c>
      <c r="I2115" t="s">
        <v>42</v>
      </c>
    </row>
    <row r="2116" spans="1:11">
      <c r="A2116" t="s">
        <v>2120</v>
      </c>
      <c r="B2116">
        <v>1985</v>
      </c>
      <c r="C2116">
        <v>89208</v>
      </c>
      <c r="D2116">
        <v>752</v>
      </c>
      <c r="E2116">
        <v>3</v>
      </c>
      <c r="F2116">
        <v>6</v>
      </c>
      <c r="G2116">
        <v>12987</v>
      </c>
      <c r="H2116">
        <v>90</v>
      </c>
      <c r="I2116" t="s">
        <v>21</v>
      </c>
      <c r="J2116" t="s">
        <v>98</v>
      </c>
      <c r="K2116" t="s">
        <v>12</v>
      </c>
    </row>
    <row r="2117" spans="1:11">
      <c r="A2117" t="s">
        <v>2121</v>
      </c>
      <c r="B2117">
        <v>1985</v>
      </c>
      <c r="C2117">
        <v>89218</v>
      </c>
      <c r="D2117">
        <v>3001</v>
      </c>
      <c r="E2117">
        <v>3</v>
      </c>
      <c r="F2117">
        <v>7.7</v>
      </c>
      <c r="G2117">
        <v>299295</v>
      </c>
      <c r="H2117">
        <v>114</v>
      </c>
      <c r="I2117" t="s">
        <v>15</v>
      </c>
      <c r="J2117" t="s">
        <v>21</v>
      </c>
      <c r="K2117" t="s">
        <v>33</v>
      </c>
    </row>
    <row r="2118" spans="1:11">
      <c r="A2118" t="s">
        <v>2122</v>
      </c>
      <c r="B2118">
        <v>1985</v>
      </c>
      <c r="C2118">
        <v>89269</v>
      </c>
      <c r="D2118">
        <v>11192</v>
      </c>
      <c r="E2118">
        <v>3</v>
      </c>
      <c r="F2118">
        <v>5</v>
      </c>
      <c r="G2118">
        <v>1049</v>
      </c>
      <c r="H2118">
        <v>90</v>
      </c>
      <c r="I2118" t="s">
        <v>14</v>
      </c>
      <c r="J2118" t="s">
        <v>18</v>
      </c>
      <c r="K2118" t="s">
        <v>42</v>
      </c>
    </row>
    <row r="2119" spans="1:11">
      <c r="A2119" t="s">
        <v>2123</v>
      </c>
      <c r="B2119">
        <v>1985</v>
      </c>
      <c r="C2119">
        <v>89308</v>
      </c>
      <c r="D2119">
        <v>8419</v>
      </c>
      <c r="E2119">
        <v>2</v>
      </c>
      <c r="F2119">
        <v>3.7</v>
      </c>
      <c r="G2119">
        <v>8149</v>
      </c>
      <c r="H2119">
        <v>91</v>
      </c>
      <c r="I2119" t="s">
        <v>42</v>
      </c>
      <c r="J2119" t="s">
        <v>44</v>
      </c>
    </row>
    <row r="2120" spans="1:11">
      <c r="A2120" t="s">
        <v>2124</v>
      </c>
      <c r="B2120">
        <v>1985</v>
      </c>
      <c r="C2120">
        <v>87433</v>
      </c>
      <c r="D2120">
        <v>1708</v>
      </c>
      <c r="E2120">
        <v>0</v>
      </c>
      <c r="F2120">
        <v>7.1</v>
      </c>
      <c r="G2120">
        <v>2581</v>
      </c>
      <c r="H2120">
        <v>89</v>
      </c>
      <c r="I2120" t="s">
        <v>18</v>
      </c>
      <c r="J2120" t="s">
        <v>19</v>
      </c>
      <c r="K2120" t="s">
        <v>98</v>
      </c>
    </row>
    <row r="2121" spans="1:11">
      <c r="A2121" t="s">
        <v>2125</v>
      </c>
      <c r="B2121">
        <v>1985</v>
      </c>
      <c r="C2121">
        <v>89393</v>
      </c>
      <c r="D2121">
        <v>402</v>
      </c>
      <c r="E2121">
        <v>3</v>
      </c>
      <c r="F2121">
        <v>6.5</v>
      </c>
      <c r="G2121">
        <v>17947</v>
      </c>
      <c r="H2121">
        <v>100</v>
      </c>
      <c r="I2121" t="s">
        <v>21</v>
      </c>
      <c r="J2121" t="s">
        <v>12</v>
      </c>
    </row>
    <row r="2122" spans="1:11">
      <c r="A2122" t="s">
        <v>2126</v>
      </c>
      <c r="B2122">
        <v>1985</v>
      </c>
      <c r="C2122">
        <v>89424</v>
      </c>
      <c r="D2122">
        <v>6792</v>
      </c>
      <c r="E2122">
        <v>2</v>
      </c>
      <c r="F2122">
        <v>7.3</v>
      </c>
      <c r="G2122">
        <v>17399</v>
      </c>
      <c r="H2122">
        <v>120</v>
      </c>
      <c r="I2122" t="s">
        <v>18</v>
      </c>
    </row>
    <row r="2123" spans="1:11">
      <c r="A2123" t="s">
        <v>2127</v>
      </c>
      <c r="B2123">
        <v>1985</v>
      </c>
      <c r="C2123">
        <v>89457</v>
      </c>
      <c r="D2123">
        <v>1269</v>
      </c>
      <c r="E2123">
        <v>0</v>
      </c>
      <c r="F2123">
        <v>6.9</v>
      </c>
      <c r="G2123">
        <v>51158</v>
      </c>
      <c r="H2123">
        <v>121</v>
      </c>
      <c r="I2123" t="s">
        <v>15</v>
      </c>
      <c r="J2123" t="s">
        <v>21</v>
      </c>
      <c r="K2123" t="s">
        <v>18</v>
      </c>
    </row>
    <row r="2124" spans="1:11">
      <c r="A2124" t="s">
        <v>2128</v>
      </c>
      <c r="B2124">
        <v>1985</v>
      </c>
      <c r="C2124">
        <v>89461</v>
      </c>
      <c r="D2124">
        <v>9148</v>
      </c>
      <c r="E2124">
        <v>3</v>
      </c>
      <c r="F2124">
        <v>6.8</v>
      </c>
      <c r="G2124">
        <v>17539</v>
      </c>
      <c r="H2124">
        <v>109</v>
      </c>
      <c r="I2124" t="s">
        <v>14</v>
      </c>
      <c r="J2124" t="s">
        <v>21</v>
      </c>
      <c r="K2124" t="s">
        <v>18</v>
      </c>
    </row>
    <row r="2125" spans="1:11">
      <c r="A2125" t="s">
        <v>2129</v>
      </c>
      <c r="B2125">
        <v>1985</v>
      </c>
      <c r="C2125">
        <v>89469</v>
      </c>
      <c r="D2125">
        <v>3986</v>
      </c>
      <c r="E2125">
        <v>3</v>
      </c>
      <c r="F2125">
        <v>6.3</v>
      </c>
      <c r="G2125">
        <v>72684</v>
      </c>
      <c r="H2125">
        <v>94</v>
      </c>
      <c r="I2125" t="s">
        <v>15</v>
      </c>
      <c r="J2125" t="s">
        <v>29</v>
      </c>
      <c r="K2125" t="s">
        <v>12</v>
      </c>
    </row>
    <row r="2126" spans="1:11">
      <c r="A2126" t="s">
        <v>2130</v>
      </c>
      <c r="B2126">
        <v>1985</v>
      </c>
      <c r="C2126">
        <v>89470</v>
      </c>
      <c r="D2126">
        <v>5660</v>
      </c>
      <c r="E2126">
        <v>3</v>
      </c>
      <c r="F2126">
        <v>6.6</v>
      </c>
      <c r="G2126">
        <v>11700</v>
      </c>
      <c r="H2126">
        <v>96</v>
      </c>
      <c r="I2126" t="s">
        <v>14</v>
      </c>
      <c r="J2126" t="s">
        <v>18</v>
      </c>
    </row>
    <row r="2127" spans="1:11">
      <c r="A2127" t="s">
        <v>2131</v>
      </c>
      <c r="B2127">
        <v>1985</v>
      </c>
      <c r="C2127">
        <v>88167</v>
      </c>
      <c r="D2127">
        <v>9052</v>
      </c>
      <c r="E2127">
        <v>0</v>
      </c>
      <c r="F2127">
        <v>6.4</v>
      </c>
      <c r="G2127">
        <v>1193</v>
      </c>
      <c r="H2127">
        <v>94</v>
      </c>
      <c r="I2127" t="s">
        <v>15</v>
      </c>
      <c r="J2127" t="s">
        <v>25</v>
      </c>
    </row>
    <row r="2128" spans="1:11">
      <c r="A2128" t="s">
        <v>2132</v>
      </c>
      <c r="B2128">
        <v>1985</v>
      </c>
      <c r="C2128">
        <v>89371</v>
      </c>
      <c r="D2128">
        <v>2343</v>
      </c>
      <c r="E2128">
        <v>1</v>
      </c>
      <c r="F2128">
        <v>7.3</v>
      </c>
      <c r="G2128">
        <v>4656</v>
      </c>
      <c r="H2128">
        <v>96</v>
      </c>
      <c r="I2128" t="s">
        <v>14</v>
      </c>
      <c r="J2128" t="s">
        <v>21</v>
      </c>
      <c r="K2128" t="s">
        <v>29</v>
      </c>
    </row>
    <row r="2129" spans="1:11">
      <c r="A2129" t="s">
        <v>2133</v>
      </c>
      <c r="B2129">
        <v>1985</v>
      </c>
      <c r="C2129">
        <v>91578</v>
      </c>
      <c r="D2129">
        <v>4949</v>
      </c>
      <c r="E2129">
        <v>2</v>
      </c>
      <c r="F2129">
        <v>6.8</v>
      </c>
      <c r="G2129">
        <v>17332</v>
      </c>
      <c r="H2129">
        <v>97</v>
      </c>
      <c r="I2129" t="s">
        <v>21</v>
      </c>
      <c r="J2129" t="s">
        <v>18</v>
      </c>
      <c r="K2129" t="s">
        <v>12</v>
      </c>
    </row>
    <row r="2130" spans="1:11">
      <c r="A2130" t="s">
        <v>2134</v>
      </c>
      <c r="B2130">
        <v>1985</v>
      </c>
      <c r="C2130">
        <v>89606</v>
      </c>
      <c r="D2130">
        <v>10592</v>
      </c>
      <c r="E2130">
        <v>1</v>
      </c>
      <c r="F2130">
        <v>7.6</v>
      </c>
      <c r="G2130">
        <v>22583</v>
      </c>
      <c r="H2130">
        <v>101</v>
      </c>
      <c r="I2130" t="s">
        <v>21</v>
      </c>
      <c r="J2130" t="s">
        <v>18</v>
      </c>
    </row>
    <row r="2131" spans="1:11">
      <c r="A2131" t="s">
        <v>2135</v>
      </c>
      <c r="B2131">
        <v>1985</v>
      </c>
      <c r="C2131">
        <v>89206</v>
      </c>
      <c r="D2131">
        <v>7576</v>
      </c>
      <c r="E2131">
        <v>0</v>
      </c>
      <c r="F2131">
        <v>7</v>
      </c>
      <c r="G2131">
        <v>2428</v>
      </c>
      <c r="H2131">
        <v>113</v>
      </c>
      <c r="I2131" t="s">
        <v>15</v>
      </c>
      <c r="J2131" t="s">
        <v>87</v>
      </c>
      <c r="K2131" t="s">
        <v>18</v>
      </c>
    </row>
    <row r="2132" spans="1:11">
      <c r="A2132" t="s">
        <v>2136</v>
      </c>
      <c r="B2132">
        <v>1985</v>
      </c>
      <c r="C2132">
        <v>199849</v>
      </c>
      <c r="D2132">
        <v>7703</v>
      </c>
      <c r="E2132">
        <v>2</v>
      </c>
      <c r="F2132">
        <v>4.4000000000000004</v>
      </c>
      <c r="G2132">
        <v>1411</v>
      </c>
      <c r="H2132">
        <v>88</v>
      </c>
      <c r="I2132" t="s">
        <v>14</v>
      </c>
      <c r="J2132" t="s">
        <v>15</v>
      </c>
    </row>
    <row r="2133" spans="1:11">
      <c r="A2133" t="s">
        <v>2137</v>
      </c>
      <c r="B2133">
        <v>1985</v>
      </c>
      <c r="C2133">
        <v>471287</v>
      </c>
      <c r="D2133">
        <v>9569</v>
      </c>
      <c r="E2133">
        <v>3</v>
      </c>
      <c r="F2133">
        <v>5.5</v>
      </c>
      <c r="G2133">
        <v>85</v>
      </c>
      <c r="H2133">
        <v>77</v>
      </c>
      <c r="I2133" t="s">
        <v>21</v>
      </c>
    </row>
    <row r="2134" spans="1:11">
      <c r="A2134" t="s">
        <v>2138</v>
      </c>
      <c r="B2134">
        <v>1985</v>
      </c>
      <c r="C2134">
        <v>89276</v>
      </c>
      <c r="D2134">
        <v>4945</v>
      </c>
      <c r="E2134">
        <v>3</v>
      </c>
      <c r="F2134">
        <v>7.7</v>
      </c>
      <c r="G2134">
        <v>10898</v>
      </c>
      <c r="H2134">
        <v>112</v>
      </c>
      <c r="I2134" t="s">
        <v>18</v>
      </c>
      <c r="J2134" t="s">
        <v>19</v>
      </c>
    </row>
    <row r="2135" spans="1:11">
      <c r="A2135" t="s">
        <v>2139</v>
      </c>
      <c r="B2135">
        <v>1985</v>
      </c>
      <c r="C2135">
        <v>89730</v>
      </c>
      <c r="D2135">
        <v>10820</v>
      </c>
      <c r="E2135">
        <v>3</v>
      </c>
      <c r="F2135">
        <v>5.6</v>
      </c>
      <c r="G2135">
        <v>16889</v>
      </c>
      <c r="H2135">
        <v>94</v>
      </c>
      <c r="I2135" t="s">
        <v>21</v>
      </c>
      <c r="J2135" t="s">
        <v>42</v>
      </c>
    </row>
    <row r="2136" spans="1:11">
      <c r="A2136" t="s">
        <v>2140</v>
      </c>
      <c r="B2136">
        <v>1985</v>
      </c>
      <c r="C2136">
        <v>89748</v>
      </c>
      <c r="D2136">
        <v>486</v>
      </c>
      <c r="E2136">
        <v>3</v>
      </c>
      <c r="F2136">
        <v>7.7</v>
      </c>
      <c r="G2136">
        <v>10123</v>
      </c>
      <c r="H2136">
        <v>136</v>
      </c>
      <c r="I2136" t="s">
        <v>18</v>
      </c>
    </row>
    <row r="2137" spans="1:11">
      <c r="A2137" t="s">
        <v>2141</v>
      </c>
      <c r="B2137">
        <v>1985</v>
      </c>
      <c r="C2137">
        <v>89755</v>
      </c>
      <c r="D2137">
        <v>6155</v>
      </c>
      <c r="E2137">
        <v>3</v>
      </c>
      <c r="F2137">
        <v>7.1</v>
      </c>
      <c r="G2137">
        <v>86605</v>
      </c>
      <c r="H2137">
        <v>161</v>
      </c>
      <c r="I2137" t="s">
        <v>16</v>
      </c>
      <c r="J2137" t="s">
        <v>18</v>
      </c>
      <c r="K2137" t="s">
        <v>12</v>
      </c>
    </row>
    <row r="2138" spans="1:11">
      <c r="A2138" t="s">
        <v>2142</v>
      </c>
      <c r="B2138">
        <v>1985</v>
      </c>
      <c r="C2138">
        <v>89767</v>
      </c>
      <c r="D2138">
        <v>9538</v>
      </c>
      <c r="E2138">
        <v>2</v>
      </c>
      <c r="F2138">
        <v>7.3</v>
      </c>
      <c r="G2138">
        <v>64877</v>
      </c>
      <c r="H2138">
        <v>115</v>
      </c>
      <c r="I2138" t="s">
        <v>18</v>
      </c>
      <c r="J2138" t="s">
        <v>70</v>
      </c>
    </row>
    <row r="2139" spans="1:11">
      <c r="A2139" t="s">
        <v>2143</v>
      </c>
      <c r="B2139">
        <v>1985</v>
      </c>
      <c r="C2139">
        <v>89791</v>
      </c>
      <c r="D2139">
        <v>8924</v>
      </c>
      <c r="E2139">
        <v>1</v>
      </c>
      <c r="F2139">
        <v>7</v>
      </c>
      <c r="G2139">
        <v>59211</v>
      </c>
      <c r="H2139">
        <v>91</v>
      </c>
      <c r="I2139" t="s">
        <v>15</v>
      </c>
      <c r="J2139" t="s">
        <v>21</v>
      </c>
      <c r="K2139" t="s">
        <v>33</v>
      </c>
    </row>
    <row r="2140" spans="1:11">
      <c r="A2140" t="s">
        <v>2144</v>
      </c>
      <c r="B2140">
        <v>1985</v>
      </c>
      <c r="C2140">
        <v>87909</v>
      </c>
      <c r="D2140">
        <v>4893</v>
      </c>
      <c r="E2140">
        <v>3</v>
      </c>
      <c r="F2140">
        <v>6.7</v>
      </c>
      <c r="G2140">
        <v>30160</v>
      </c>
      <c r="H2140">
        <v>116</v>
      </c>
      <c r="I2140" t="s">
        <v>25</v>
      </c>
      <c r="J2140" t="s">
        <v>42</v>
      </c>
      <c r="K2140" t="s">
        <v>43</v>
      </c>
    </row>
    <row r="2141" spans="1:11">
      <c r="A2141" t="s">
        <v>2145</v>
      </c>
      <c r="B2141">
        <v>1985</v>
      </c>
      <c r="C2141">
        <v>89822</v>
      </c>
      <c r="D2141">
        <v>576</v>
      </c>
      <c r="E2141">
        <v>1</v>
      </c>
      <c r="F2141">
        <v>5.8</v>
      </c>
      <c r="G2141">
        <v>59375</v>
      </c>
      <c r="H2141">
        <v>87</v>
      </c>
      <c r="I2141" t="s">
        <v>21</v>
      </c>
    </row>
    <row r="2142" spans="1:11">
      <c r="A2142" t="s">
        <v>2146</v>
      </c>
      <c r="B2142">
        <v>1985</v>
      </c>
      <c r="C2142">
        <v>89853</v>
      </c>
      <c r="D2142">
        <v>5297</v>
      </c>
      <c r="E2142">
        <v>3</v>
      </c>
      <c r="F2142">
        <v>7.7</v>
      </c>
      <c r="G2142">
        <v>55417</v>
      </c>
      <c r="H2142">
        <v>82</v>
      </c>
      <c r="I2142" t="s">
        <v>21</v>
      </c>
      <c r="J2142" t="s">
        <v>29</v>
      </c>
      <c r="K2142" t="s">
        <v>12</v>
      </c>
    </row>
    <row r="2143" spans="1:11">
      <c r="A2143" t="s">
        <v>2147</v>
      </c>
      <c r="B2143">
        <v>1985</v>
      </c>
      <c r="C2143">
        <v>89869</v>
      </c>
      <c r="D2143">
        <v>6730</v>
      </c>
      <c r="E2143">
        <v>0</v>
      </c>
      <c r="F2143">
        <v>6.7</v>
      </c>
      <c r="G2143">
        <v>27700</v>
      </c>
      <c r="H2143">
        <v>91</v>
      </c>
      <c r="I2143" t="s">
        <v>18</v>
      </c>
      <c r="J2143" t="s">
        <v>43</v>
      </c>
      <c r="K2143" t="s">
        <v>56</v>
      </c>
    </row>
    <row r="2144" spans="1:11">
      <c r="A2144" t="s">
        <v>2148</v>
      </c>
      <c r="B2144">
        <v>1985</v>
      </c>
      <c r="C2144">
        <v>89880</v>
      </c>
      <c r="D2144">
        <v>6840</v>
      </c>
      <c r="E2144">
        <v>0</v>
      </c>
      <c r="F2144">
        <v>6.5</v>
      </c>
      <c r="G2144">
        <v>183123</v>
      </c>
      <c r="H2144">
        <v>96</v>
      </c>
      <c r="I2144" t="s">
        <v>14</v>
      </c>
      <c r="J2144" t="s">
        <v>15</v>
      </c>
      <c r="K2144" t="s">
        <v>44</v>
      </c>
    </row>
    <row r="2145" spans="1:11">
      <c r="A2145" t="s">
        <v>2149</v>
      </c>
      <c r="B2145">
        <v>1985</v>
      </c>
      <c r="C2145">
        <v>89881</v>
      </c>
      <c r="D2145">
        <v>2352</v>
      </c>
      <c r="E2145">
        <v>1</v>
      </c>
      <c r="F2145">
        <v>8.1999999999999993</v>
      </c>
      <c r="G2145">
        <v>136665</v>
      </c>
      <c r="H2145">
        <v>160</v>
      </c>
      <c r="I2145" t="s">
        <v>14</v>
      </c>
      <c r="J2145" t="s">
        <v>18</v>
      </c>
      <c r="K2145" t="s">
        <v>23</v>
      </c>
    </row>
    <row r="2146" spans="1:11">
      <c r="A2146" t="s">
        <v>2150</v>
      </c>
      <c r="B2146">
        <v>1985</v>
      </c>
      <c r="C2146">
        <v>89885</v>
      </c>
      <c r="D2146">
        <v>5564</v>
      </c>
      <c r="E2146">
        <v>0</v>
      </c>
      <c r="F2146">
        <v>7.2</v>
      </c>
      <c r="G2146">
        <v>71732</v>
      </c>
      <c r="H2146">
        <v>84</v>
      </c>
      <c r="I2146" t="s">
        <v>21</v>
      </c>
      <c r="J2146" t="s">
        <v>42</v>
      </c>
      <c r="K2146" t="s">
        <v>56</v>
      </c>
    </row>
    <row r="2147" spans="1:11">
      <c r="A2147" t="s">
        <v>2151</v>
      </c>
      <c r="B2147">
        <v>1985</v>
      </c>
      <c r="C2147">
        <v>89886</v>
      </c>
      <c r="D2147">
        <v>1046</v>
      </c>
      <c r="E2147">
        <v>1</v>
      </c>
      <c r="F2147">
        <v>6.9</v>
      </c>
      <c r="G2147">
        <v>37874</v>
      </c>
      <c r="H2147">
        <v>108</v>
      </c>
      <c r="I2147" t="s">
        <v>21</v>
      </c>
      <c r="J2147" t="s">
        <v>12</v>
      </c>
      <c r="K2147" t="s">
        <v>56</v>
      </c>
    </row>
    <row r="2148" spans="1:11">
      <c r="A2148" t="s">
        <v>2152</v>
      </c>
      <c r="B2148">
        <v>1985</v>
      </c>
      <c r="C2148">
        <v>89893</v>
      </c>
      <c r="D2148">
        <v>418</v>
      </c>
      <c r="E2148">
        <v>3</v>
      </c>
      <c r="F2148">
        <v>5.0999999999999996</v>
      </c>
      <c r="G2148">
        <v>45002</v>
      </c>
      <c r="H2148">
        <v>89</v>
      </c>
      <c r="I2148" t="s">
        <v>14</v>
      </c>
      <c r="J2148" t="s">
        <v>15</v>
      </c>
      <c r="K2148" t="s">
        <v>29</v>
      </c>
    </row>
    <row r="2149" spans="1:11">
      <c r="A2149" t="s">
        <v>2153</v>
      </c>
      <c r="B2149">
        <v>1985</v>
      </c>
      <c r="C2149">
        <v>89908</v>
      </c>
      <c r="D2149">
        <v>2894</v>
      </c>
      <c r="E2149">
        <v>3</v>
      </c>
      <c r="F2149">
        <v>6.7</v>
      </c>
      <c r="G2149">
        <v>30476</v>
      </c>
      <c r="H2149">
        <v>113</v>
      </c>
      <c r="I2149" t="s">
        <v>15</v>
      </c>
      <c r="J2149" t="s">
        <v>33</v>
      </c>
      <c r="K2149" t="s">
        <v>29</v>
      </c>
    </row>
    <row r="2150" spans="1:11">
      <c r="A2150" t="s">
        <v>2154</v>
      </c>
      <c r="B2150">
        <v>1985</v>
      </c>
      <c r="C2150">
        <v>89927</v>
      </c>
      <c r="D2150">
        <v>6873</v>
      </c>
      <c r="E2150">
        <v>2</v>
      </c>
      <c r="F2150">
        <v>6.9</v>
      </c>
      <c r="G2150">
        <v>226996</v>
      </c>
      <c r="H2150">
        <v>91</v>
      </c>
      <c r="I2150" t="s">
        <v>18</v>
      </c>
      <c r="J2150" t="s">
        <v>144</v>
      </c>
    </row>
    <row r="2151" spans="1:11">
      <c r="A2151" t="s">
        <v>2155</v>
      </c>
      <c r="B2151">
        <v>1985</v>
      </c>
      <c r="C2151">
        <v>89960</v>
      </c>
      <c r="D2151">
        <v>963</v>
      </c>
      <c r="E2151">
        <v>3</v>
      </c>
      <c r="F2151">
        <v>7.6</v>
      </c>
      <c r="G2151">
        <v>13785</v>
      </c>
      <c r="H2151">
        <v>105</v>
      </c>
      <c r="I2151" t="s">
        <v>18</v>
      </c>
    </row>
    <row r="2152" spans="1:11">
      <c r="A2152" t="s">
        <v>2156</v>
      </c>
      <c r="B2152">
        <v>1985</v>
      </c>
      <c r="C2152">
        <v>155180</v>
      </c>
      <c r="D2152">
        <v>9957</v>
      </c>
      <c r="E2152">
        <v>2</v>
      </c>
      <c r="F2152">
        <v>7.7</v>
      </c>
      <c r="G2152">
        <v>305</v>
      </c>
      <c r="H2152">
        <v>159</v>
      </c>
      <c r="I2152" t="s">
        <v>18</v>
      </c>
    </row>
    <row r="2153" spans="1:11">
      <c r="A2153" t="s">
        <v>2157</v>
      </c>
      <c r="B2153">
        <v>1985</v>
      </c>
      <c r="C2153">
        <v>90056</v>
      </c>
      <c r="D2153">
        <v>5627</v>
      </c>
      <c r="E2153">
        <v>1</v>
      </c>
      <c r="F2153">
        <v>6.4</v>
      </c>
      <c r="G2153">
        <v>53070</v>
      </c>
      <c r="H2153">
        <v>102</v>
      </c>
      <c r="I2153" t="s">
        <v>15</v>
      </c>
      <c r="J2153" t="s">
        <v>21</v>
      </c>
    </row>
    <row r="2154" spans="1:11">
      <c r="A2154" t="s">
        <v>2158</v>
      </c>
      <c r="B2154">
        <v>1985</v>
      </c>
      <c r="C2154">
        <v>90065</v>
      </c>
      <c r="D2154">
        <v>3416</v>
      </c>
      <c r="E2154">
        <v>1</v>
      </c>
      <c r="F2154">
        <v>6.4</v>
      </c>
      <c r="G2154">
        <v>2534</v>
      </c>
      <c r="H2154">
        <v>100</v>
      </c>
      <c r="I2154" t="s">
        <v>14</v>
      </c>
      <c r="J2154" t="s">
        <v>15</v>
      </c>
      <c r="K2154" t="s">
        <v>87</v>
      </c>
    </row>
    <row r="2155" spans="1:11">
      <c r="A2155" t="s">
        <v>2159</v>
      </c>
      <c r="B2155">
        <v>1985</v>
      </c>
      <c r="C2155">
        <v>90103</v>
      </c>
      <c r="D2155">
        <v>5467</v>
      </c>
      <c r="E2155">
        <v>3</v>
      </c>
      <c r="F2155">
        <v>7</v>
      </c>
      <c r="G2155">
        <v>22230</v>
      </c>
      <c r="H2155">
        <v>95</v>
      </c>
      <c r="I2155" t="s">
        <v>21</v>
      </c>
      <c r="J2155" t="s">
        <v>18</v>
      </c>
      <c r="K2155" t="s">
        <v>12</v>
      </c>
    </row>
    <row r="2156" spans="1:11">
      <c r="A2156" t="s">
        <v>2160</v>
      </c>
      <c r="B2156">
        <v>1985</v>
      </c>
      <c r="C2156">
        <v>90110</v>
      </c>
      <c r="D2156">
        <v>3741</v>
      </c>
      <c r="E2156">
        <v>3</v>
      </c>
      <c r="F2156">
        <v>7</v>
      </c>
      <c r="G2156">
        <v>5404</v>
      </c>
      <c r="H2156">
        <v>115</v>
      </c>
      <c r="I2156" t="s">
        <v>16</v>
      </c>
      <c r="J2156" t="s">
        <v>18</v>
      </c>
      <c r="K2156" t="s">
        <v>98</v>
      </c>
    </row>
    <row r="2157" spans="1:11">
      <c r="A2157" t="s">
        <v>2161</v>
      </c>
      <c r="B2157">
        <v>1985</v>
      </c>
      <c r="C2157">
        <v>92048</v>
      </c>
      <c r="D2157">
        <v>5795</v>
      </c>
      <c r="E2157">
        <v>1</v>
      </c>
      <c r="F2157">
        <v>7.9</v>
      </c>
      <c r="G2157">
        <v>22683</v>
      </c>
      <c r="H2157">
        <v>114</v>
      </c>
      <c r="I2157" t="s">
        <v>21</v>
      </c>
    </row>
    <row r="2158" spans="1:11">
      <c r="A2158" t="s">
        <v>2162</v>
      </c>
      <c r="B2158">
        <v>1985</v>
      </c>
      <c r="C2158">
        <v>90142</v>
      </c>
      <c r="D2158">
        <v>9536</v>
      </c>
      <c r="E2158">
        <v>2</v>
      </c>
      <c r="F2158">
        <v>6.1</v>
      </c>
      <c r="G2158">
        <v>59888</v>
      </c>
      <c r="H2158">
        <v>91</v>
      </c>
      <c r="I2158" t="s">
        <v>21</v>
      </c>
      <c r="J2158" t="s">
        <v>29</v>
      </c>
      <c r="K2158" t="s">
        <v>12</v>
      </c>
    </row>
    <row r="2159" spans="1:11">
      <c r="A2159" t="s">
        <v>2163</v>
      </c>
      <c r="B2159">
        <v>1985</v>
      </c>
      <c r="C2159">
        <v>380761</v>
      </c>
      <c r="D2159">
        <v>676</v>
      </c>
      <c r="E2159">
        <v>2</v>
      </c>
      <c r="F2159">
        <v>6.6</v>
      </c>
      <c r="G2159">
        <v>64</v>
      </c>
      <c r="H2159">
        <v>103</v>
      </c>
      <c r="I2159" t="s">
        <v>25</v>
      </c>
      <c r="J2159" t="s">
        <v>18</v>
      </c>
    </row>
    <row r="2160" spans="1:11">
      <c r="A2160" t="s">
        <v>2164</v>
      </c>
      <c r="B2160">
        <v>1985</v>
      </c>
      <c r="C2160">
        <v>137226</v>
      </c>
      <c r="D2160">
        <v>8554</v>
      </c>
      <c r="E2160">
        <v>2</v>
      </c>
      <c r="F2160">
        <v>7.9</v>
      </c>
      <c r="G2160">
        <v>2184</v>
      </c>
      <c r="H2160">
        <v>76</v>
      </c>
      <c r="I2160" t="s">
        <v>15</v>
      </c>
      <c r="J2160" t="s">
        <v>87</v>
      </c>
      <c r="K2160" t="s">
        <v>21</v>
      </c>
    </row>
    <row r="2161" spans="1:11">
      <c r="A2161" t="s">
        <v>2165</v>
      </c>
      <c r="B2161">
        <v>1985</v>
      </c>
      <c r="C2161">
        <v>90203</v>
      </c>
      <c r="D2161">
        <v>1789</v>
      </c>
      <c r="E2161">
        <v>3</v>
      </c>
      <c r="F2161">
        <v>7.4</v>
      </c>
      <c r="G2161">
        <v>5321</v>
      </c>
      <c r="H2161">
        <v>108</v>
      </c>
      <c r="I2161" t="s">
        <v>18</v>
      </c>
    </row>
    <row r="2162" spans="1:11">
      <c r="A2162" t="s">
        <v>2166</v>
      </c>
      <c r="B2162">
        <v>1985</v>
      </c>
      <c r="C2162">
        <v>90305</v>
      </c>
      <c r="D2162">
        <v>520</v>
      </c>
      <c r="E2162">
        <v>3</v>
      </c>
      <c r="F2162">
        <v>6.6</v>
      </c>
      <c r="G2162">
        <v>97753</v>
      </c>
      <c r="H2162">
        <v>94</v>
      </c>
      <c r="I2162" t="s">
        <v>21</v>
      </c>
      <c r="J2162" t="s">
        <v>12</v>
      </c>
      <c r="K2162" t="s">
        <v>56</v>
      </c>
    </row>
    <row r="2163" spans="1:11">
      <c r="A2163" t="s">
        <v>2167</v>
      </c>
      <c r="B2163">
        <v>1985</v>
      </c>
      <c r="C2163">
        <v>90310</v>
      </c>
      <c r="D2163">
        <v>2613</v>
      </c>
      <c r="E2163">
        <v>3</v>
      </c>
      <c r="F2163">
        <v>6.5</v>
      </c>
      <c r="G2163">
        <v>1771</v>
      </c>
      <c r="H2163">
        <v>102</v>
      </c>
      <c r="I2163" t="s">
        <v>18</v>
      </c>
      <c r="J2163" t="s">
        <v>43</v>
      </c>
    </row>
    <row r="2164" spans="1:11">
      <c r="A2164" t="s">
        <v>2168</v>
      </c>
      <c r="B2164">
        <v>1985</v>
      </c>
      <c r="C2164">
        <v>90319</v>
      </c>
      <c r="D2164">
        <v>1187</v>
      </c>
      <c r="E2164">
        <v>1</v>
      </c>
      <c r="F2164">
        <v>6.6</v>
      </c>
      <c r="G2164">
        <v>8249</v>
      </c>
      <c r="H2164">
        <v>136</v>
      </c>
      <c r="I2164" t="s">
        <v>18</v>
      </c>
      <c r="J2164" t="s">
        <v>98</v>
      </c>
    </row>
    <row r="2165" spans="1:11">
      <c r="A2165" t="s">
        <v>2169</v>
      </c>
      <c r="B2165">
        <v>1985</v>
      </c>
      <c r="C2165">
        <v>90329</v>
      </c>
      <c r="D2165">
        <v>5632</v>
      </c>
      <c r="E2165">
        <v>3</v>
      </c>
      <c r="F2165">
        <v>7.4</v>
      </c>
      <c r="G2165">
        <v>105004</v>
      </c>
      <c r="H2165">
        <v>112</v>
      </c>
      <c r="I2165" t="s">
        <v>18</v>
      </c>
      <c r="J2165" t="s">
        <v>12</v>
      </c>
      <c r="K2165" t="s">
        <v>44</v>
      </c>
    </row>
    <row r="2166" spans="1:11">
      <c r="A2166" t="s">
        <v>2170</v>
      </c>
      <c r="B2166">
        <v>1986</v>
      </c>
      <c r="C2166">
        <v>92086</v>
      </c>
      <c r="D2166">
        <v>6202</v>
      </c>
      <c r="E2166">
        <v>2</v>
      </c>
      <c r="F2166">
        <v>6.5</v>
      </c>
      <c r="G2166">
        <v>84141</v>
      </c>
      <c r="H2166">
        <v>104</v>
      </c>
      <c r="I2166" t="s">
        <v>21</v>
      </c>
      <c r="J2166" t="s">
        <v>70</v>
      </c>
    </row>
    <row r="2167" spans="1:11">
      <c r="A2167" t="s">
        <v>2171</v>
      </c>
      <c r="B2167">
        <v>1986</v>
      </c>
      <c r="C2167">
        <v>90556</v>
      </c>
      <c r="D2167">
        <v>3155</v>
      </c>
      <c r="E2167">
        <v>3</v>
      </c>
      <c r="F2167">
        <v>7.6</v>
      </c>
      <c r="G2167">
        <v>2554</v>
      </c>
      <c r="H2167">
        <v>96</v>
      </c>
      <c r="I2167" t="s">
        <v>18</v>
      </c>
    </row>
    <row r="2168" spans="1:11">
      <c r="A2168" t="s">
        <v>2172</v>
      </c>
      <c r="B2168">
        <v>1986</v>
      </c>
      <c r="C2168">
        <v>92263</v>
      </c>
      <c r="D2168">
        <v>9374</v>
      </c>
      <c r="E2168">
        <v>0</v>
      </c>
      <c r="F2168">
        <v>7.4</v>
      </c>
      <c r="G2168">
        <v>25545</v>
      </c>
      <c r="H2168">
        <v>95</v>
      </c>
      <c r="I2168" t="s">
        <v>14</v>
      </c>
      <c r="J2168" t="s">
        <v>25</v>
      </c>
      <c r="K2168" t="s">
        <v>18</v>
      </c>
    </row>
    <row r="2169" spans="1:11">
      <c r="A2169" t="s">
        <v>2173</v>
      </c>
      <c r="B2169">
        <v>1986</v>
      </c>
      <c r="C2169">
        <v>90583</v>
      </c>
      <c r="D2169">
        <v>9304</v>
      </c>
      <c r="E2169">
        <v>3</v>
      </c>
      <c r="F2169">
        <v>6.3</v>
      </c>
      <c r="G2169">
        <v>17352</v>
      </c>
      <c r="H2169">
        <v>113</v>
      </c>
      <c r="I2169" t="s">
        <v>21</v>
      </c>
      <c r="J2169" t="s">
        <v>18</v>
      </c>
      <c r="K2169" t="s">
        <v>12</v>
      </c>
    </row>
    <row r="2170" spans="1:11">
      <c r="A2170" t="s">
        <v>2174</v>
      </c>
      <c r="B2170">
        <v>1986</v>
      </c>
      <c r="C2170">
        <v>97050</v>
      </c>
      <c r="D2170">
        <v>3093</v>
      </c>
      <c r="E2170">
        <v>1</v>
      </c>
      <c r="F2170">
        <v>6.9</v>
      </c>
      <c r="G2170">
        <v>12759</v>
      </c>
      <c r="H2170">
        <v>76</v>
      </c>
      <c r="I2170" t="s">
        <v>15</v>
      </c>
      <c r="J2170" t="s">
        <v>18</v>
      </c>
      <c r="K2170" t="s">
        <v>33</v>
      </c>
    </row>
    <row r="2171" spans="1:11">
      <c r="A2171" t="s">
        <v>2175</v>
      </c>
      <c r="B2171">
        <v>1986</v>
      </c>
      <c r="C2171">
        <v>90605</v>
      </c>
      <c r="D2171">
        <v>283</v>
      </c>
      <c r="E2171">
        <v>3</v>
      </c>
      <c r="F2171">
        <v>8.4</v>
      </c>
      <c r="G2171">
        <v>765438</v>
      </c>
      <c r="H2171">
        <v>137</v>
      </c>
      <c r="I2171" t="s">
        <v>14</v>
      </c>
      <c r="J2171" t="s">
        <v>15</v>
      </c>
      <c r="K2171" t="s">
        <v>56</v>
      </c>
    </row>
    <row r="2172" spans="1:11">
      <c r="A2172" t="s">
        <v>2176</v>
      </c>
      <c r="B2172">
        <v>1986</v>
      </c>
      <c r="C2172">
        <v>90633</v>
      </c>
      <c r="D2172">
        <v>2490</v>
      </c>
      <c r="E2172">
        <v>3</v>
      </c>
      <c r="F2172">
        <v>6.9</v>
      </c>
      <c r="G2172">
        <v>58220</v>
      </c>
      <c r="H2172">
        <v>80</v>
      </c>
      <c r="I2172" t="s">
        <v>15</v>
      </c>
      <c r="J2172" t="s">
        <v>87</v>
      </c>
      <c r="K2172" t="s">
        <v>21</v>
      </c>
    </row>
    <row r="2173" spans="1:11">
      <c r="A2173" t="s">
        <v>2177</v>
      </c>
      <c r="B2173">
        <v>1986</v>
      </c>
      <c r="C2173">
        <v>90655</v>
      </c>
      <c r="D2173">
        <v>6972</v>
      </c>
      <c r="E2173">
        <v>3</v>
      </c>
      <c r="F2173">
        <v>6.1</v>
      </c>
      <c r="G2173">
        <v>18454</v>
      </c>
      <c r="H2173">
        <v>89</v>
      </c>
      <c r="I2173" t="s">
        <v>42</v>
      </c>
      <c r="J2173" t="s">
        <v>43</v>
      </c>
    </row>
    <row r="2174" spans="1:11">
      <c r="A2174" t="s">
        <v>2178</v>
      </c>
      <c r="B2174">
        <v>1986</v>
      </c>
      <c r="C2174">
        <v>90660</v>
      </c>
      <c r="D2174">
        <v>2421</v>
      </c>
      <c r="E2174">
        <v>1</v>
      </c>
      <c r="F2174">
        <v>5.7</v>
      </c>
      <c r="G2174">
        <v>12772</v>
      </c>
      <c r="H2174">
        <v>88</v>
      </c>
      <c r="I2174" t="s">
        <v>14</v>
      </c>
      <c r="J2174" t="s">
        <v>21</v>
      </c>
      <c r="K2174" t="s">
        <v>25</v>
      </c>
    </row>
    <row r="2175" spans="1:11">
      <c r="A2175" t="s">
        <v>2179</v>
      </c>
      <c r="B2175">
        <v>1986</v>
      </c>
      <c r="C2175">
        <v>90667</v>
      </c>
      <c r="D2175">
        <v>4966</v>
      </c>
      <c r="E2175">
        <v>0</v>
      </c>
      <c r="F2175">
        <v>7.1</v>
      </c>
      <c r="G2175">
        <v>12539</v>
      </c>
      <c r="H2175">
        <v>79</v>
      </c>
      <c r="I2175" t="s">
        <v>15</v>
      </c>
      <c r="J2175" t="s">
        <v>87</v>
      </c>
      <c r="K2175" t="s">
        <v>21</v>
      </c>
    </row>
    <row r="2176" spans="1:11">
      <c r="A2176" t="s">
        <v>2180</v>
      </c>
      <c r="B2176">
        <v>1986</v>
      </c>
      <c r="C2176">
        <v>90685</v>
      </c>
      <c r="D2176">
        <v>4591</v>
      </c>
      <c r="E2176">
        <v>1</v>
      </c>
      <c r="F2176">
        <v>6.7</v>
      </c>
      <c r="G2176">
        <v>36334</v>
      </c>
      <c r="H2176">
        <v>96</v>
      </c>
      <c r="I2176" t="s">
        <v>21</v>
      </c>
      <c r="J2176" t="s">
        <v>12</v>
      </c>
      <c r="K2176" t="s">
        <v>144</v>
      </c>
    </row>
    <row r="2177" spans="1:11">
      <c r="A2177" t="s">
        <v>2181</v>
      </c>
      <c r="B2177">
        <v>1986</v>
      </c>
      <c r="C2177">
        <v>90563</v>
      </c>
      <c r="D2177">
        <v>10208</v>
      </c>
      <c r="E2177">
        <v>2</v>
      </c>
      <c r="F2177">
        <v>7.3</v>
      </c>
      <c r="G2177">
        <v>23402</v>
      </c>
      <c r="H2177">
        <v>119</v>
      </c>
      <c r="I2177" t="s">
        <v>18</v>
      </c>
      <c r="J2177" t="s">
        <v>12</v>
      </c>
    </row>
    <row r="2178" spans="1:11">
      <c r="A2178" t="s">
        <v>2182</v>
      </c>
      <c r="B2178">
        <v>1986</v>
      </c>
      <c r="C2178">
        <v>90728</v>
      </c>
      <c r="D2178">
        <v>2150</v>
      </c>
      <c r="E2178">
        <v>3</v>
      </c>
      <c r="F2178">
        <v>7.2</v>
      </c>
      <c r="G2178">
        <v>154584</v>
      </c>
      <c r="H2178">
        <v>99</v>
      </c>
      <c r="I2178" t="s">
        <v>14</v>
      </c>
      <c r="J2178" t="s">
        <v>15</v>
      </c>
      <c r="K2178" t="s">
        <v>21</v>
      </c>
    </row>
    <row r="2179" spans="1:11">
      <c r="A2179" t="s">
        <v>2183</v>
      </c>
      <c r="B2179">
        <v>1986</v>
      </c>
      <c r="C2179">
        <v>90756</v>
      </c>
      <c r="D2179">
        <v>2662</v>
      </c>
      <c r="E2179">
        <v>1</v>
      </c>
      <c r="F2179">
        <v>7.7</v>
      </c>
      <c r="G2179">
        <v>216376</v>
      </c>
      <c r="H2179">
        <v>120</v>
      </c>
      <c r="I2179" t="s">
        <v>25</v>
      </c>
      <c r="J2179" t="s">
        <v>18</v>
      </c>
      <c r="K2179" t="s">
        <v>43</v>
      </c>
    </row>
    <row r="2180" spans="1:11">
      <c r="A2180" t="s">
        <v>2184</v>
      </c>
      <c r="B2180">
        <v>1986</v>
      </c>
      <c r="C2180">
        <v>90830</v>
      </c>
      <c r="D2180">
        <v>6954</v>
      </c>
      <c r="E2180">
        <v>3</v>
      </c>
      <c r="F2180">
        <v>7.2</v>
      </c>
      <c r="G2180">
        <v>18736</v>
      </c>
      <c r="H2180">
        <v>119</v>
      </c>
      <c r="I2180" t="s">
        <v>18</v>
      </c>
      <c r="J2180" t="s">
        <v>12</v>
      </c>
    </row>
    <row r="2181" spans="1:11">
      <c r="A2181" t="s">
        <v>2185</v>
      </c>
      <c r="B2181">
        <v>1986</v>
      </c>
      <c r="C2181">
        <v>90837</v>
      </c>
      <c r="D2181">
        <v>8418</v>
      </c>
      <c r="E2181">
        <v>3</v>
      </c>
      <c r="F2181">
        <v>5.6</v>
      </c>
      <c r="G2181">
        <v>17353</v>
      </c>
      <c r="H2181">
        <v>77</v>
      </c>
      <c r="I2181" t="s">
        <v>42</v>
      </c>
      <c r="J2181" t="s">
        <v>56</v>
      </c>
    </row>
    <row r="2182" spans="1:11">
      <c r="A2182" t="s">
        <v>2186</v>
      </c>
      <c r="B2182">
        <v>1986</v>
      </c>
      <c r="C2182">
        <v>90848</v>
      </c>
      <c r="D2182">
        <v>1614</v>
      </c>
      <c r="E2182">
        <v>3</v>
      </c>
      <c r="F2182">
        <v>5.4</v>
      </c>
      <c r="G2182">
        <v>6978</v>
      </c>
      <c r="H2182">
        <v>98</v>
      </c>
      <c r="I2182" t="s">
        <v>15</v>
      </c>
      <c r="J2182" t="s">
        <v>18</v>
      </c>
      <c r="K2182" t="s">
        <v>29</v>
      </c>
    </row>
    <row r="2183" spans="1:11">
      <c r="A2183" t="s">
        <v>2187</v>
      </c>
      <c r="B2183">
        <v>1986</v>
      </c>
      <c r="C2183">
        <v>90859</v>
      </c>
      <c r="D2183">
        <v>9411</v>
      </c>
      <c r="E2183">
        <v>1</v>
      </c>
      <c r="F2183">
        <v>5.8</v>
      </c>
      <c r="G2183">
        <v>79811</v>
      </c>
      <c r="H2183">
        <v>87</v>
      </c>
      <c r="I2183" t="s">
        <v>14</v>
      </c>
      <c r="J2183" t="s">
        <v>25</v>
      </c>
      <c r="K2183" t="s">
        <v>44</v>
      </c>
    </row>
    <row r="2184" spans="1:11">
      <c r="A2184" t="s">
        <v>2188</v>
      </c>
      <c r="B2184">
        <v>1986</v>
      </c>
      <c r="C2184">
        <v>90887</v>
      </c>
      <c r="D2184">
        <v>8388</v>
      </c>
      <c r="E2184">
        <v>2</v>
      </c>
      <c r="F2184">
        <v>6.1</v>
      </c>
      <c r="G2184">
        <v>39450</v>
      </c>
      <c r="H2184">
        <v>86</v>
      </c>
      <c r="I2184" t="s">
        <v>21</v>
      </c>
      <c r="J2184" t="s">
        <v>42</v>
      </c>
      <c r="K2184" t="s">
        <v>56</v>
      </c>
    </row>
    <row r="2185" spans="1:11">
      <c r="A2185" t="s">
        <v>2189</v>
      </c>
      <c r="B2185">
        <v>1986</v>
      </c>
      <c r="C2185">
        <v>90555</v>
      </c>
      <c r="D2185">
        <v>3614</v>
      </c>
      <c r="E2185">
        <v>3</v>
      </c>
      <c r="F2185">
        <v>6.6</v>
      </c>
      <c r="G2185">
        <v>115823</v>
      </c>
      <c r="H2185">
        <v>97</v>
      </c>
      <c r="I2185" t="s">
        <v>14</v>
      </c>
      <c r="J2185" t="s">
        <v>15</v>
      </c>
      <c r="K2185" t="s">
        <v>21</v>
      </c>
    </row>
    <row r="2186" spans="1:11">
      <c r="A2186" t="s">
        <v>2190</v>
      </c>
      <c r="B2186">
        <v>1986</v>
      </c>
      <c r="C2186">
        <v>90917</v>
      </c>
      <c r="D2186">
        <v>8486</v>
      </c>
      <c r="E2186">
        <v>2</v>
      </c>
      <c r="F2186">
        <v>5.5</v>
      </c>
      <c r="G2186">
        <v>8770</v>
      </c>
      <c r="H2186">
        <v>91</v>
      </c>
      <c r="I2186" t="s">
        <v>18</v>
      </c>
      <c r="J2186" t="s">
        <v>42</v>
      </c>
      <c r="K2186" t="s">
        <v>56</v>
      </c>
    </row>
    <row r="2187" spans="1:11">
      <c r="A2187" t="s">
        <v>832</v>
      </c>
      <c r="B2187">
        <v>1986</v>
      </c>
      <c r="C2187">
        <v>89010</v>
      </c>
      <c r="D2187">
        <v>9590</v>
      </c>
      <c r="E2187">
        <v>0</v>
      </c>
      <c r="F2187">
        <v>6.1</v>
      </c>
      <c r="G2187">
        <v>440</v>
      </c>
      <c r="H2187">
        <v>100</v>
      </c>
      <c r="I2187" t="s">
        <v>25</v>
      </c>
      <c r="J2187" t="s">
        <v>18</v>
      </c>
    </row>
    <row r="2188" spans="1:11">
      <c r="A2188" t="s">
        <v>2191</v>
      </c>
      <c r="B2188">
        <v>1986</v>
      </c>
      <c r="C2188">
        <v>90927</v>
      </c>
      <c r="D2188">
        <v>9531</v>
      </c>
      <c r="E2188">
        <v>1</v>
      </c>
      <c r="F2188">
        <v>5.6</v>
      </c>
      <c r="G2188">
        <v>22014</v>
      </c>
      <c r="H2188">
        <v>125</v>
      </c>
      <c r="I2188" t="s">
        <v>14</v>
      </c>
      <c r="J2188" t="s">
        <v>15</v>
      </c>
      <c r="K2188" t="s">
        <v>18</v>
      </c>
    </row>
    <row r="2189" spans="1:11">
      <c r="A2189" t="s">
        <v>2192</v>
      </c>
      <c r="B2189">
        <v>1986</v>
      </c>
      <c r="C2189">
        <v>90967</v>
      </c>
      <c r="D2189">
        <v>3203</v>
      </c>
      <c r="E2189">
        <v>1</v>
      </c>
      <c r="F2189">
        <v>7.7</v>
      </c>
      <c r="G2189">
        <v>55459</v>
      </c>
      <c r="H2189">
        <v>107</v>
      </c>
      <c r="I2189" t="s">
        <v>21</v>
      </c>
      <c r="J2189" t="s">
        <v>25</v>
      </c>
      <c r="K2189" t="s">
        <v>18</v>
      </c>
    </row>
    <row r="2190" spans="1:11">
      <c r="A2190" t="s">
        <v>2193</v>
      </c>
      <c r="B2190">
        <v>1986</v>
      </c>
      <c r="C2190">
        <v>89118</v>
      </c>
      <c r="D2190">
        <v>4894</v>
      </c>
      <c r="E2190">
        <v>1</v>
      </c>
      <c r="F2190">
        <v>6.7</v>
      </c>
      <c r="G2190">
        <v>22298</v>
      </c>
      <c r="H2190">
        <v>109</v>
      </c>
      <c r="I2190" t="s">
        <v>14</v>
      </c>
      <c r="J2190" t="s">
        <v>44</v>
      </c>
    </row>
    <row r="2191" spans="1:11">
      <c r="A2191" t="s">
        <v>2194</v>
      </c>
      <c r="B2191">
        <v>1986</v>
      </c>
      <c r="C2191">
        <v>91042</v>
      </c>
      <c r="D2191">
        <v>211</v>
      </c>
      <c r="E2191">
        <v>3</v>
      </c>
      <c r="F2191">
        <v>7.8</v>
      </c>
      <c r="G2191">
        <v>387696</v>
      </c>
      <c r="H2191">
        <v>103</v>
      </c>
      <c r="I2191" t="s">
        <v>21</v>
      </c>
    </row>
    <row r="2192" spans="1:11">
      <c r="A2192" t="s">
        <v>2195</v>
      </c>
      <c r="B2192">
        <v>1986</v>
      </c>
      <c r="C2192">
        <v>91059</v>
      </c>
      <c r="D2192">
        <v>4576</v>
      </c>
      <c r="E2192">
        <v>3</v>
      </c>
      <c r="F2192">
        <v>6.9</v>
      </c>
      <c r="G2192">
        <v>51833</v>
      </c>
      <c r="H2192">
        <v>90</v>
      </c>
      <c r="I2192" t="s">
        <v>15</v>
      </c>
      <c r="J2192" t="s">
        <v>21</v>
      </c>
      <c r="K2192" t="s">
        <v>33</v>
      </c>
    </row>
    <row r="2193" spans="1:11">
      <c r="A2193" t="s">
        <v>836</v>
      </c>
      <c r="B2193">
        <v>1986</v>
      </c>
      <c r="C2193">
        <v>91064</v>
      </c>
      <c r="D2193">
        <v>3002</v>
      </c>
      <c r="E2193">
        <v>2</v>
      </c>
      <c r="F2193">
        <v>7.6</v>
      </c>
      <c r="G2193">
        <v>202691</v>
      </c>
      <c r="H2193">
        <v>96</v>
      </c>
      <c r="I2193" t="s">
        <v>18</v>
      </c>
      <c r="J2193" t="s">
        <v>42</v>
      </c>
      <c r="K2193" t="s">
        <v>56</v>
      </c>
    </row>
    <row r="2194" spans="1:11">
      <c r="A2194" t="s">
        <v>2196</v>
      </c>
      <c r="B2194">
        <v>1986</v>
      </c>
      <c r="C2194">
        <v>91065</v>
      </c>
      <c r="D2194">
        <v>10652</v>
      </c>
      <c r="E2194">
        <v>3</v>
      </c>
      <c r="F2194">
        <v>5.0999999999999996</v>
      </c>
      <c r="G2194">
        <v>730</v>
      </c>
      <c r="H2194">
        <v>90</v>
      </c>
      <c r="I2194" t="s">
        <v>18</v>
      </c>
      <c r="J2194" t="s">
        <v>12</v>
      </c>
      <c r="K2194" t="s">
        <v>144</v>
      </c>
    </row>
    <row r="2195" spans="1:11">
      <c r="A2195" t="s">
        <v>2197</v>
      </c>
      <c r="B2195">
        <v>1986</v>
      </c>
      <c r="C2195">
        <v>91080</v>
      </c>
      <c r="D2195">
        <v>9653</v>
      </c>
      <c r="E2195">
        <v>3</v>
      </c>
      <c r="F2195">
        <v>6</v>
      </c>
      <c r="G2195">
        <v>51414</v>
      </c>
      <c r="H2195">
        <v>86</v>
      </c>
      <c r="I2195" t="s">
        <v>42</v>
      </c>
      <c r="J2195" t="s">
        <v>44</v>
      </c>
    </row>
    <row r="2196" spans="1:11">
      <c r="A2196" t="s">
        <v>2198</v>
      </c>
      <c r="B2196">
        <v>1986</v>
      </c>
      <c r="C2196">
        <v>91083</v>
      </c>
      <c r="D2196">
        <v>7056</v>
      </c>
      <c r="E2196">
        <v>3</v>
      </c>
      <c r="F2196">
        <v>6.6</v>
      </c>
      <c r="G2196">
        <v>30923</v>
      </c>
      <c r="H2196">
        <v>85</v>
      </c>
      <c r="I2196" t="s">
        <v>42</v>
      </c>
      <c r="J2196" t="s">
        <v>56</v>
      </c>
    </row>
    <row r="2197" spans="1:11">
      <c r="A2197" t="s">
        <v>2199</v>
      </c>
      <c r="B2197">
        <v>1986</v>
      </c>
      <c r="C2197">
        <v>91093</v>
      </c>
      <c r="D2197">
        <v>8123</v>
      </c>
      <c r="E2197">
        <v>0</v>
      </c>
      <c r="F2197">
        <v>7</v>
      </c>
      <c r="G2197">
        <v>7918</v>
      </c>
      <c r="H2197">
        <v>95</v>
      </c>
      <c r="I2197" t="s">
        <v>21</v>
      </c>
      <c r="J2197" t="s">
        <v>25</v>
      </c>
      <c r="K2197" t="s">
        <v>18</v>
      </c>
    </row>
    <row r="2198" spans="1:11">
      <c r="A2198" t="s">
        <v>2200</v>
      </c>
      <c r="B2198">
        <v>1986</v>
      </c>
      <c r="C2198">
        <v>91149</v>
      </c>
      <c r="D2198">
        <v>3701</v>
      </c>
      <c r="E2198">
        <v>1</v>
      </c>
      <c r="F2198">
        <v>7.1</v>
      </c>
      <c r="G2198">
        <v>54586</v>
      </c>
      <c r="H2198">
        <v>74</v>
      </c>
      <c r="I2198" t="s">
        <v>15</v>
      </c>
      <c r="J2198" t="s">
        <v>87</v>
      </c>
      <c r="K2198" t="s">
        <v>33</v>
      </c>
    </row>
    <row r="2199" spans="1:11">
      <c r="A2199" t="s">
        <v>2201</v>
      </c>
      <c r="B2199">
        <v>1986</v>
      </c>
      <c r="C2199">
        <v>91167</v>
      </c>
      <c r="D2199">
        <v>1017</v>
      </c>
      <c r="E2199">
        <v>3</v>
      </c>
      <c r="F2199">
        <v>7.8</v>
      </c>
      <c r="G2199">
        <v>76922</v>
      </c>
      <c r="H2199">
        <v>107</v>
      </c>
      <c r="I2199" t="s">
        <v>21</v>
      </c>
      <c r="J2199" t="s">
        <v>18</v>
      </c>
    </row>
    <row r="2200" spans="1:11">
      <c r="A2200" t="s">
        <v>2202</v>
      </c>
      <c r="B2200">
        <v>1986</v>
      </c>
      <c r="C2200">
        <v>91203</v>
      </c>
      <c r="D2200">
        <v>1604</v>
      </c>
      <c r="E2200">
        <v>2</v>
      </c>
      <c r="F2200">
        <v>7</v>
      </c>
      <c r="G2200">
        <v>147986</v>
      </c>
      <c r="H2200">
        <v>116</v>
      </c>
      <c r="I2200" t="s">
        <v>14</v>
      </c>
      <c r="J2200" t="s">
        <v>15</v>
      </c>
      <c r="K2200" t="s">
        <v>29</v>
      </c>
    </row>
    <row r="2201" spans="1:11">
      <c r="A2201" t="s">
        <v>2203</v>
      </c>
      <c r="B2201">
        <v>1986</v>
      </c>
      <c r="C2201">
        <v>91217</v>
      </c>
      <c r="D2201">
        <v>10893</v>
      </c>
      <c r="E2201">
        <v>1</v>
      </c>
      <c r="F2201">
        <v>7.4</v>
      </c>
      <c r="G2201">
        <v>51206</v>
      </c>
      <c r="H2201">
        <v>114</v>
      </c>
      <c r="I2201" t="s">
        <v>18</v>
      </c>
      <c r="J2201" t="s">
        <v>144</v>
      </c>
    </row>
    <row r="2202" spans="1:11">
      <c r="A2202" t="s">
        <v>2204</v>
      </c>
      <c r="B2202">
        <v>1986</v>
      </c>
      <c r="C2202">
        <v>89297</v>
      </c>
      <c r="D2202">
        <v>4451</v>
      </c>
      <c r="E2202">
        <v>3</v>
      </c>
      <c r="F2202">
        <v>7.4</v>
      </c>
      <c r="G2202">
        <v>1471</v>
      </c>
      <c r="H2202">
        <v>96</v>
      </c>
      <c r="I2202" t="s">
        <v>18</v>
      </c>
    </row>
    <row r="2203" spans="1:11">
      <c r="A2203" t="s">
        <v>2205</v>
      </c>
      <c r="B2203">
        <v>1986</v>
      </c>
      <c r="C2203">
        <v>91225</v>
      </c>
      <c r="D2203">
        <v>4632</v>
      </c>
      <c r="E2203">
        <v>3</v>
      </c>
      <c r="F2203">
        <v>4.7</v>
      </c>
      <c r="G2203">
        <v>50895</v>
      </c>
      <c r="H2203">
        <v>110</v>
      </c>
      <c r="I2203" t="s">
        <v>14</v>
      </c>
      <c r="J2203" t="s">
        <v>15</v>
      </c>
      <c r="K2203" t="s">
        <v>21</v>
      </c>
    </row>
    <row r="2204" spans="1:11">
      <c r="A2204" t="s">
        <v>2206</v>
      </c>
      <c r="B2204">
        <v>1986</v>
      </c>
      <c r="C2204">
        <v>90805</v>
      </c>
      <c r="D2204">
        <v>6711</v>
      </c>
      <c r="E2204">
        <v>0</v>
      </c>
      <c r="F2204">
        <v>7.1</v>
      </c>
      <c r="G2204">
        <v>494</v>
      </c>
      <c r="H2204">
        <v>110</v>
      </c>
      <c r="I2204" t="s">
        <v>25</v>
      </c>
      <c r="J2204" t="s">
        <v>18</v>
      </c>
      <c r="K2204" t="s">
        <v>19</v>
      </c>
    </row>
    <row r="2205" spans="1:11">
      <c r="A2205" t="s">
        <v>2207</v>
      </c>
      <c r="B2205">
        <v>1986</v>
      </c>
      <c r="C2205">
        <v>91278</v>
      </c>
      <c r="D2205">
        <v>9516</v>
      </c>
      <c r="E2205">
        <v>1</v>
      </c>
      <c r="F2205">
        <v>5.5</v>
      </c>
      <c r="G2205">
        <v>16031</v>
      </c>
      <c r="H2205">
        <v>117</v>
      </c>
      <c r="I2205" t="s">
        <v>14</v>
      </c>
      <c r="J2205" t="s">
        <v>44</v>
      </c>
      <c r="K2205" t="s">
        <v>23</v>
      </c>
    </row>
    <row r="2206" spans="1:11">
      <c r="A2206" t="s">
        <v>2208</v>
      </c>
      <c r="B2206">
        <v>1986</v>
      </c>
      <c r="C2206">
        <v>91306</v>
      </c>
      <c r="D2206">
        <v>1835</v>
      </c>
      <c r="E2206">
        <v>3</v>
      </c>
      <c r="F2206">
        <v>5.9</v>
      </c>
      <c r="G2206">
        <v>20796</v>
      </c>
      <c r="H2206">
        <v>105</v>
      </c>
      <c r="I2206" t="s">
        <v>21</v>
      </c>
      <c r="J2206" t="s">
        <v>12</v>
      </c>
      <c r="K2206" t="s">
        <v>44</v>
      </c>
    </row>
    <row r="2207" spans="1:11">
      <c r="A2207" t="s">
        <v>2209</v>
      </c>
      <c r="B2207">
        <v>1986</v>
      </c>
      <c r="C2207">
        <v>91326</v>
      </c>
      <c r="D2207">
        <v>6935</v>
      </c>
      <c r="E2207">
        <v>1</v>
      </c>
      <c r="F2207">
        <v>6.1</v>
      </c>
      <c r="G2207">
        <v>99182</v>
      </c>
      <c r="H2207">
        <v>113</v>
      </c>
      <c r="I2207" t="s">
        <v>14</v>
      </c>
      <c r="J2207" t="s">
        <v>33</v>
      </c>
      <c r="K2207" t="s">
        <v>144</v>
      </c>
    </row>
    <row r="2208" spans="1:11">
      <c r="A2208" t="s">
        <v>2210</v>
      </c>
      <c r="B2208">
        <v>1986</v>
      </c>
      <c r="C2208">
        <v>91341</v>
      </c>
      <c r="D2208">
        <v>1397</v>
      </c>
      <c r="E2208">
        <v>0</v>
      </c>
      <c r="F2208">
        <v>7.9</v>
      </c>
      <c r="G2208">
        <v>13808</v>
      </c>
      <c r="H2208">
        <v>135</v>
      </c>
      <c r="I2208" t="s">
        <v>21</v>
      </c>
      <c r="J2208" t="s">
        <v>18</v>
      </c>
      <c r="K2208" t="s">
        <v>56</v>
      </c>
    </row>
    <row r="2209" spans="1:11">
      <c r="A2209" t="s">
        <v>2211</v>
      </c>
      <c r="B2209">
        <v>1986</v>
      </c>
      <c r="C2209">
        <v>91369</v>
      </c>
      <c r="D2209">
        <v>253</v>
      </c>
      <c r="E2209">
        <v>3</v>
      </c>
      <c r="F2209">
        <v>7.3</v>
      </c>
      <c r="G2209">
        <v>150125</v>
      </c>
      <c r="H2209">
        <v>101</v>
      </c>
      <c r="I2209" t="s">
        <v>15</v>
      </c>
      <c r="J2209" t="s">
        <v>33</v>
      </c>
      <c r="K2209" t="s">
        <v>29</v>
      </c>
    </row>
    <row r="2210" spans="1:11">
      <c r="A2210" t="s">
        <v>2212</v>
      </c>
      <c r="B2210">
        <v>1986</v>
      </c>
      <c r="C2210">
        <v>91419</v>
      </c>
      <c r="D2210">
        <v>2061</v>
      </c>
      <c r="E2210">
        <v>1</v>
      </c>
      <c r="F2210">
        <v>7.1</v>
      </c>
      <c r="G2210">
        <v>86731</v>
      </c>
      <c r="H2210">
        <v>94</v>
      </c>
      <c r="I2210" t="s">
        <v>21</v>
      </c>
      <c r="J2210" t="s">
        <v>42</v>
      </c>
      <c r="K2210" t="s">
        <v>99</v>
      </c>
    </row>
    <row r="2211" spans="1:11">
      <c r="A2211" t="s">
        <v>2213</v>
      </c>
      <c r="B2211">
        <v>1986</v>
      </c>
      <c r="C2211">
        <v>179955</v>
      </c>
      <c r="D2211">
        <v>8558</v>
      </c>
      <c r="E2211">
        <v>1</v>
      </c>
      <c r="F2211">
        <v>8.3000000000000007</v>
      </c>
      <c r="G2211">
        <v>10802</v>
      </c>
      <c r="H2211">
        <v>96</v>
      </c>
      <c r="I2211" t="s">
        <v>15</v>
      </c>
      <c r="J2211" t="s">
        <v>87</v>
      </c>
      <c r="K2211" t="s">
        <v>21</v>
      </c>
    </row>
    <row r="2212" spans="1:11">
      <c r="A2212" t="s">
        <v>2214</v>
      </c>
      <c r="B2212">
        <v>1986</v>
      </c>
      <c r="C2212">
        <v>91472</v>
      </c>
      <c r="D2212">
        <v>7472</v>
      </c>
      <c r="E2212">
        <v>2</v>
      </c>
      <c r="F2212">
        <v>6.1</v>
      </c>
      <c r="G2212">
        <v>6878</v>
      </c>
      <c r="H2212">
        <v>117</v>
      </c>
      <c r="I2212" t="s">
        <v>56</v>
      </c>
      <c r="J2212" t="s">
        <v>44</v>
      </c>
    </row>
    <row r="2213" spans="1:11">
      <c r="A2213" t="s">
        <v>2215</v>
      </c>
      <c r="B2213">
        <v>1986</v>
      </c>
      <c r="C2213">
        <v>91474</v>
      </c>
      <c r="D2213">
        <v>6298</v>
      </c>
      <c r="E2213">
        <v>1</v>
      </c>
      <c r="F2213">
        <v>7.2</v>
      </c>
      <c r="G2213">
        <v>81226</v>
      </c>
      <c r="H2213">
        <v>120</v>
      </c>
      <c r="I2213" t="s">
        <v>25</v>
      </c>
      <c r="J2213" t="s">
        <v>43</v>
      </c>
      <c r="K2213" t="s">
        <v>44</v>
      </c>
    </row>
    <row r="2214" spans="1:11">
      <c r="A2214" t="s">
        <v>2216</v>
      </c>
      <c r="B2214">
        <v>1986</v>
      </c>
      <c r="C2214">
        <v>91495</v>
      </c>
      <c r="D2214">
        <v>7480</v>
      </c>
      <c r="E2214">
        <v>3</v>
      </c>
      <c r="F2214">
        <v>6.9</v>
      </c>
      <c r="G2214">
        <v>12978</v>
      </c>
      <c r="H2214">
        <v>110</v>
      </c>
      <c r="I2214" t="s">
        <v>18</v>
      </c>
      <c r="J2214" t="s">
        <v>44</v>
      </c>
    </row>
    <row r="2215" spans="1:11">
      <c r="A2215" t="s">
        <v>2217</v>
      </c>
      <c r="B2215">
        <v>1986</v>
      </c>
      <c r="C2215">
        <v>91499</v>
      </c>
      <c r="D2215">
        <v>4684</v>
      </c>
      <c r="E2215">
        <v>2</v>
      </c>
      <c r="F2215">
        <v>5.4</v>
      </c>
      <c r="G2215">
        <v>36029</v>
      </c>
      <c r="H2215">
        <v>98</v>
      </c>
      <c r="I2215" t="s">
        <v>14</v>
      </c>
      <c r="J2215" t="s">
        <v>21</v>
      </c>
      <c r="K2215" t="s">
        <v>42</v>
      </c>
    </row>
    <row r="2216" spans="1:11">
      <c r="A2216" t="s">
        <v>2218</v>
      </c>
      <c r="B2216">
        <v>1986</v>
      </c>
      <c r="C2216">
        <v>91530</v>
      </c>
      <c r="D2216">
        <v>6979</v>
      </c>
      <c r="E2216">
        <v>0</v>
      </c>
      <c r="F2216">
        <v>7.4</v>
      </c>
      <c r="G2216">
        <v>65847</v>
      </c>
      <c r="H2216">
        <v>125</v>
      </c>
      <c r="I2216" t="s">
        <v>15</v>
      </c>
      <c r="J2216" t="s">
        <v>18</v>
      </c>
      <c r="K2216" t="s">
        <v>19</v>
      </c>
    </row>
    <row r="2217" spans="1:11">
      <c r="A2217" t="s">
        <v>2219</v>
      </c>
      <c r="B2217">
        <v>1986</v>
      </c>
      <c r="C2217">
        <v>91541</v>
      </c>
      <c r="D2217">
        <v>2314</v>
      </c>
      <c r="E2217">
        <v>2</v>
      </c>
      <c r="F2217">
        <v>6.4</v>
      </c>
      <c r="G2217">
        <v>62418</v>
      </c>
      <c r="H2217">
        <v>91</v>
      </c>
      <c r="I2217" t="s">
        <v>21</v>
      </c>
    </row>
    <row r="2218" spans="1:11">
      <c r="A2218" t="s">
        <v>2220</v>
      </c>
      <c r="B2218">
        <v>1986</v>
      </c>
      <c r="C2218">
        <v>91605</v>
      </c>
      <c r="D2218">
        <v>7333</v>
      </c>
      <c r="E2218">
        <v>0</v>
      </c>
      <c r="F2218">
        <v>7.7</v>
      </c>
      <c r="G2218">
        <v>117725</v>
      </c>
      <c r="H2218">
        <v>130</v>
      </c>
      <c r="I2218" t="s">
        <v>18</v>
      </c>
      <c r="J2218" t="s">
        <v>43</v>
      </c>
      <c r="K2218" t="s">
        <v>44</v>
      </c>
    </row>
    <row r="2219" spans="1:11">
      <c r="A2219" t="s">
        <v>2221</v>
      </c>
      <c r="B2219">
        <v>1986</v>
      </c>
      <c r="C2219">
        <v>89695</v>
      </c>
      <c r="D2219">
        <v>9544</v>
      </c>
      <c r="E2219">
        <v>0</v>
      </c>
      <c r="F2219">
        <v>5.6</v>
      </c>
      <c r="G2219">
        <v>18852</v>
      </c>
      <c r="H2219">
        <v>85</v>
      </c>
      <c r="I2219" t="s">
        <v>14</v>
      </c>
      <c r="J2219" t="s">
        <v>21</v>
      </c>
      <c r="K2219" t="s">
        <v>25</v>
      </c>
    </row>
    <row r="2220" spans="1:11">
      <c r="A2220" t="s">
        <v>2222</v>
      </c>
      <c r="B2220">
        <v>1986</v>
      </c>
      <c r="C2220">
        <v>91721</v>
      </c>
      <c r="D2220">
        <v>4581</v>
      </c>
      <c r="E2220">
        <v>3</v>
      </c>
      <c r="F2220">
        <v>6</v>
      </c>
      <c r="G2220">
        <v>2316</v>
      </c>
      <c r="H2220">
        <v>81</v>
      </c>
      <c r="I2220" t="s">
        <v>21</v>
      </c>
      <c r="J2220" t="s">
        <v>33</v>
      </c>
    </row>
    <row r="2221" spans="1:11">
      <c r="A2221" t="s">
        <v>2223</v>
      </c>
      <c r="B2221">
        <v>1986</v>
      </c>
      <c r="C2221">
        <v>91738</v>
      </c>
      <c r="D2221">
        <v>2070</v>
      </c>
      <c r="E2221">
        <v>3</v>
      </c>
      <c r="F2221">
        <v>6.4</v>
      </c>
      <c r="G2221">
        <v>40945</v>
      </c>
      <c r="H2221">
        <v>103</v>
      </c>
      <c r="I2221" t="s">
        <v>21</v>
      </c>
      <c r="J2221" t="s">
        <v>18</v>
      </c>
      <c r="K2221" t="s">
        <v>29</v>
      </c>
    </row>
    <row r="2222" spans="1:11">
      <c r="A2222" t="s">
        <v>2224</v>
      </c>
      <c r="B2222">
        <v>1986</v>
      </c>
      <c r="C2222">
        <v>90952</v>
      </c>
      <c r="D2222">
        <v>6819</v>
      </c>
      <c r="E2222">
        <v>3</v>
      </c>
      <c r="F2222">
        <v>7.3</v>
      </c>
      <c r="G2222">
        <v>2671</v>
      </c>
      <c r="H2222">
        <v>104</v>
      </c>
      <c r="I2222" t="s">
        <v>14</v>
      </c>
      <c r="J2222" t="s">
        <v>21</v>
      </c>
    </row>
    <row r="2223" spans="1:11">
      <c r="A2223" t="s">
        <v>2225</v>
      </c>
      <c r="B2223">
        <v>1986</v>
      </c>
      <c r="C2223">
        <v>91757</v>
      </c>
      <c r="D2223">
        <v>8286</v>
      </c>
      <c r="E2223">
        <v>0</v>
      </c>
      <c r="F2223">
        <v>6</v>
      </c>
      <c r="G2223">
        <v>9487</v>
      </c>
      <c r="H2223">
        <v>121</v>
      </c>
      <c r="I2223" t="s">
        <v>14</v>
      </c>
      <c r="J2223" t="s">
        <v>15</v>
      </c>
      <c r="K2223" t="s">
        <v>21</v>
      </c>
    </row>
    <row r="2224" spans="1:11">
      <c r="A2224" t="s">
        <v>2226</v>
      </c>
      <c r="B2224">
        <v>1986</v>
      </c>
      <c r="C2224">
        <v>91763</v>
      </c>
      <c r="D2224">
        <v>3558</v>
      </c>
      <c r="E2224">
        <v>0</v>
      </c>
      <c r="F2224">
        <v>8.1</v>
      </c>
      <c r="G2224">
        <v>440704</v>
      </c>
      <c r="H2224">
        <v>120</v>
      </c>
      <c r="I2224" t="s">
        <v>18</v>
      </c>
      <c r="J2224" t="s">
        <v>23</v>
      </c>
    </row>
    <row r="2225" spans="1:11">
      <c r="A2225" t="s">
        <v>2227</v>
      </c>
      <c r="B2225">
        <v>1986</v>
      </c>
      <c r="C2225">
        <v>91777</v>
      </c>
      <c r="D2225">
        <v>577</v>
      </c>
      <c r="E2225">
        <v>1</v>
      </c>
      <c r="F2225">
        <v>5.4</v>
      </c>
      <c r="G2225">
        <v>48779</v>
      </c>
      <c r="H2225">
        <v>83</v>
      </c>
      <c r="I2225" t="s">
        <v>21</v>
      </c>
    </row>
    <row r="2226" spans="1:11">
      <c r="A2226" t="s">
        <v>2228</v>
      </c>
      <c r="B2226">
        <v>1986</v>
      </c>
      <c r="C2226">
        <v>91790</v>
      </c>
      <c r="D2226">
        <v>4315</v>
      </c>
      <c r="E2226">
        <v>3</v>
      </c>
      <c r="F2226">
        <v>6.7</v>
      </c>
      <c r="G2226">
        <v>88882</v>
      </c>
      <c r="H2226">
        <v>97</v>
      </c>
      <c r="I2226" t="s">
        <v>21</v>
      </c>
      <c r="J2226" t="s">
        <v>18</v>
      </c>
      <c r="K2226" t="s">
        <v>12</v>
      </c>
    </row>
    <row r="2227" spans="1:11">
      <c r="A2227" t="s">
        <v>2229</v>
      </c>
      <c r="B2227">
        <v>1986</v>
      </c>
      <c r="C2227">
        <v>91794</v>
      </c>
      <c r="D2227">
        <v>3398</v>
      </c>
      <c r="E2227">
        <v>3</v>
      </c>
      <c r="F2227">
        <v>6.8</v>
      </c>
      <c r="G2227">
        <v>1479</v>
      </c>
      <c r="H2227">
        <v>86</v>
      </c>
      <c r="I2227" t="s">
        <v>14</v>
      </c>
      <c r="J2227" t="s">
        <v>15</v>
      </c>
      <c r="K2227" t="s">
        <v>87</v>
      </c>
    </row>
    <row r="2228" spans="1:11">
      <c r="A2228" t="s">
        <v>2230</v>
      </c>
      <c r="B2228">
        <v>1986</v>
      </c>
      <c r="C2228">
        <v>91869</v>
      </c>
      <c r="D2228">
        <v>6221</v>
      </c>
      <c r="E2228">
        <v>3</v>
      </c>
      <c r="F2228">
        <v>6.9</v>
      </c>
      <c r="G2228">
        <v>1928</v>
      </c>
      <c r="H2228">
        <v>122</v>
      </c>
      <c r="I2228" t="s">
        <v>16</v>
      </c>
      <c r="J2228" t="s">
        <v>18</v>
      </c>
      <c r="K2228" t="s">
        <v>19</v>
      </c>
    </row>
    <row r="2229" spans="1:11">
      <c r="A2229" t="s">
        <v>2231</v>
      </c>
      <c r="B2229">
        <v>1986</v>
      </c>
      <c r="C2229">
        <v>91877</v>
      </c>
      <c r="D2229">
        <v>4614</v>
      </c>
      <c r="E2229">
        <v>3</v>
      </c>
      <c r="F2229">
        <v>6.9</v>
      </c>
      <c r="G2229">
        <v>30594</v>
      </c>
      <c r="H2229">
        <v>93</v>
      </c>
      <c r="I2229" t="s">
        <v>21</v>
      </c>
      <c r="J2229" t="s">
        <v>25</v>
      </c>
    </row>
    <row r="2230" spans="1:11">
      <c r="A2230" t="s">
        <v>2232</v>
      </c>
      <c r="B2230">
        <v>1986</v>
      </c>
      <c r="C2230">
        <v>91939</v>
      </c>
      <c r="D2230">
        <v>9171</v>
      </c>
      <c r="E2230">
        <v>3</v>
      </c>
      <c r="F2230">
        <v>6.8</v>
      </c>
      <c r="G2230">
        <v>16357</v>
      </c>
      <c r="H2230">
        <v>84</v>
      </c>
      <c r="I2230" t="s">
        <v>21</v>
      </c>
      <c r="J2230" t="s">
        <v>12</v>
      </c>
    </row>
    <row r="2231" spans="1:11">
      <c r="A2231" t="s">
        <v>2233</v>
      </c>
      <c r="B2231">
        <v>1986</v>
      </c>
      <c r="C2231">
        <v>91949</v>
      </c>
      <c r="D2231">
        <v>2</v>
      </c>
      <c r="E2231">
        <v>3</v>
      </c>
      <c r="F2231">
        <v>6.6</v>
      </c>
      <c r="G2231">
        <v>66502</v>
      </c>
      <c r="H2231">
        <v>98</v>
      </c>
      <c r="I2231" t="s">
        <v>21</v>
      </c>
      <c r="J2231" t="s">
        <v>33</v>
      </c>
      <c r="K2231" t="s">
        <v>56</v>
      </c>
    </row>
    <row r="2232" spans="1:11">
      <c r="A2232" t="s">
        <v>2234</v>
      </c>
      <c r="B2232">
        <v>1986</v>
      </c>
      <c r="C2232">
        <v>91993</v>
      </c>
      <c r="D2232">
        <v>2658</v>
      </c>
      <c r="E2232">
        <v>3</v>
      </c>
      <c r="F2232">
        <v>5.7</v>
      </c>
      <c r="G2232">
        <v>15884</v>
      </c>
      <c r="H2232">
        <v>107</v>
      </c>
      <c r="I2232" t="s">
        <v>15</v>
      </c>
      <c r="J2232" t="s">
        <v>33</v>
      </c>
      <c r="K2232" t="s">
        <v>56</v>
      </c>
    </row>
    <row r="2233" spans="1:11">
      <c r="A2233" t="s">
        <v>2235</v>
      </c>
      <c r="B2233">
        <v>1986</v>
      </c>
      <c r="C2233">
        <v>92005</v>
      </c>
      <c r="D2233">
        <v>898</v>
      </c>
      <c r="E2233">
        <v>0</v>
      </c>
      <c r="F2233">
        <v>8.1</v>
      </c>
      <c r="G2233">
        <v>443073</v>
      </c>
      <c r="H2233">
        <v>89</v>
      </c>
      <c r="I2233" t="s">
        <v>15</v>
      </c>
      <c r="J2233" t="s">
        <v>21</v>
      </c>
      <c r="K2233" t="s">
        <v>18</v>
      </c>
    </row>
    <row r="2234" spans="1:11">
      <c r="A2234" t="s">
        <v>2236</v>
      </c>
      <c r="B2234">
        <v>1986</v>
      </c>
      <c r="C2234">
        <v>92007</v>
      </c>
      <c r="D2234">
        <v>2648</v>
      </c>
      <c r="E2234">
        <v>3</v>
      </c>
      <c r="F2234">
        <v>7.3</v>
      </c>
      <c r="G2234">
        <v>91712</v>
      </c>
      <c r="H2234">
        <v>119</v>
      </c>
      <c r="I2234" t="s">
        <v>14</v>
      </c>
      <c r="J2234" t="s">
        <v>15</v>
      </c>
      <c r="K2234" t="s">
        <v>21</v>
      </c>
    </row>
    <row r="2235" spans="1:11">
      <c r="A2235" t="s">
        <v>2237</v>
      </c>
      <c r="B2235">
        <v>1986</v>
      </c>
      <c r="C2235">
        <v>92067</v>
      </c>
      <c r="D2235">
        <v>484</v>
      </c>
      <c r="E2235">
        <v>3</v>
      </c>
      <c r="F2235">
        <v>8</v>
      </c>
      <c r="G2235">
        <v>183061</v>
      </c>
      <c r="H2235">
        <v>125</v>
      </c>
      <c r="I2235" t="s">
        <v>15</v>
      </c>
      <c r="J2235" t="s">
        <v>87</v>
      </c>
      <c r="K2235" t="s">
        <v>33</v>
      </c>
    </row>
    <row r="2236" spans="1:11">
      <c r="A2236" t="s">
        <v>2238</v>
      </c>
      <c r="B2236">
        <v>1986</v>
      </c>
      <c r="C2236">
        <v>91355</v>
      </c>
      <c r="D2236">
        <v>9121</v>
      </c>
      <c r="E2236">
        <v>2</v>
      </c>
      <c r="F2236">
        <v>7.7</v>
      </c>
      <c r="G2236">
        <v>5543</v>
      </c>
      <c r="H2236">
        <v>109</v>
      </c>
      <c r="I2236" t="s">
        <v>25</v>
      </c>
      <c r="J2236" t="s">
        <v>18</v>
      </c>
    </row>
    <row r="2237" spans="1:11">
      <c r="A2237" t="s">
        <v>2239</v>
      </c>
      <c r="B2237">
        <v>1986</v>
      </c>
      <c r="C2237">
        <v>92076</v>
      </c>
      <c r="D2237">
        <v>9854</v>
      </c>
      <c r="E2237">
        <v>0</v>
      </c>
      <c r="F2237">
        <v>5.6</v>
      </c>
      <c r="G2237">
        <v>38172</v>
      </c>
      <c r="H2237">
        <v>101</v>
      </c>
      <c r="I2237" t="s">
        <v>21</v>
      </c>
      <c r="J2237" t="s">
        <v>42</v>
      </c>
    </row>
    <row r="2238" spans="1:11">
      <c r="A2238" t="s">
        <v>2240</v>
      </c>
      <c r="B2238">
        <v>1986</v>
      </c>
      <c r="C2238">
        <v>92099</v>
      </c>
      <c r="D2238">
        <v>1703</v>
      </c>
      <c r="E2238">
        <v>2</v>
      </c>
      <c r="F2238">
        <v>6.9</v>
      </c>
      <c r="G2238">
        <v>504574</v>
      </c>
      <c r="H2238">
        <v>109</v>
      </c>
      <c r="I2238" t="s">
        <v>14</v>
      </c>
      <c r="J2238" t="s">
        <v>18</v>
      </c>
    </row>
    <row r="2239" spans="1:11">
      <c r="A2239" t="s">
        <v>2241</v>
      </c>
      <c r="B2239">
        <v>1986</v>
      </c>
      <c r="C2239">
        <v>92106</v>
      </c>
      <c r="D2239">
        <v>3850</v>
      </c>
      <c r="E2239">
        <v>0</v>
      </c>
      <c r="F2239">
        <v>7.2</v>
      </c>
      <c r="G2239">
        <v>42037</v>
      </c>
      <c r="H2239">
        <v>84</v>
      </c>
      <c r="I2239" t="s">
        <v>14</v>
      </c>
      <c r="J2239" t="s">
        <v>15</v>
      </c>
      <c r="K2239" t="s">
        <v>87</v>
      </c>
    </row>
    <row r="2240" spans="1:11">
      <c r="A2240" t="s">
        <v>2242</v>
      </c>
      <c r="B2240">
        <v>1986</v>
      </c>
      <c r="C2240">
        <v>92133</v>
      </c>
      <c r="D2240">
        <v>9229</v>
      </c>
      <c r="E2240">
        <v>3</v>
      </c>
      <c r="F2240">
        <v>5</v>
      </c>
      <c r="G2240">
        <v>3865</v>
      </c>
      <c r="H2240">
        <v>100</v>
      </c>
      <c r="I2240" t="s">
        <v>21</v>
      </c>
      <c r="J2240" t="s">
        <v>18</v>
      </c>
      <c r="K2240" t="s">
        <v>98</v>
      </c>
    </row>
    <row r="2241" spans="1:11">
      <c r="A2241" t="s">
        <v>2243</v>
      </c>
      <c r="B2241">
        <v>1986</v>
      </c>
      <c r="C2241">
        <v>90315</v>
      </c>
      <c r="D2241">
        <v>2670</v>
      </c>
      <c r="E2241">
        <v>0</v>
      </c>
      <c r="F2241">
        <v>7.7</v>
      </c>
      <c r="G2241">
        <v>12712</v>
      </c>
      <c r="H2241">
        <v>84</v>
      </c>
      <c r="I2241" t="s">
        <v>87</v>
      </c>
      <c r="J2241" t="s">
        <v>18</v>
      </c>
      <c r="K2241" t="s">
        <v>23</v>
      </c>
    </row>
    <row r="2242" spans="1:11">
      <c r="A2242" t="s">
        <v>2244</v>
      </c>
      <c r="B2242">
        <v>1987</v>
      </c>
      <c r="C2242">
        <v>94137</v>
      </c>
      <c r="D2242">
        <v>7002</v>
      </c>
      <c r="E2242">
        <v>1</v>
      </c>
      <c r="F2242">
        <v>6.1</v>
      </c>
      <c r="G2242">
        <v>58042</v>
      </c>
      <c r="H2242">
        <v>102</v>
      </c>
      <c r="I2242" t="s">
        <v>21</v>
      </c>
      <c r="J2242" t="s">
        <v>18</v>
      </c>
      <c r="K2242" t="s">
        <v>33</v>
      </c>
    </row>
    <row r="2243" spans="1:11">
      <c r="A2243" t="s">
        <v>2245</v>
      </c>
      <c r="B2243">
        <v>1987</v>
      </c>
      <c r="C2243">
        <v>90570</v>
      </c>
      <c r="D2243">
        <v>1902</v>
      </c>
      <c r="E2243">
        <v>3</v>
      </c>
      <c r="F2243">
        <v>7.4</v>
      </c>
      <c r="G2243">
        <v>11251</v>
      </c>
      <c r="H2243">
        <v>100</v>
      </c>
      <c r="I2243" t="s">
        <v>16</v>
      </c>
      <c r="J2243" t="s">
        <v>18</v>
      </c>
      <c r="K2243" t="s">
        <v>12</v>
      </c>
    </row>
    <row r="2244" spans="1:11">
      <c r="A2244" t="s">
        <v>2246</v>
      </c>
      <c r="B2244">
        <v>1987</v>
      </c>
      <c r="C2244">
        <v>94357</v>
      </c>
      <c r="D2244">
        <v>9375</v>
      </c>
      <c r="E2244">
        <v>0</v>
      </c>
      <c r="F2244">
        <v>7.2</v>
      </c>
      <c r="G2244">
        <v>11351</v>
      </c>
      <c r="H2244">
        <v>105</v>
      </c>
      <c r="I2244" t="s">
        <v>14</v>
      </c>
      <c r="J2244" t="s">
        <v>25</v>
      </c>
      <c r="K2244" t="s">
        <v>18</v>
      </c>
    </row>
    <row r="2245" spans="1:11">
      <c r="A2245" t="s">
        <v>2247</v>
      </c>
      <c r="B2245">
        <v>1987</v>
      </c>
      <c r="C2245">
        <v>93629</v>
      </c>
      <c r="D2245">
        <v>5767</v>
      </c>
      <c r="E2245">
        <v>3</v>
      </c>
      <c r="F2245">
        <v>6.6</v>
      </c>
      <c r="G2245">
        <v>90658</v>
      </c>
      <c r="H2245">
        <v>96</v>
      </c>
      <c r="I2245" t="s">
        <v>29</v>
      </c>
      <c r="J2245" t="s">
        <v>42</v>
      </c>
    </row>
    <row r="2246" spans="1:11">
      <c r="A2246" t="s">
        <v>2248</v>
      </c>
      <c r="B2246">
        <v>1987</v>
      </c>
      <c r="C2246">
        <v>92513</v>
      </c>
      <c r="D2246">
        <v>7507</v>
      </c>
      <c r="E2246">
        <v>3</v>
      </c>
      <c r="F2246">
        <v>6.9</v>
      </c>
      <c r="G2246">
        <v>49341</v>
      </c>
      <c r="H2246">
        <v>102</v>
      </c>
      <c r="I2246" t="s">
        <v>15</v>
      </c>
      <c r="J2246" t="s">
        <v>21</v>
      </c>
      <c r="K2246" t="s">
        <v>25</v>
      </c>
    </row>
    <row r="2247" spans="1:11">
      <c r="A2247" t="s">
        <v>2249</v>
      </c>
      <c r="B2247">
        <v>1987</v>
      </c>
      <c r="C2247">
        <v>92546</v>
      </c>
      <c r="D2247">
        <v>9710</v>
      </c>
      <c r="E2247">
        <v>2</v>
      </c>
      <c r="F2247">
        <v>6.2</v>
      </c>
      <c r="G2247">
        <v>12655</v>
      </c>
      <c r="H2247">
        <v>85</v>
      </c>
      <c r="I2247" t="s">
        <v>21</v>
      </c>
      <c r="J2247" t="s">
        <v>56</v>
      </c>
    </row>
    <row r="2248" spans="1:11">
      <c r="A2248" t="s">
        <v>2250</v>
      </c>
      <c r="B2248">
        <v>1987</v>
      </c>
      <c r="C2248">
        <v>92563</v>
      </c>
      <c r="D2248">
        <v>2471</v>
      </c>
      <c r="E2248">
        <v>1</v>
      </c>
      <c r="F2248">
        <v>7.2</v>
      </c>
      <c r="G2248">
        <v>96099</v>
      </c>
      <c r="H2248">
        <v>113</v>
      </c>
      <c r="I2248" t="s">
        <v>42</v>
      </c>
      <c r="J2248" t="s">
        <v>43</v>
      </c>
      <c r="K2248" t="s">
        <v>44</v>
      </c>
    </row>
    <row r="2249" spans="1:11">
      <c r="A2249" t="s">
        <v>2251</v>
      </c>
      <c r="B2249">
        <v>1987</v>
      </c>
      <c r="C2249">
        <v>92581</v>
      </c>
      <c r="D2249">
        <v>1862</v>
      </c>
      <c r="E2249">
        <v>3</v>
      </c>
      <c r="F2249">
        <v>6.2</v>
      </c>
      <c r="G2249">
        <v>84</v>
      </c>
      <c r="H2249">
        <v>91</v>
      </c>
      <c r="I2249" t="s">
        <v>21</v>
      </c>
    </row>
    <row r="2250" spans="1:11">
      <c r="A2250" t="s">
        <v>2252</v>
      </c>
      <c r="B2250">
        <v>1987</v>
      </c>
      <c r="C2250">
        <v>92593</v>
      </c>
      <c r="D2250">
        <v>6062</v>
      </c>
      <c r="E2250">
        <v>1</v>
      </c>
      <c r="F2250">
        <v>8</v>
      </c>
      <c r="G2250">
        <v>36194</v>
      </c>
      <c r="H2250">
        <v>104</v>
      </c>
      <c r="I2250" t="s">
        <v>18</v>
      </c>
      <c r="J2250" t="s">
        <v>23</v>
      </c>
    </row>
    <row r="2251" spans="1:11">
      <c r="A2251" t="s">
        <v>2253</v>
      </c>
      <c r="B2251">
        <v>1987</v>
      </c>
      <c r="C2251">
        <v>92603</v>
      </c>
      <c r="D2251">
        <v>815</v>
      </c>
      <c r="E2251">
        <v>3</v>
      </c>
      <c r="F2251">
        <v>7.8</v>
      </c>
      <c r="G2251">
        <v>22098</v>
      </c>
      <c r="H2251">
        <v>103</v>
      </c>
      <c r="I2251" t="s">
        <v>18</v>
      </c>
    </row>
    <row r="2252" spans="1:11">
      <c r="A2252" t="s">
        <v>2254</v>
      </c>
      <c r="B2252">
        <v>1987</v>
      </c>
      <c r="C2252">
        <v>92605</v>
      </c>
      <c r="D2252">
        <v>2523</v>
      </c>
      <c r="E2252">
        <v>3</v>
      </c>
      <c r="F2252">
        <v>6.3</v>
      </c>
      <c r="G2252">
        <v>19232</v>
      </c>
      <c r="H2252">
        <v>110</v>
      </c>
      <c r="I2252" t="s">
        <v>21</v>
      </c>
      <c r="J2252" t="s">
        <v>18</v>
      </c>
      <c r="K2252" t="s">
        <v>12</v>
      </c>
    </row>
    <row r="2253" spans="1:11">
      <c r="A2253" t="s">
        <v>2255</v>
      </c>
      <c r="B2253">
        <v>1987</v>
      </c>
      <c r="C2253">
        <v>92610</v>
      </c>
      <c r="D2253">
        <v>7049</v>
      </c>
      <c r="E2253">
        <v>0</v>
      </c>
      <c r="F2253">
        <v>6.5</v>
      </c>
      <c r="G2253">
        <v>49209</v>
      </c>
      <c r="H2253">
        <v>91</v>
      </c>
      <c r="I2253" t="s">
        <v>21</v>
      </c>
      <c r="J2253" t="s">
        <v>42</v>
      </c>
      <c r="K2253" t="s">
        <v>56</v>
      </c>
    </row>
    <row r="2254" spans="1:11">
      <c r="A2254" t="s">
        <v>2256</v>
      </c>
      <c r="B2254">
        <v>1987</v>
      </c>
      <c r="C2254">
        <v>95801</v>
      </c>
      <c r="D2254">
        <v>2215</v>
      </c>
      <c r="E2254">
        <v>3</v>
      </c>
      <c r="F2254">
        <v>7.4</v>
      </c>
      <c r="G2254">
        <v>15236</v>
      </c>
      <c r="H2254">
        <v>95</v>
      </c>
      <c r="I2254" t="s">
        <v>21</v>
      </c>
      <c r="J2254" t="s">
        <v>18</v>
      </c>
    </row>
    <row r="2255" spans="1:11">
      <c r="A2255" t="s">
        <v>2257</v>
      </c>
      <c r="B2255">
        <v>1987</v>
      </c>
      <c r="C2255">
        <v>313254</v>
      </c>
      <c r="D2255">
        <v>3290</v>
      </c>
      <c r="E2255">
        <v>3</v>
      </c>
      <c r="F2255">
        <v>6.2</v>
      </c>
      <c r="G2255">
        <v>395</v>
      </c>
      <c r="H2255">
        <v>25</v>
      </c>
      <c r="I2255" t="s">
        <v>15</v>
      </c>
      <c r="J2255" t="s">
        <v>87</v>
      </c>
      <c r="K2255" t="s">
        <v>21</v>
      </c>
    </row>
    <row r="2256" spans="1:11">
      <c r="A2256" t="s">
        <v>2258</v>
      </c>
      <c r="B2256">
        <v>1987</v>
      </c>
      <c r="C2256">
        <v>92644</v>
      </c>
      <c r="D2256">
        <v>1849</v>
      </c>
      <c r="E2256">
        <v>1</v>
      </c>
      <c r="F2256">
        <v>6.5</v>
      </c>
      <c r="G2256">
        <v>131142</v>
      </c>
      <c r="H2256">
        <v>100</v>
      </c>
      <c r="I2256" t="s">
        <v>14</v>
      </c>
      <c r="J2256" t="s">
        <v>21</v>
      </c>
      <c r="K2256" t="s">
        <v>25</v>
      </c>
    </row>
    <row r="2257" spans="1:11">
      <c r="A2257" t="s">
        <v>2259</v>
      </c>
      <c r="B2257">
        <v>1987</v>
      </c>
      <c r="C2257">
        <v>90738</v>
      </c>
      <c r="D2257">
        <v>4535</v>
      </c>
      <c r="E2257">
        <v>3</v>
      </c>
      <c r="F2257">
        <v>6.4</v>
      </c>
      <c r="G2257">
        <v>11056</v>
      </c>
      <c r="H2257">
        <v>102</v>
      </c>
      <c r="I2257" t="s">
        <v>25</v>
      </c>
      <c r="J2257" t="s">
        <v>18</v>
      </c>
      <c r="K2257" t="s">
        <v>43</v>
      </c>
    </row>
    <row r="2258" spans="1:11">
      <c r="A2258" t="s">
        <v>2260</v>
      </c>
      <c r="B2258">
        <v>1987</v>
      </c>
      <c r="C2258">
        <v>92699</v>
      </c>
      <c r="D2258">
        <v>5310</v>
      </c>
      <c r="E2258">
        <v>3</v>
      </c>
      <c r="F2258">
        <v>7.3</v>
      </c>
      <c r="G2258">
        <v>34231</v>
      </c>
      <c r="H2258">
        <v>133</v>
      </c>
      <c r="I2258" t="s">
        <v>21</v>
      </c>
      <c r="J2258" t="s">
        <v>18</v>
      </c>
      <c r="K2258" t="s">
        <v>12</v>
      </c>
    </row>
    <row r="2259" spans="1:11">
      <c r="A2259" t="s">
        <v>2261</v>
      </c>
      <c r="B2259">
        <v>1987</v>
      </c>
      <c r="C2259">
        <v>92718</v>
      </c>
      <c r="D2259">
        <v>9286</v>
      </c>
      <c r="E2259">
        <v>3</v>
      </c>
      <c r="F2259">
        <v>6.8</v>
      </c>
      <c r="G2259">
        <v>42199</v>
      </c>
      <c r="H2259">
        <v>94</v>
      </c>
      <c r="I2259" t="s">
        <v>21</v>
      </c>
      <c r="J2259" t="s">
        <v>18</v>
      </c>
      <c r="K2259" t="s">
        <v>12</v>
      </c>
    </row>
    <row r="2260" spans="1:11">
      <c r="A2260" t="s">
        <v>2262</v>
      </c>
      <c r="B2260">
        <v>1987</v>
      </c>
      <c r="C2260">
        <v>92730</v>
      </c>
      <c r="D2260">
        <v>9822</v>
      </c>
      <c r="E2260">
        <v>2</v>
      </c>
      <c r="F2260">
        <v>5.7</v>
      </c>
      <c r="G2260">
        <v>363</v>
      </c>
      <c r="H2260">
        <v>123</v>
      </c>
      <c r="I2260" t="s">
        <v>21</v>
      </c>
      <c r="J2260" t="s">
        <v>12</v>
      </c>
    </row>
    <row r="2261" spans="1:11">
      <c r="A2261" t="s">
        <v>2263</v>
      </c>
      <c r="B2261">
        <v>1987</v>
      </c>
      <c r="C2261">
        <v>92752</v>
      </c>
      <c r="D2261">
        <v>3781</v>
      </c>
      <c r="E2261">
        <v>3</v>
      </c>
      <c r="F2261">
        <v>7.2</v>
      </c>
      <c r="G2261">
        <v>5989</v>
      </c>
      <c r="H2261">
        <v>77</v>
      </c>
      <c r="I2261" t="s">
        <v>15</v>
      </c>
      <c r="J2261" t="s">
        <v>87</v>
      </c>
      <c r="K2261" t="s">
        <v>21</v>
      </c>
    </row>
    <row r="2262" spans="1:11">
      <c r="A2262" t="s">
        <v>2264</v>
      </c>
      <c r="B2262">
        <v>1987</v>
      </c>
      <c r="C2262">
        <v>92796</v>
      </c>
      <c r="D2262">
        <v>6824</v>
      </c>
      <c r="E2262">
        <v>3</v>
      </c>
      <c r="F2262">
        <v>6</v>
      </c>
      <c r="G2262">
        <v>28435</v>
      </c>
      <c r="H2262">
        <v>92</v>
      </c>
      <c r="I2262" t="s">
        <v>29</v>
      </c>
      <c r="J2262" t="s">
        <v>42</v>
      </c>
    </row>
    <row r="2263" spans="1:11">
      <c r="A2263" t="s">
        <v>2265</v>
      </c>
      <c r="B2263">
        <v>1987</v>
      </c>
      <c r="C2263">
        <v>92860</v>
      </c>
      <c r="D2263">
        <v>9389</v>
      </c>
      <c r="E2263">
        <v>3</v>
      </c>
      <c r="F2263">
        <v>5.0999999999999996</v>
      </c>
      <c r="G2263">
        <v>3636</v>
      </c>
      <c r="H2263">
        <v>85</v>
      </c>
      <c r="I2263" t="s">
        <v>14</v>
      </c>
      <c r="J2263" t="s">
        <v>15</v>
      </c>
      <c r="K2263" t="s">
        <v>21</v>
      </c>
    </row>
    <row r="2264" spans="1:11">
      <c r="A2264" t="s">
        <v>2266</v>
      </c>
      <c r="B2264">
        <v>1987</v>
      </c>
      <c r="C2264">
        <v>92890</v>
      </c>
      <c r="D2264">
        <v>321</v>
      </c>
      <c r="E2264">
        <v>3</v>
      </c>
      <c r="F2264">
        <v>7.1</v>
      </c>
      <c r="G2264">
        <v>257553</v>
      </c>
      <c r="H2264">
        <v>100</v>
      </c>
      <c r="I2264" t="s">
        <v>18</v>
      </c>
      <c r="J2264" t="s">
        <v>98</v>
      </c>
      <c r="K2264" t="s">
        <v>12</v>
      </c>
    </row>
    <row r="2265" spans="1:11">
      <c r="A2265" t="s">
        <v>2267</v>
      </c>
      <c r="B2265">
        <v>1987</v>
      </c>
      <c r="C2265">
        <v>92925</v>
      </c>
      <c r="D2265">
        <v>4620</v>
      </c>
      <c r="E2265">
        <v>3</v>
      </c>
      <c r="F2265">
        <v>6</v>
      </c>
      <c r="G2265">
        <v>37541</v>
      </c>
      <c r="H2265">
        <v>106</v>
      </c>
      <c r="I2265" t="s">
        <v>21</v>
      </c>
      <c r="J2265" t="s">
        <v>25</v>
      </c>
      <c r="K2265" t="s">
        <v>43</v>
      </c>
    </row>
    <row r="2266" spans="1:11">
      <c r="A2266" t="s">
        <v>2268</v>
      </c>
      <c r="B2266">
        <v>1987</v>
      </c>
      <c r="C2266">
        <v>92693</v>
      </c>
      <c r="D2266">
        <v>7590</v>
      </c>
      <c r="E2266">
        <v>3</v>
      </c>
      <c r="F2266">
        <v>7.3</v>
      </c>
      <c r="G2266">
        <v>1641</v>
      </c>
      <c r="H2266">
        <v>107</v>
      </c>
      <c r="I2266" t="s">
        <v>21</v>
      </c>
      <c r="J2266" t="s">
        <v>29</v>
      </c>
    </row>
    <row r="2267" spans="1:11">
      <c r="A2267" t="s">
        <v>2269</v>
      </c>
      <c r="B2267">
        <v>1987</v>
      </c>
      <c r="C2267">
        <v>92962</v>
      </c>
      <c r="D2267">
        <v>9755</v>
      </c>
      <c r="E2267">
        <v>0</v>
      </c>
      <c r="F2267">
        <v>3.2</v>
      </c>
      <c r="G2267">
        <v>1134</v>
      </c>
      <c r="H2267">
        <v>85</v>
      </c>
      <c r="I2267" t="s">
        <v>14</v>
      </c>
      <c r="J2267" t="s">
        <v>18</v>
      </c>
    </row>
    <row r="2268" spans="1:11">
      <c r="A2268" t="s">
        <v>2270</v>
      </c>
      <c r="B2268">
        <v>1987</v>
      </c>
      <c r="C2268">
        <v>92965</v>
      </c>
      <c r="D2268">
        <v>5373</v>
      </c>
      <c r="E2268">
        <v>1</v>
      </c>
      <c r="F2268">
        <v>7.7</v>
      </c>
      <c r="G2268">
        <v>134593</v>
      </c>
      <c r="H2268">
        <v>153</v>
      </c>
      <c r="I2268" t="s">
        <v>18</v>
      </c>
      <c r="J2268" t="s">
        <v>23</v>
      </c>
    </row>
    <row r="2269" spans="1:11">
      <c r="A2269" t="s">
        <v>2271</v>
      </c>
      <c r="B2269">
        <v>1987</v>
      </c>
      <c r="C2269">
        <v>92972</v>
      </c>
      <c r="D2269">
        <v>7918</v>
      </c>
      <c r="E2269">
        <v>1</v>
      </c>
      <c r="F2269">
        <v>6</v>
      </c>
      <c r="G2269">
        <v>6131</v>
      </c>
      <c r="H2269">
        <v>106</v>
      </c>
      <c r="I2269" t="s">
        <v>18</v>
      </c>
      <c r="J2269" t="s">
        <v>42</v>
      </c>
    </row>
    <row r="2270" spans="1:11">
      <c r="A2270" t="s">
        <v>2272</v>
      </c>
      <c r="B2270">
        <v>1987</v>
      </c>
      <c r="C2270">
        <v>92991</v>
      </c>
      <c r="D2270">
        <v>3916</v>
      </c>
      <c r="E2270">
        <v>3</v>
      </c>
      <c r="F2270">
        <v>7.7</v>
      </c>
      <c r="G2270">
        <v>182430</v>
      </c>
      <c r="H2270">
        <v>84</v>
      </c>
      <c r="I2270" t="s">
        <v>21</v>
      </c>
      <c r="J2270" t="s">
        <v>42</v>
      </c>
    </row>
    <row r="2271" spans="1:11">
      <c r="A2271" t="s">
        <v>2273</v>
      </c>
      <c r="B2271">
        <v>1987</v>
      </c>
      <c r="C2271">
        <v>93010</v>
      </c>
      <c r="D2271">
        <v>4737</v>
      </c>
      <c r="E2271">
        <v>3</v>
      </c>
      <c r="F2271">
        <v>6.9</v>
      </c>
      <c r="G2271">
        <v>97507</v>
      </c>
      <c r="H2271">
        <v>119</v>
      </c>
      <c r="I2271" t="s">
        <v>18</v>
      </c>
      <c r="J2271" t="s">
        <v>44</v>
      </c>
    </row>
    <row r="2272" spans="1:11">
      <c r="A2272" t="s">
        <v>2274</v>
      </c>
      <c r="B2272">
        <v>1987</v>
      </c>
      <c r="C2272">
        <v>93011</v>
      </c>
      <c r="D2272">
        <v>2710</v>
      </c>
      <c r="E2272">
        <v>2</v>
      </c>
      <c r="F2272">
        <v>5.4</v>
      </c>
      <c r="G2272">
        <v>4050</v>
      </c>
      <c r="H2272">
        <v>104</v>
      </c>
      <c r="I2272" t="s">
        <v>14</v>
      </c>
      <c r="J2272" t="s">
        <v>21</v>
      </c>
      <c r="K2272" t="s">
        <v>25</v>
      </c>
    </row>
    <row r="2273" spans="1:11">
      <c r="A2273" t="s">
        <v>2275</v>
      </c>
      <c r="B2273">
        <v>1987</v>
      </c>
      <c r="C2273">
        <v>93058</v>
      </c>
      <c r="D2273">
        <v>720</v>
      </c>
      <c r="E2273">
        <v>0</v>
      </c>
      <c r="F2273">
        <v>8.3000000000000007</v>
      </c>
      <c r="G2273">
        <v>792459</v>
      </c>
      <c r="H2273">
        <v>116</v>
      </c>
      <c r="I2273" t="s">
        <v>18</v>
      </c>
      <c r="J2273" t="s">
        <v>23</v>
      </c>
    </row>
    <row r="2274" spans="1:11">
      <c r="A2274" t="s">
        <v>2276</v>
      </c>
      <c r="B2274">
        <v>1987</v>
      </c>
      <c r="C2274">
        <v>93075</v>
      </c>
      <c r="D2274">
        <v>4412</v>
      </c>
      <c r="E2274">
        <v>2</v>
      </c>
      <c r="F2274">
        <v>6</v>
      </c>
      <c r="G2274">
        <v>19746</v>
      </c>
      <c r="H2274">
        <v>85</v>
      </c>
      <c r="I2274" t="s">
        <v>29</v>
      </c>
      <c r="J2274" t="s">
        <v>42</v>
      </c>
    </row>
    <row r="2275" spans="1:11">
      <c r="A2275" t="s">
        <v>2277</v>
      </c>
      <c r="B2275">
        <v>1987</v>
      </c>
      <c r="C2275">
        <v>93105</v>
      </c>
      <c r="D2275">
        <v>134</v>
      </c>
      <c r="E2275">
        <v>1</v>
      </c>
      <c r="F2275">
        <v>7.3</v>
      </c>
      <c r="G2275">
        <v>154382</v>
      </c>
      <c r="H2275">
        <v>121</v>
      </c>
      <c r="I2275" t="s">
        <v>16</v>
      </c>
      <c r="J2275" t="s">
        <v>21</v>
      </c>
      <c r="K2275" t="s">
        <v>18</v>
      </c>
    </row>
    <row r="2276" spans="1:11">
      <c r="A2276" t="s">
        <v>2278</v>
      </c>
      <c r="B2276">
        <v>1987</v>
      </c>
      <c r="C2276">
        <v>93144</v>
      </c>
      <c r="D2276">
        <v>5290</v>
      </c>
      <c r="E2276">
        <v>3</v>
      </c>
      <c r="F2276">
        <v>6.5</v>
      </c>
      <c r="G2276">
        <v>1417</v>
      </c>
      <c r="H2276">
        <v>84</v>
      </c>
      <c r="I2276" t="s">
        <v>33</v>
      </c>
      <c r="J2276" t="s">
        <v>29</v>
      </c>
      <c r="K2276" t="s">
        <v>99</v>
      </c>
    </row>
    <row r="2277" spans="1:11">
      <c r="A2277" t="s">
        <v>2279</v>
      </c>
      <c r="B2277">
        <v>1987</v>
      </c>
      <c r="C2277">
        <v>93146</v>
      </c>
      <c r="D2277">
        <v>2365</v>
      </c>
      <c r="E2277">
        <v>3</v>
      </c>
      <c r="F2277">
        <v>5</v>
      </c>
      <c r="G2277">
        <v>5407</v>
      </c>
      <c r="H2277">
        <v>96</v>
      </c>
      <c r="I2277" t="s">
        <v>14</v>
      </c>
      <c r="J2277" t="s">
        <v>21</v>
      </c>
      <c r="K2277" t="s">
        <v>25</v>
      </c>
    </row>
    <row r="2278" spans="1:11">
      <c r="A2278" t="s">
        <v>2280</v>
      </c>
      <c r="B2278">
        <v>1987</v>
      </c>
      <c r="C2278">
        <v>93177</v>
      </c>
      <c r="D2278">
        <v>3582</v>
      </c>
      <c r="E2278">
        <v>3</v>
      </c>
      <c r="F2278">
        <v>6.9</v>
      </c>
      <c r="G2278">
        <v>140997</v>
      </c>
      <c r="H2278">
        <v>94</v>
      </c>
      <c r="I2278" t="s">
        <v>42</v>
      </c>
      <c r="J2278" t="s">
        <v>44</v>
      </c>
    </row>
    <row r="2279" spans="1:11">
      <c r="A2279" t="s">
        <v>2281</v>
      </c>
      <c r="B2279">
        <v>1987</v>
      </c>
      <c r="C2279">
        <v>95305</v>
      </c>
      <c r="D2279">
        <v>2665</v>
      </c>
      <c r="E2279">
        <v>3</v>
      </c>
      <c r="F2279">
        <v>7.1</v>
      </c>
      <c r="G2279">
        <v>973</v>
      </c>
      <c r="H2279">
        <v>101</v>
      </c>
      <c r="I2279" t="s">
        <v>18</v>
      </c>
    </row>
    <row r="2280" spans="1:11">
      <c r="A2280" t="s">
        <v>2282</v>
      </c>
      <c r="B2280">
        <v>1987</v>
      </c>
      <c r="C2280">
        <v>93209</v>
      </c>
      <c r="D2280">
        <v>7035</v>
      </c>
      <c r="E2280">
        <v>3</v>
      </c>
      <c r="F2280">
        <v>7.3</v>
      </c>
      <c r="G2280">
        <v>14664</v>
      </c>
      <c r="H2280">
        <v>113</v>
      </c>
      <c r="I2280" t="s">
        <v>21</v>
      </c>
      <c r="J2280" t="s">
        <v>18</v>
      </c>
      <c r="K2280" t="s">
        <v>12</v>
      </c>
    </row>
    <row r="2281" spans="1:11">
      <c r="A2281" t="s">
        <v>2283</v>
      </c>
      <c r="B2281">
        <v>1987</v>
      </c>
      <c r="C2281">
        <v>93220</v>
      </c>
      <c r="D2281">
        <v>5592</v>
      </c>
      <c r="E2281">
        <v>3</v>
      </c>
      <c r="F2281">
        <v>5.4</v>
      </c>
      <c r="G2281">
        <v>12366</v>
      </c>
      <c r="H2281">
        <v>88</v>
      </c>
      <c r="I2281" t="s">
        <v>21</v>
      </c>
      <c r="J2281" t="s">
        <v>29</v>
      </c>
      <c r="K2281" t="s">
        <v>42</v>
      </c>
    </row>
    <row r="2282" spans="1:11">
      <c r="A2282" t="s">
        <v>2284</v>
      </c>
      <c r="B2282">
        <v>1987</v>
      </c>
      <c r="C2282">
        <v>93223</v>
      </c>
      <c r="D2282">
        <v>2029</v>
      </c>
      <c r="E2282">
        <v>3</v>
      </c>
      <c r="F2282">
        <v>7.2</v>
      </c>
      <c r="G2282">
        <v>24086</v>
      </c>
      <c r="H2282">
        <v>102</v>
      </c>
      <c r="I2282" t="s">
        <v>25</v>
      </c>
      <c r="J2282" t="s">
        <v>44</v>
      </c>
    </row>
    <row r="2283" spans="1:11">
      <c r="A2283" t="s">
        <v>2285</v>
      </c>
      <c r="B2283">
        <v>1987</v>
      </c>
      <c r="C2283">
        <v>93225</v>
      </c>
      <c r="D2283">
        <v>1181</v>
      </c>
      <c r="E2283">
        <v>3</v>
      </c>
      <c r="F2283">
        <v>7.1</v>
      </c>
      <c r="G2283">
        <v>2926</v>
      </c>
      <c r="H2283">
        <v>116</v>
      </c>
      <c r="I2283" t="s">
        <v>21</v>
      </c>
      <c r="J2283" t="s">
        <v>18</v>
      </c>
    </row>
    <row r="2284" spans="1:11">
      <c r="A2284" t="s">
        <v>2286</v>
      </c>
      <c r="B2284">
        <v>1987</v>
      </c>
      <c r="C2284">
        <v>93239</v>
      </c>
      <c r="D2284">
        <v>2218</v>
      </c>
      <c r="E2284">
        <v>3</v>
      </c>
      <c r="F2284">
        <v>6.7</v>
      </c>
      <c r="G2284">
        <v>1916</v>
      </c>
      <c r="H2284">
        <v>81</v>
      </c>
      <c r="I2284" t="s">
        <v>21</v>
      </c>
      <c r="J2284" t="s">
        <v>18</v>
      </c>
    </row>
    <row r="2285" spans="1:11">
      <c r="A2285" t="s">
        <v>2287</v>
      </c>
      <c r="B2285">
        <v>1987</v>
      </c>
      <c r="C2285">
        <v>93300</v>
      </c>
      <c r="D2285">
        <v>6920</v>
      </c>
      <c r="E2285">
        <v>3</v>
      </c>
      <c r="F2285">
        <v>3</v>
      </c>
      <c r="G2285">
        <v>49692</v>
      </c>
      <c r="H2285">
        <v>89</v>
      </c>
      <c r="I2285" t="s">
        <v>15</v>
      </c>
      <c r="J2285" t="s">
        <v>42</v>
      </c>
      <c r="K2285" t="s">
        <v>44</v>
      </c>
    </row>
    <row r="2286" spans="1:11">
      <c r="A2286" t="s">
        <v>2288</v>
      </c>
      <c r="B2286">
        <v>1987</v>
      </c>
      <c r="C2286">
        <v>93412</v>
      </c>
      <c r="D2286">
        <v>7661</v>
      </c>
      <c r="E2286">
        <v>3</v>
      </c>
      <c r="F2286">
        <v>7.1</v>
      </c>
      <c r="G2286">
        <v>14125</v>
      </c>
      <c r="H2286">
        <v>102</v>
      </c>
      <c r="I2286" t="s">
        <v>21</v>
      </c>
      <c r="J2286" t="s">
        <v>18</v>
      </c>
      <c r="K2286" t="s">
        <v>44</v>
      </c>
    </row>
    <row r="2287" spans="1:11">
      <c r="A2287" t="s">
        <v>2289</v>
      </c>
      <c r="B2287">
        <v>1987</v>
      </c>
      <c r="C2287">
        <v>93389</v>
      </c>
      <c r="D2287">
        <v>3249</v>
      </c>
      <c r="E2287">
        <v>3</v>
      </c>
      <c r="F2287">
        <v>7.7</v>
      </c>
      <c r="G2287">
        <v>111784</v>
      </c>
      <c r="H2287">
        <v>163</v>
      </c>
      <c r="I2287" t="s">
        <v>16</v>
      </c>
      <c r="J2287" t="s">
        <v>18</v>
      </c>
      <c r="K2287" t="s">
        <v>19</v>
      </c>
    </row>
    <row r="2288" spans="1:11">
      <c r="A2288" t="s">
        <v>2290</v>
      </c>
      <c r="B2288">
        <v>1987</v>
      </c>
      <c r="C2288">
        <v>93409</v>
      </c>
      <c r="D2288">
        <v>1113</v>
      </c>
      <c r="E2288">
        <v>1</v>
      </c>
      <c r="F2288">
        <v>7.6</v>
      </c>
      <c r="G2288">
        <v>277127</v>
      </c>
      <c r="H2288">
        <v>109</v>
      </c>
      <c r="I2288" t="s">
        <v>14</v>
      </c>
      <c r="J2288" t="s">
        <v>25</v>
      </c>
      <c r="K2288" t="s">
        <v>44</v>
      </c>
    </row>
    <row r="2289" spans="1:11">
      <c r="A2289" t="s">
        <v>2291</v>
      </c>
      <c r="B2289">
        <v>1987</v>
      </c>
      <c r="C2289">
        <v>93415</v>
      </c>
      <c r="D2289">
        <v>4811</v>
      </c>
      <c r="E2289">
        <v>3</v>
      </c>
      <c r="F2289">
        <v>5.6</v>
      </c>
      <c r="G2289">
        <v>3237</v>
      </c>
      <c r="H2289">
        <v>107</v>
      </c>
      <c r="I2289" t="s">
        <v>18</v>
      </c>
      <c r="J2289" t="s">
        <v>98</v>
      </c>
    </row>
    <row r="2290" spans="1:11">
      <c r="A2290" t="s">
        <v>2292</v>
      </c>
      <c r="B2290">
        <v>1987</v>
      </c>
      <c r="C2290">
        <v>93437</v>
      </c>
      <c r="D2290">
        <v>3003</v>
      </c>
      <c r="E2290">
        <v>1</v>
      </c>
      <c r="F2290">
        <v>7.2</v>
      </c>
      <c r="G2290">
        <v>161906</v>
      </c>
      <c r="H2290">
        <v>97</v>
      </c>
      <c r="I2290" t="s">
        <v>21</v>
      </c>
      <c r="J2290" t="s">
        <v>42</v>
      </c>
    </row>
    <row r="2291" spans="1:11">
      <c r="A2291" t="s">
        <v>2293</v>
      </c>
      <c r="B2291">
        <v>1987</v>
      </c>
      <c r="C2291">
        <v>93493</v>
      </c>
      <c r="D2291">
        <v>10739</v>
      </c>
      <c r="E2291">
        <v>1</v>
      </c>
      <c r="F2291">
        <v>6</v>
      </c>
      <c r="G2291">
        <v>35814</v>
      </c>
      <c r="H2291">
        <v>90</v>
      </c>
      <c r="I2291" t="s">
        <v>21</v>
      </c>
      <c r="J2291" t="s">
        <v>29</v>
      </c>
      <c r="K2291" t="s">
        <v>12</v>
      </c>
    </row>
    <row r="2292" spans="1:11">
      <c r="A2292" t="s">
        <v>2294</v>
      </c>
      <c r="B2292">
        <v>1987</v>
      </c>
      <c r="C2292">
        <v>93507</v>
      </c>
      <c r="D2292">
        <v>9566</v>
      </c>
      <c r="E2292">
        <v>3</v>
      </c>
      <c r="F2292">
        <v>5.4</v>
      </c>
      <c r="G2292">
        <v>44539</v>
      </c>
      <c r="H2292">
        <v>106</v>
      </c>
      <c r="I2292" t="s">
        <v>14</v>
      </c>
      <c r="J2292" t="s">
        <v>15</v>
      </c>
      <c r="K2292" t="s">
        <v>29</v>
      </c>
    </row>
    <row r="2293" spans="1:11">
      <c r="A2293" t="s">
        <v>2295</v>
      </c>
      <c r="B2293">
        <v>1987</v>
      </c>
      <c r="C2293">
        <v>93512</v>
      </c>
      <c r="D2293">
        <v>2644</v>
      </c>
      <c r="E2293">
        <v>2</v>
      </c>
      <c r="F2293">
        <v>7.6</v>
      </c>
      <c r="G2293">
        <v>23699</v>
      </c>
      <c r="H2293">
        <v>140</v>
      </c>
      <c r="I2293" t="s">
        <v>18</v>
      </c>
      <c r="J2293" t="s">
        <v>12</v>
      </c>
    </row>
    <row r="2294" spans="1:11">
      <c r="A2294" t="s">
        <v>2296</v>
      </c>
      <c r="B2294">
        <v>1987</v>
      </c>
      <c r="C2294">
        <v>93565</v>
      </c>
      <c r="D2294">
        <v>2744</v>
      </c>
      <c r="E2294">
        <v>3</v>
      </c>
      <c r="F2294">
        <v>7.2</v>
      </c>
      <c r="G2294">
        <v>68915</v>
      </c>
      <c r="H2294">
        <v>102</v>
      </c>
      <c r="I2294" t="s">
        <v>21</v>
      </c>
      <c r="J2294" t="s">
        <v>18</v>
      </c>
      <c r="K2294" t="s">
        <v>12</v>
      </c>
    </row>
    <row r="2295" spans="1:11">
      <c r="A2295" t="s">
        <v>2297</v>
      </c>
      <c r="B2295">
        <v>1987</v>
      </c>
      <c r="C2295">
        <v>93589</v>
      </c>
      <c r="D2295">
        <v>9205</v>
      </c>
      <c r="E2295">
        <v>2</v>
      </c>
      <c r="F2295">
        <v>4.5999999999999996</v>
      </c>
      <c r="G2295">
        <v>1639</v>
      </c>
      <c r="H2295">
        <v>88</v>
      </c>
      <c r="I2295" t="s">
        <v>21</v>
      </c>
      <c r="J2295" t="s">
        <v>29</v>
      </c>
      <c r="K2295" t="s">
        <v>42</v>
      </c>
    </row>
    <row r="2296" spans="1:11">
      <c r="A2296" t="s">
        <v>2298</v>
      </c>
      <c r="B2296">
        <v>1987</v>
      </c>
      <c r="C2296">
        <v>93615</v>
      </c>
      <c r="D2296">
        <v>3898</v>
      </c>
      <c r="E2296">
        <v>3</v>
      </c>
      <c r="F2296">
        <v>7.4</v>
      </c>
      <c r="G2296">
        <v>101</v>
      </c>
      <c r="H2296">
        <v>92</v>
      </c>
      <c r="I2296" t="s">
        <v>18</v>
      </c>
    </row>
    <row r="2297" spans="1:11">
      <c r="A2297" t="s">
        <v>2299</v>
      </c>
      <c r="B2297">
        <v>1987</v>
      </c>
      <c r="C2297">
        <v>93617</v>
      </c>
      <c r="D2297">
        <v>3602</v>
      </c>
      <c r="E2297">
        <v>3</v>
      </c>
      <c r="F2297">
        <v>5.6</v>
      </c>
      <c r="G2297">
        <v>540</v>
      </c>
      <c r="H2297">
        <v>92</v>
      </c>
      <c r="I2297" t="s">
        <v>21</v>
      </c>
      <c r="J2297" t="s">
        <v>12</v>
      </c>
      <c r="K2297" t="s">
        <v>56</v>
      </c>
    </row>
    <row r="2298" spans="1:11">
      <c r="A2298" t="s">
        <v>2300</v>
      </c>
      <c r="B2298">
        <v>1987</v>
      </c>
      <c r="C2298">
        <v>97991</v>
      </c>
      <c r="D2298">
        <v>9545</v>
      </c>
      <c r="E2298">
        <v>1</v>
      </c>
      <c r="F2298">
        <v>5.0999999999999996</v>
      </c>
      <c r="G2298">
        <v>2118</v>
      </c>
      <c r="H2298">
        <v>92</v>
      </c>
      <c r="I2298" t="s">
        <v>14</v>
      </c>
      <c r="J2298" t="s">
        <v>15</v>
      </c>
    </row>
    <row r="2299" spans="1:11">
      <c r="A2299" t="s">
        <v>592</v>
      </c>
      <c r="B2299">
        <v>1987</v>
      </c>
      <c r="C2299">
        <v>93640</v>
      </c>
      <c r="D2299">
        <v>9852</v>
      </c>
      <c r="E2299">
        <v>1</v>
      </c>
      <c r="F2299">
        <v>7.1</v>
      </c>
      <c r="G2299">
        <v>46260</v>
      </c>
      <c r="H2299">
        <v>114</v>
      </c>
      <c r="I2299" t="s">
        <v>14</v>
      </c>
      <c r="J2299" t="s">
        <v>25</v>
      </c>
      <c r="K2299" t="s">
        <v>18</v>
      </c>
    </row>
    <row r="2300" spans="1:11">
      <c r="A2300" t="s">
        <v>2301</v>
      </c>
      <c r="B2300">
        <v>1987</v>
      </c>
      <c r="C2300">
        <v>93690</v>
      </c>
      <c r="D2300">
        <v>4228</v>
      </c>
      <c r="E2300">
        <v>3</v>
      </c>
      <c r="F2300">
        <v>6.2</v>
      </c>
      <c r="G2300">
        <v>8692</v>
      </c>
      <c r="H2300">
        <v>99</v>
      </c>
      <c r="I2300" t="s">
        <v>21</v>
      </c>
    </row>
    <row r="2301" spans="1:11">
      <c r="A2301" t="s">
        <v>2302</v>
      </c>
      <c r="B2301">
        <v>1987</v>
      </c>
      <c r="C2301">
        <v>93693</v>
      </c>
      <c r="D2301">
        <v>1203</v>
      </c>
      <c r="E2301">
        <v>3</v>
      </c>
      <c r="F2301">
        <v>6.9</v>
      </c>
      <c r="G2301">
        <v>68142</v>
      </c>
      <c r="H2301">
        <v>112</v>
      </c>
      <c r="I2301" t="s">
        <v>21</v>
      </c>
      <c r="J2301" t="s">
        <v>12</v>
      </c>
    </row>
    <row r="2302" spans="1:11">
      <c r="A2302" t="s">
        <v>2303</v>
      </c>
      <c r="B2302">
        <v>1987</v>
      </c>
      <c r="C2302">
        <v>93748</v>
      </c>
      <c r="D2302">
        <v>2927</v>
      </c>
      <c r="E2302">
        <v>1</v>
      </c>
      <c r="F2302">
        <v>7.6</v>
      </c>
      <c r="G2302">
        <v>160736</v>
      </c>
      <c r="H2302">
        <v>93</v>
      </c>
      <c r="I2302" t="s">
        <v>21</v>
      </c>
      <c r="J2302" t="s">
        <v>18</v>
      </c>
    </row>
    <row r="2303" spans="1:11">
      <c r="A2303" t="s">
        <v>2304</v>
      </c>
      <c r="B2303">
        <v>1987</v>
      </c>
      <c r="C2303">
        <v>93756</v>
      </c>
      <c r="D2303">
        <v>579</v>
      </c>
      <c r="E2303">
        <v>1</v>
      </c>
      <c r="F2303">
        <v>5</v>
      </c>
      <c r="G2303">
        <v>45876</v>
      </c>
      <c r="H2303">
        <v>88</v>
      </c>
      <c r="I2303" t="s">
        <v>21</v>
      </c>
      <c r="J2303" t="s">
        <v>25</v>
      </c>
    </row>
    <row r="2304" spans="1:11">
      <c r="A2304" t="s">
        <v>2305</v>
      </c>
      <c r="B2304">
        <v>1987</v>
      </c>
      <c r="C2304">
        <v>93773</v>
      </c>
      <c r="D2304">
        <v>1928</v>
      </c>
      <c r="E2304">
        <v>0</v>
      </c>
      <c r="F2304">
        <v>7.8</v>
      </c>
      <c r="G2304">
        <v>456526</v>
      </c>
      <c r="H2304">
        <v>107</v>
      </c>
      <c r="I2304" t="s">
        <v>14</v>
      </c>
      <c r="J2304" t="s">
        <v>15</v>
      </c>
      <c r="K2304" t="s">
        <v>42</v>
      </c>
    </row>
    <row r="2305" spans="1:11">
      <c r="A2305" t="s">
        <v>2306</v>
      </c>
      <c r="B2305">
        <v>1987</v>
      </c>
      <c r="C2305">
        <v>93777</v>
      </c>
      <c r="D2305">
        <v>3611</v>
      </c>
      <c r="E2305">
        <v>3</v>
      </c>
      <c r="F2305">
        <v>6.7</v>
      </c>
      <c r="G2305">
        <v>50131</v>
      </c>
      <c r="H2305">
        <v>102</v>
      </c>
      <c r="I2305" t="s">
        <v>42</v>
      </c>
    </row>
    <row r="2306" spans="1:11">
      <c r="A2306" t="s">
        <v>2307</v>
      </c>
      <c r="B2306">
        <v>1987</v>
      </c>
      <c r="C2306">
        <v>93779</v>
      </c>
      <c r="D2306">
        <v>322</v>
      </c>
      <c r="E2306">
        <v>2</v>
      </c>
      <c r="F2306">
        <v>8</v>
      </c>
      <c r="G2306">
        <v>451968</v>
      </c>
      <c r="H2306">
        <v>98</v>
      </c>
      <c r="I2306" t="s">
        <v>15</v>
      </c>
      <c r="J2306" t="s">
        <v>21</v>
      </c>
      <c r="K2306" t="s">
        <v>33</v>
      </c>
    </row>
    <row r="2307" spans="1:11">
      <c r="A2307" t="s">
        <v>2308</v>
      </c>
      <c r="B2307">
        <v>1987</v>
      </c>
      <c r="C2307">
        <v>93818</v>
      </c>
      <c r="D2307">
        <v>2437</v>
      </c>
      <c r="E2307">
        <v>1</v>
      </c>
      <c r="F2307">
        <v>7.4</v>
      </c>
      <c r="G2307">
        <v>36419</v>
      </c>
      <c r="H2307">
        <v>88</v>
      </c>
      <c r="I2307" t="s">
        <v>21</v>
      </c>
    </row>
    <row r="2308" spans="1:11">
      <c r="A2308" t="s">
        <v>2309</v>
      </c>
      <c r="B2308">
        <v>1987</v>
      </c>
      <c r="C2308">
        <v>93822</v>
      </c>
      <c r="D2308">
        <v>3635</v>
      </c>
      <c r="E2308">
        <v>3</v>
      </c>
      <c r="F2308">
        <v>7.3</v>
      </c>
      <c r="G2308">
        <v>150787</v>
      </c>
      <c r="H2308">
        <v>94</v>
      </c>
      <c r="I2308" t="s">
        <v>21</v>
      </c>
      <c r="J2308" t="s">
        <v>25</v>
      </c>
    </row>
    <row r="2309" spans="1:11">
      <c r="A2309" t="s">
        <v>2310</v>
      </c>
      <c r="B2309">
        <v>1987</v>
      </c>
      <c r="C2309">
        <v>93870</v>
      </c>
      <c r="D2309">
        <v>547</v>
      </c>
      <c r="E2309">
        <v>1</v>
      </c>
      <c r="F2309">
        <v>7.6</v>
      </c>
      <c r="G2309">
        <v>284193</v>
      </c>
      <c r="H2309">
        <v>102</v>
      </c>
      <c r="I2309" t="s">
        <v>14</v>
      </c>
      <c r="J2309" t="s">
        <v>25</v>
      </c>
      <c r="K2309" t="s">
        <v>56</v>
      </c>
    </row>
    <row r="2310" spans="1:11">
      <c r="A2310" t="s">
        <v>2311</v>
      </c>
      <c r="B2310">
        <v>1987</v>
      </c>
      <c r="C2310">
        <v>93894</v>
      </c>
      <c r="D2310">
        <v>8692</v>
      </c>
      <c r="E2310">
        <v>3</v>
      </c>
      <c r="F2310">
        <v>6.6</v>
      </c>
      <c r="G2310">
        <v>168429</v>
      </c>
      <c r="H2310">
        <v>101</v>
      </c>
      <c r="I2310" t="s">
        <v>14</v>
      </c>
      <c r="J2310" t="s">
        <v>56</v>
      </c>
      <c r="K2310" t="s">
        <v>44</v>
      </c>
    </row>
    <row r="2311" spans="1:11">
      <c r="A2311" t="s">
        <v>2312</v>
      </c>
      <c r="B2311">
        <v>1987</v>
      </c>
      <c r="C2311">
        <v>93936</v>
      </c>
      <c r="D2311">
        <v>8672</v>
      </c>
      <c r="E2311">
        <v>1</v>
      </c>
      <c r="F2311">
        <v>6.5</v>
      </c>
      <c r="G2311">
        <v>37041</v>
      </c>
      <c r="H2311">
        <v>111</v>
      </c>
      <c r="I2311" t="s">
        <v>21</v>
      </c>
      <c r="J2311" t="s">
        <v>12</v>
      </c>
    </row>
    <row r="2312" spans="1:11">
      <c r="A2312" t="s">
        <v>2313</v>
      </c>
      <c r="B2312">
        <v>1987</v>
      </c>
      <c r="C2312">
        <v>93940</v>
      </c>
      <c r="D2312">
        <v>1657</v>
      </c>
      <c r="E2312">
        <v>3</v>
      </c>
      <c r="F2312">
        <v>6.5</v>
      </c>
      <c r="G2312">
        <v>10432</v>
      </c>
      <c r="H2312">
        <v>83</v>
      </c>
      <c r="I2312" t="s">
        <v>18</v>
      </c>
    </row>
    <row r="2313" spans="1:11">
      <c r="A2313" t="s">
        <v>2314</v>
      </c>
      <c r="B2313">
        <v>1987</v>
      </c>
      <c r="C2313">
        <v>93991</v>
      </c>
      <c r="D2313">
        <v>10275</v>
      </c>
      <c r="E2313">
        <v>3</v>
      </c>
      <c r="F2313">
        <v>4.4000000000000004</v>
      </c>
      <c r="G2313">
        <v>2354</v>
      </c>
      <c r="H2313">
        <v>74</v>
      </c>
      <c r="I2313" t="s">
        <v>14</v>
      </c>
      <c r="J2313" t="s">
        <v>15</v>
      </c>
      <c r="K2313" t="s">
        <v>21</v>
      </c>
    </row>
    <row r="2314" spans="1:11">
      <c r="A2314" t="s">
        <v>2315</v>
      </c>
      <c r="B2314">
        <v>1987</v>
      </c>
      <c r="C2314">
        <v>94012</v>
      </c>
      <c r="D2314">
        <v>1078</v>
      </c>
      <c r="E2314">
        <v>3</v>
      </c>
      <c r="F2314">
        <v>7.1</v>
      </c>
      <c r="G2314">
        <v>207254</v>
      </c>
      <c r="H2314">
        <v>96</v>
      </c>
      <c r="I2314" t="s">
        <v>15</v>
      </c>
      <c r="J2314" t="s">
        <v>21</v>
      </c>
      <c r="K2314" t="s">
        <v>56</v>
      </c>
    </row>
    <row r="2315" spans="1:11">
      <c r="A2315" t="s">
        <v>2316</v>
      </c>
      <c r="B2315">
        <v>1987</v>
      </c>
      <c r="C2315">
        <v>94074</v>
      </c>
      <c r="D2315">
        <v>4297</v>
      </c>
      <c r="E2315">
        <v>3</v>
      </c>
      <c r="F2315">
        <v>3.7</v>
      </c>
      <c r="G2315">
        <v>52878</v>
      </c>
      <c r="H2315">
        <v>90</v>
      </c>
      <c r="I2315" t="s">
        <v>14</v>
      </c>
      <c r="J2315" t="s">
        <v>15</v>
      </c>
      <c r="K2315" t="s">
        <v>56</v>
      </c>
    </row>
    <row r="2316" spans="1:11">
      <c r="A2316" t="s">
        <v>2317</v>
      </c>
      <c r="B2316">
        <v>1987</v>
      </c>
      <c r="C2316">
        <v>94089</v>
      </c>
      <c r="D2316">
        <v>5017</v>
      </c>
      <c r="E2316">
        <v>0</v>
      </c>
      <c r="F2316">
        <v>7.6</v>
      </c>
      <c r="G2316">
        <v>2385</v>
      </c>
      <c r="H2316">
        <v>85</v>
      </c>
      <c r="I2316" t="s">
        <v>21</v>
      </c>
      <c r="J2316" t="s">
        <v>18</v>
      </c>
    </row>
    <row r="2317" spans="1:11">
      <c r="A2317" t="s">
        <v>2318</v>
      </c>
      <c r="B2317">
        <v>1987</v>
      </c>
      <c r="C2317">
        <v>94142</v>
      </c>
      <c r="D2317">
        <v>9609</v>
      </c>
      <c r="E2317">
        <v>1</v>
      </c>
      <c r="F2317">
        <v>6.3</v>
      </c>
      <c r="G2317">
        <v>40789</v>
      </c>
      <c r="H2317">
        <v>88</v>
      </c>
      <c r="I2317" t="s">
        <v>21</v>
      </c>
      <c r="J2317" t="s">
        <v>25</v>
      </c>
      <c r="K2317" t="s">
        <v>44</v>
      </c>
    </row>
    <row r="2318" spans="1:11">
      <c r="A2318" t="s">
        <v>2319</v>
      </c>
      <c r="B2318">
        <v>1987</v>
      </c>
      <c r="C2318">
        <v>94226</v>
      </c>
      <c r="D2318">
        <v>10867</v>
      </c>
      <c r="E2318">
        <v>1</v>
      </c>
      <c r="F2318">
        <v>7.8</v>
      </c>
      <c r="G2318">
        <v>331607</v>
      </c>
      <c r="H2318">
        <v>119</v>
      </c>
      <c r="I2318" t="s">
        <v>25</v>
      </c>
      <c r="J2318" t="s">
        <v>18</v>
      </c>
      <c r="K2318" t="s">
        <v>44</v>
      </c>
    </row>
    <row r="2319" spans="1:11">
      <c r="A2319" t="s">
        <v>2320</v>
      </c>
      <c r="B2319">
        <v>1987</v>
      </c>
      <c r="C2319">
        <v>94286</v>
      </c>
      <c r="D2319">
        <v>5789</v>
      </c>
      <c r="E2319">
        <v>3</v>
      </c>
      <c r="F2319">
        <v>6.3</v>
      </c>
      <c r="G2319">
        <v>216</v>
      </c>
      <c r="H2319">
        <v>88</v>
      </c>
      <c r="I2319" t="s">
        <v>18</v>
      </c>
    </row>
    <row r="2320" spans="1:11">
      <c r="A2320" t="s">
        <v>2321</v>
      </c>
      <c r="B2320">
        <v>1987</v>
      </c>
      <c r="C2320">
        <v>94315</v>
      </c>
      <c r="D2320">
        <v>1792</v>
      </c>
      <c r="E2320">
        <v>3</v>
      </c>
      <c r="F2320">
        <v>7.1</v>
      </c>
      <c r="G2320">
        <v>5312</v>
      </c>
      <c r="H2320">
        <v>90</v>
      </c>
      <c r="I2320" t="s">
        <v>18</v>
      </c>
    </row>
    <row r="2321" spans="1:11">
      <c r="A2321" t="s">
        <v>2322</v>
      </c>
      <c r="B2321">
        <v>1987</v>
      </c>
      <c r="C2321">
        <v>93342</v>
      </c>
      <c r="D2321">
        <v>10288</v>
      </c>
      <c r="E2321">
        <v>0</v>
      </c>
      <c r="F2321">
        <v>8.1</v>
      </c>
      <c r="G2321">
        <v>18812</v>
      </c>
      <c r="H2321">
        <v>83</v>
      </c>
      <c r="I2321" t="s">
        <v>18</v>
      </c>
      <c r="J2321" t="s">
        <v>33</v>
      </c>
    </row>
    <row r="2322" spans="1:11">
      <c r="A2322" t="s">
        <v>2323</v>
      </c>
      <c r="B2322">
        <v>1987</v>
      </c>
      <c r="C2322">
        <v>93191</v>
      </c>
      <c r="D2322">
        <v>2243</v>
      </c>
      <c r="E2322">
        <v>0</v>
      </c>
      <c r="F2322">
        <v>7.9</v>
      </c>
      <c r="G2322">
        <v>77388</v>
      </c>
      <c r="H2322">
        <v>128</v>
      </c>
      <c r="I2322" t="s">
        <v>18</v>
      </c>
      <c r="J2322" t="s">
        <v>29</v>
      </c>
      <c r="K2322" t="s">
        <v>12</v>
      </c>
    </row>
    <row r="2323" spans="1:11">
      <c r="A2323" t="s">
        <v>2324</v>
      </c>
      <c r="B2323">
        <v>1987</v>
      </c>
      <c r="C2323">
        <v>94332</v>
      </c>
      <c r="D2323">
        <v>2250</v>
      </c>
      <c r="E2323">
        <v>3</v>
      </c>
      <c r="F2323">
        <v>6.5</v>
      </c>
      <c r="G2323">
        <v>77485</v>
      </c>
      <c r="H2323">
        <v>118</v>
      </c>
      <c r="I2323" t="s">
        <v>21</v>
      </c>
      <c r="J2323" t="s">
        <v>29</v>
      </c>
      <c r="K2323" t="s">
        <v>42</v>
      </c>
    </row>
    <row r="2324" spans="1:11">
      <c r="A2324" t="s">
        <v>2325</v>
      </c>
      <c r="B2324">
        <v>1987</v>
      </c>
      <c r="C2324">
        <v>94336</v>
      </c>
      <c r="D2324">
        <v>1887</v>
      </c>
      <c r="E2324">
        <v>1</v>
      </c>
      <c r="F2324">
        <v>7.5</v>
      </c>
      <c r="G2324">
        <v>48046</v>
      </c>
      <c r="H2324">
        <v>107</v>
      </c>
      <c r="I2324" t="s">
        <v>21</v>
      </c>
      <c r="J2324" t="s">
        <v>18</v>
      </c>
    </row>
    <row r="2325" spans="1:11">
      <c r="A2325" t="s">
        <v>2326</v>
      </c>
      <c r="B2325">
        <v>1988</v>
      </c>
      <c r="C2325">
        <v>95159</v>
      </c>
      <c r="D2325">
        <v>1911</v>
      </c>
      <c r="E2325">
        <v>3</v>
      </c>
      <c r="F2325">
        <v>7.5</v>
      </c>
      <c r="G2325">
        <v>154263</v>
      </c>
      <c r="H2325">
        <v>108</v>
      </c>
      <c r="I2325" t="s">
        <v>21</v>
      </c>
      <c r="J2325" t="s">
        <v>25</v>
      </c>
    </row>
    <row r="2326" spans="1:11">
      <c r="A2326" t="s">
        <v>2327</v>
      </c>
      <c r="B2326">
        <v>1988</v>
      </c>
      <c r="C2326">
        <v>95742</v>
      </c>
      <c r="D2326">
        <v>6020</v>
      </c>
      <c r="E2326">
        <v>3</v>
      </c>
      <c r="F2326">
        <v>5.6</v>
      </c>
      <c r="G2326">
        <v>61871</v>
      </c>
      <c r="H2326">
        <v>93</v>
      </c>
      <c r="I2326" t="s">
        <v>42</v>
      </c>
    </row>
    <row r="2327" spans="1:11">
      <c r="A2327" t="s">
        <v>2328</v>
      </c>
      <c r="B2327">
        <v>1988</v>
      </c>
      <c r="C2327">
        <v>94606</v>
      </c>
      <c r="D2327">
        <v>7161</v>
      </c>
      <c r="E2327">
        <v>2</v>
      </c>
      <c r="F2327">
        <v>6.7</v>
      </c>
      <c r="G2327">
        <v>17314</v>
      </c>
      <c r="H2327">
        <v>121</v>
      </c>
      <c r="I2327" t="s">
        <v>21</v>
      </c>
      <c r="J2327" t="s">
        <v>18</v>
      </c>
      <c r="K2327" t="s">
        <v>12</v>
      </c>
    </row>
    <row r="2328" spans="1:11">
      <c r="A2328" t="s">
        <v>2329</v>
      </c>
      <c r="B2328">
        <v>1988</v>
      </c>
      <c r="C2328">
        <v>94608</v>
      </c>
      <c r="D2328">
        <v>2502</v>
      </c>
      <c r="E2328">
        <v>3</v>
      </c>
      <c r="F2328">
        <v>7.1</v>
      </c>
      <c r="G2328">
        <v>40186</v>
      </c>
      <c r="H2328">
        <v>111</v>
      </c>
      <c r="I2328" t="s">
        <v>25</v>
      </c>
      <c r="J2328" t="s">
        <v>18</v>
      </c>
    </row>
    <row r="2329" spans="1:11">
      <c r="A2329" t="s">
        <v>2330</v>
      </c>
      <c r="B2329">
        <v>1988</v>
      </c>
      <c r="C2329">
        <v>94612</v>
      </c>
      <c r="D2329">
        <v>2663</v>
      </c>
      <c r="E2329">
        <v>1</v>
      </c>
      <c r="F2329">
        <v>5.5</v>
      </c>
      <c r="G2329">
        <v>12642</v>
      </c>
      <c r="H2329">
        <v>96</v>
      </c>
      <c r="I2329" t="s">
        <v>14</v>
      </c>
      <c r="J2329" t="s">
        <v>21</v>
      </c>
      <c r="K2329" t="s">
        <v>25</v>
      </c>
    </row>
    <row r="2330" spans="1:11">
      <c r="A2330" t="s">
        <v>2331</v>
      </c>
      <c r="B2330">
        <v>1988</v>
      </c>
      <c r="C2330">
        <v>96764</v>
      </c>
      <c r="D2330">
        <v>5595</v>
      </c>
      <c r="E2330">
        <v>1</v>
      </c>
      <c r="F2330">
        <v>7.1</v>
      </c>
      <c r="G2330">
        <v>56981</v>
      </c>
      <c r="H2330">
        <v>126</v>
      </c>
      <c r="I2330" t="s">
        <v>15</v>
      </c>
      <c r="J2330" t="s">
        <v>21</v>
      </c>
      <c r="K2330" t="s">
        <v>29</v>
      </c>
    </row>
    <row r="2331" spans="1:11">
      <c r="A2331" t="s">
        <v>2332</v>
      </c>
      <c r="B2331">
        <v>1988</v>
      </c>
      <c r="C2331">
        <v>94625</v>
      </c>
      <c r="D2331">
        <v>2244</v>
      </c>
      <c r="E2331">
        <v>1</v>
      </c>
      <c r="F2331">
        <v>8</v>
      </c>
      <c r="G2331">
        <v>206016</v>
      </c>
      <c r="H2331">
        <v>124</v>
      </c>
      <c r="I2331" t="s">
        <v>14</v>
      </c>
      <c r="J2331" t="s">
        <v>87</v>
      </c>
      <c r="K2331" t="s">
        <v>18</v>
      </c>
    </row>
    <row r="2332" spans="1:11">
      <c r="A2332" t="s">
        <v>2333</v>
      </c>
      <c r="B2332">
        <v>1988</v>
      </c>
      <c r="C2332">
        <v>94631</v>
      </c>
      <c r="D2332">
        <v>2784</v>
      </c>
      <c r="E2332">
        <v>1</v>
      </c>
      <c r="F2332">
        <v>6.3</v>
      </c>
      <c r="G2332">
        <v>16699</v>
      </c>
      <c r="H2332">
        <v>91</v>
      </c>
      <c r="I2332" t="s">
        <v>14</v>
      </c>
      <c r="J2332" t="s">
        <v>56</v>
      </c>
    </row>
    <row r="2333" spans="1:11">
      <c r="A2333" t="s">
        <v>2334</v>
      </c>
      <c r="B2333">
        <v>1988</v>
      </c>
      <c r="C2333">
        <v>92559</v>
      </c>
      <c r="D2333">
        <v>10934</v>
      </c>
      <c r="E2333">
        <v>3</v>
      </c>
      <c r="F2333">
        <v>4.4000000000000004</v>
      </c>
      <c r="G2333">
        <v>2126</v>
      </c>
      <c r="H2333">
        <v>98</v>
      </c>
      <c r="I2333" t="s">
        <v>21</v>
      </c>
      <c r="J2333" t="s">
        <v>18</v>
      </c>
      <c r="K2333" t="s">
        <v>12</v>
      </c>
    </row>
    <row r="2334" spans="1:11">
      <c r="A2334" t="s">
        <v>2335</v>
      </c>
      <c r="B2334">
        <v>1988</v>
      </c>
      <c r="C2334">
        <v>94663</v>
      </c>
      <c r="D2334">
        <v>5383</v>
      </c>
      <c r="E2334">
        <v>3</v>
      </c>
      <c r="F2334">
        <v>7.2</v>
      </c>
      <c r="G2334">
        <v>15073</v>
      </c>
      <c r="H2334">
        <v>81</v>
      </c>
      <c r="I2334" t="s">
        <v>18</v>
      </c>
    </row>
    <row r="2335" spans="1:11">
      <c r="A2335" t="s">
        <v>2336</v>
      </c>
      <c r="B2335">
        <v>1988</v>
      </c>
      <c r="C2335">
        <v>94715</v>
      </c>
      <c r="D2335">
        <v>2493</v>
      </c>
      <c r="E2335">
        <v>3</v>
      </c>
      <c r="F2335">
        <v>7</v>
      </c>
      <c r="G2335">
        <v>28988</v>
      </c>
      <c r="H2335">
        <v>123</v>
      </c>
      <c r="I2335" t="s">
        <v>21</v>
      </c>
      <c r="J2335" t="s">
        <v>18</v>
      </c>
      <c r="K2335" t="s">
        <v>98</v>
      </c>
    </row>
    <row r="2336" spans="1:11">
      <c r="A2336" t="s">
        <v>2337</v>
      </c>
      <c r="B2336">
        <v>1988</v>
      </c>
      <c r="C2336">
        <v>95800</v>
      </c>
      <c r="D2336">
        <v>9418</v>
      </c>
      <c r="E2336">
        <v>0</v>
      </c>
      <c r="F2336">
        <v>7.7</v>
      </c>
      <c r="G2336">
        <v>19125</v>
      </c>
      <c r="H2336">
        <v>96</v>
      </c>
      <c r="I2336" t="s">
        <v>15</v>
      </c>
      <c r="J2336" t="s">
        <v>18</v>
      </c>
      <c r="K2336" t="s">
        <v>33</v>
      </c>
    </row>
    <row r="2337" spans="1:11">
      <c r="A2337" t="s">
        <v>2338</v>
      </c>
      <c r="B2337">
        <v>1988</v>
      </c>
      <c r="C2337">
        <v>94721</v>
      </c>
      <c r="D2337">
        <v>647</v>
      </c>
      <c r="E2337">
        <v>3</v>
      </c>
      <c r="F2337">
        <v>7.5</v>
      </c>
      <c r="G2337">
        <v>341601</v>
      </c>
      <c r="H2337">
        <v>92</v>
      </c>
      <c r="I2337" t="s">
        <v>21</v>
      </c>
      <c r="J2337" t="s">
        <v>29</v>
      </c>
    </row>
    <row r="2338" spans="1:11">
      <c r="A2338" t="s">
        <v>2339</v>
      </c>
      <c r="B2338">
        <v>1988</v>
      </c>
      <c r="C2338">
        <v>94737</v>
      </c>
      <c r="D2338">
        <v>5324</v>
      </c>
      <c r="E2338">
        <v>1</v>
      </c>
      <c r="F2338">
        <v>7.3</v>
      </c>
      <c r="G2338">
        <v>240741</v>
      </c>
      <c r="H2338">
        <v>104</v>
      </c>
      <c r="I2338" t="s">
        <v>21</v>
      </c>
      <c r="J2338" t="s">
        <v>18</v>
      </c>
      <c r="K2338" t="s">
        <v>29</v>
      </c>
    </row>
    <row r="2339" spans="1:11">
      <c r="A2339" t="s">
        <v>2340</v>
      </c>
      <c r="B2339">
        <v>1988</v>
      </c>
      <c r="C2339">
        <v>95250</v>
      </c>
      <c r="D2339">
        <v>9453</v>
      </c>
      <c r="E2339">
        <v>2</v>
      </c>
      <c r="F2339">
        <v>7.5</v>
      </c>
      <c r="G2339">
        <v>55209</v>
      </c>
      <c r="H2339">
        <v>168</v>
      </c>
      <c r="I2339" t="s">
        <v>15</v>
      </c>
      <c r="J2339" t="s">
        <v>18</v>
      </c>
      <c r="K2339" t="s">
        <v>144</v>
      </c>
    </row>
    <row r="2340" spans="1:11">
      <c r="A2340" t="s">
        <v>2341</v>
      </c>
      <c r="B2340">
        <v>1988</v>
      </c>
      <c r="C2340">
        <v>94739</v>
      </c>
      <c r="D2340">
        <v>2505</v>
      </c>
      <c r="E2340">
        <v>3</v>
      </c>
      <c r="F2340">
        <v>6.4</v>
      </c>
      <c r="G2340">
        <v>15599</v>
      </c>
      <c r="H2340">
        <v>97</v>
      </c>
      <c r="I2340" t="s">
        <v>21</v>
      </c>
    </row>
    <row r="2341" spans="1:11">
      <c r="A2341" t="s">
        <v>2342</v>
      </c>
      <c r="B2341">
        <v>1988</v>
      </c>
      <c r="C2341">
        <v>92675</v>
      </c>
      <c r="D2341">
        <v>1158</v>
      </c>
      <c r="E2341">
        <v>1</v>
      </c>
      <c r="F2341">
        <v>6.8</v>
      </c>
      <c r="G2341">
        <v>94356</v>
      </c>
      <c r="H2341">
        <v>92</v>
      </c>
      <c r="I2341" t="s">
        <v>14</v>
      </c>
      <c r="J2341" t="s">
        <v>16</v>
      </c>
      <c r="K2341" t="s">
        <v>18</v>
      </c>
    </row>
    <row r="2342" spans="1:11">
      <c r="A2342" t="s">
        <v>2343</v>
      </c>
      <c r="B2342">
        <v>1988</v>
      </c>
      <c r="C2342">
        <v>94812</v>
      </c>
      <c r="D2342">
        <v>9060</v>
      </c>
      <c r="E2342">
        <v>2</v>
      </c>
      <c r="F2342">
        <v>7</v>
      </c>
      <c r="G2342">
        <v>59589</v>
      </c>
      <c r="H2342">
        <v>108</v>
      </c>
      <c r="I2342" t="s">
        <v>21</v>
      </c>
      <c r="J2342" t="s">
        <v>12</v>
      </c>
      <c r="K2342" t="s">
        <v>144</v>
      </c>
    </row>
    <row r="2343" spans="1:11">
      <c r="A2343" t="s">
        <v>2344</v>
      </c>
      <c r="B2343">
        <v>1988</v>
      </c>
      <c r="C2343">
        <v>94824</v>
      </c>
      <c r="D2343">
        <v>5569</v>
      </c>
      <c r="E2343">
        <v>3</v>
      </c>
      <c r="F2343">
        <v>3.8</v>
      </c>
      <c r="G2343">
        <v>16520</v>
      </c>
      <c r="H2343">
        <v>98</v>
      </c>
      <c r="I2343" t="s">
        <v>21</v>
      </c>
      <c r="J2343" t="s">
        <v>144</v>
      </c>
    </row>
    <row r="2344" spans="1:11">
      <c r="A2344" t="s">
        <v>2345</v>
      </c>
      <c r="B2344">
        <v>1988</v>
      </c>
      <c r="C2344">
        <v>94862</v>
      </c>
      <c r="D2344">
        <v>4705</v>
      </c>
      <c r="E2344">
        <v>3</v>
      </c>
      <c r="F2344">
        <v>6.7</v>
      </c>
      <c r="G2344">
        <v>117291</v>
      </c>
      <c r="H2344">
        <v>87</v>
      </c>
      <c r="I2344" t="s">
        <v>42</v>
      </c>
      <c r="J2344" t="s">
        <v>44</v>
      </c>
    </row>
    <row r="2345" spans="1:11">
      <c r="A2345" t="s">
        <v>2346</v>
      </c>
      <c r="B2345">
        <v>1988</v>
      </c>
      <c r="C2345">
        <v>94868</v>
      </c>
      <c r="D2345">
        <v>10747</v>
      </c>
      <c r="E2345">
        <v>3</v>
      </c>
      <c r="F2345">
        <v>7.3</v>
      </c>
      <c r="G2345">
        <v>4500</v>
      </c>
      <c r="H2345">
        <v>105</v>
      </c>
      <c r="I2345" t="s">
        <v>18</v>
      </c>
    </row>
    <row r="2346" spans="1:11">
      <c r="A2346" t="s">
        <v>2347</v>
      </c>
      <c r="B2346">
        <v>1988</v>
      </c>
      <c r="C2346">
        <v>95765</v>
      </c>
      <c r="D2346">
        <v>4998</v>
      </c>
      <c r="E2346">
        <v>1</v>
      </c>
      <c r="F2346">
        <v>8.5</v>
      </c>
      <c r="G2346">
        <v>283845</v>
      </c>
      <c r="H2346">
        <v>174</v>
      </c>
      <c r="I2346" t="s">
        <v>18</v>
      </c>
      <c r="J2346" t="s">
        <v>12</v>
      </c>
    </row>
    <row r="2347" spans="1:11">
      <c r="A2347" t="s">
        <v>2348</v>
      </c>
      <c r="B2347">
        <v>1988</v>
      </c>
      <c r="C2347">
        <v>94898</v>
      </c>
      <c r="D2347">
        <v>256</v>
      </c>
      <c r="E2347">
        <v>3</v>
      </c>
      <c r="F2347">
        <v>7.1</v>
      </c>
      <c r="G2347">
        <v>224209</v>
      </c>
      <c r="H2347">
        <v>117</v>
      </c>
      <c r="I2347" t="s">
        <v>21</v>
      </c>
      <c r="J2347" t="s">
        <v>12</v>
      </c>
    </row>
    <row r="2348" spans="1:11">
      <c r="A2348" t="s">
        <v>2349</v>
      </c>
      <c r="B2348">
        <v>1988</v>
      </c>
      <c r="C2348">
        <v>94919</v>
      </c>
      <c r="D2348">
        <v>8389</v>
      </c>
      <c r="E2348">
        <v>3</v>
      </c>
      <c r="F2348">
        <v>5.5</v>
      </c>
      <c r="G2348">
        <v>16897</v>
      </c>
      <c r="H2348">
        <v>86</v>
      </c>
      <c r="I2348" t="s">
        <v>21</v>
      </c>
      <c r="J2348" t="s">
        <v>42</v>
      </c>
      <c r="K2348" t="s">
        <v>56</v>
      </c>
    </row>
    <row r="2349" spans="1:11">
      <c r="A2349" t="s">
        <v>2350</v>
      </c>
      <c r="B2349">
        <v>1988</v>
      </c>
      <c r="C2349">
        <v>92493</v>
      </c>
      <c r="D2349">
        <v>10704</v>
      </c>
      <c r="E2349">
        <v>2</v>
      </c>
      <c r="F2349">
        <v>5.7</v>
      </c>
      <c r="G2349">
        <v>60950</v>
      </c>
      <c r="H2349">
        <v>108</v>
      </c>
      <c r="I2349" t="s">
        <v>14</v>
      </c>
      <c r="J2349" t="s">
        <v>15</v>
      </c>
      <c r="K2349" t="s">
        <v>21</v>
      </c>
    </row>
    <row r="2350" spans="1:11">
      <c r="A2350" t="s">
        <v>2351</v>
      </c>
      <c r="B2350">
        <v>1988</v>
      </c>
      <c r="C2350">
        <v>94921</v>
      </c>
      <c r="D2350">
        <v>4990</v>
      </c>
      <c r="E2350">
        <v>3</v>
      </c>
      <c r="F2350">
        <v>6.9</v>
      </c>
      <c r="G2350">
        <v>4998</v>
      </c>
      <c r="H2350">
        <v>97</v>
      </c>
      <c r="I2350" t="s">
        <v>21</v>
      </c>
      <c r="J2350" t="s">
        <v>12</v>
      </c>
    </row>
    <row r="2351" spans="1:11">
      <c r="A2351" t="s">
        <v>2352</v>
      </c>
      <c r="B2351">
        <v>1988</v>
      </c>
      <c r="C2351">
        <v>94947</v>
      </c>
      <c r="D2351">
        <v>1629</v>
      </c>
      <c r="E2351">
        <v>3</v>
      </c>
      <c r="F2351">
        <v>7.5</v>
      </c>
      <c r="G2351">
        <v>75310</v>
      </c>
      <c r="H2351">
        <v>119</v>
      </c>
      <c r="I2351" t="s">
        <v>18</v>
      </c>
      <c r="J2351" t="s">
        <v>12</v>
      </c>
    </row>
    <row r="2352" spans="1:11">
      <c r="A2352" t="s">
        <v>2353</v>
      </c>
      <c r="B2352">
        <v>1988</v>
      </c>
      <c r="C2352">
        <v>94964</v>
      </c>
      <c r="D2352">
        <v>4672</v>
      </c>
      <c r="E2352">
        <v>2</v>
      </c>
      <c r="F2352">
        <v>7.2</v>
      </c>
      <c r="G2352">
        <v>53766</v>
      </c>
      <c r="H2352">
        <v>116</v>
      </c>
      <c r="I2352" t="s">
        <v>18</v>
      </c>
      <c r="J2352" t="s">
        <v>42</v>
      </c>
      <c r="K2352" t="s">
        <v>44</v>
      </c>
    </row>
    <row r="2353" spans="1:11">
      <c r="A2353" t="s">
        <v>2354</v>
      </c>
      <c r="B2353">
        <v>1988</v>
      </c>
      <c r="C2353">
        <v>95016</v>
      </c>
      <c r="D2353">
        <v>619</v>
      </c>
      <c r="E2353">
        <v>3</v>
      </c>
      <c r="F2353">
        <v>8.1999999999999993</v>
      </c>
      <c r="G2353">
        <v>948175</v>
      </c>
      <c r="H2353">
        <v>132</v>
      </c>
      <c r="I2353" t="s">
        <v>14</v>
      </c>
      <c r="J2353" t="s">
        <v>44</v>
      </c>
    </row>
    <row r="2354" spans="1:11">
      <c r="A2354" t="s">
        <v>2355</v>
      </c>
      <c r="B2354">
        <v>1988</v>
      </c>
      <c r="C2354">
        <v>95031</v>
      </c>
      <c r="D2354">
        <v>10328</v>
      </c>
      <c r="E2354">
        <v>1</v>
      </c>
      <c r="F2354">
        <v>7.4</v>
      </c>
      <c r="G2354">
        <v>78356</v>
      </c>
      <c r="H2354">
        <v>110</v>
      </c>
      <c r="I2354" t="s">
        <v>21</v>
      </c>
      <c r="J2354" t="s">
        <v>25</v>
      </c>
    </row>
    <row r="2355" spans="1:11">
      <c r="A2355" t="s">
        <v>2356</v>
      </c>
      <c r="B2355">
        <v>1988</v>
      </c>
      <c r="C2355">
        <v>95037</v>
      </c>
      <c r="D2355">
        <v>2960</v>
      </c>
      <c r="E2355">
        <v>3</v>
      </c>
      <c r="F2355">
        <v>7.4</v>
      </c>
      <c r="G2355">
        <v>5186</v>
      </c>
      <c r="H2355">
        <v>84</v>
      </c>
      <c r="I2355" t="s">
        <v>18</v>
      </c>
      <c r="J2355" t="s">
        <v>98</v>
      </c>
    </row>
    <row r="2356" spans="1:11">
      <c r="A2356" t="s">
        <v>2357</v>
      </c>
      <c r="B2356">
        <v>1988</v>
      </c>
      <c r="C2356">
        <v>97257</v>
      </c>
      <c r="D2356">
        <v>8406</v>
      </c>
      <c r="E2356">
        <v>2</v>
      </c>
      <c r="F2356">
        <v>5.4</v>
      </c>
      <c r="G2356">
        <v>25279</v>
      </c>
      <c r="H2356">
        <v>100</v>
      </c>
      <c r="I2356" t="s">
        <v>21</v>
      </c>
      <c r="J2356" t="s">
        <v>99</v>
      </c>
      <c r="K2356" t="s">
        <v>12</v>
      </c>
    </row>
    <row r="2357" spans="1:11">
      <c r="A2357" t="s">
        <v>2358</v>
      </c>
      <c r="B2357">
        <v>1988</v>
      </c>
      <c r="C2357">
        <v>95088</v>
      </c>
      <c r="D2357">
        <v>9676</v>
      </c>
      <c r="E2357">
        <v>3</v>
      </c>
      <c r="F2357">
        <v>6.6</v>
      </c>
      <c r="G2357">
        <v>20933</v>
      </c>
      <c r="H2357">
        <v>96</v>
      </c>
      <c r="I2357" t="s">
        <v>21</v>
      </c>
      <c r="J2357" t="s">
        <v>42</v>
      </c>
    </row>
    <row r="2358" spans="1:11">
      <c r="A2358" t="s">
        <v>2359</v>
      </c>
      <c r="B2358">
        <v>1988</v>
      </c>
      <c r="C2358">
        <v>95094</v>
      </c>
      <c r="D2358">
        <v>9758</v>
      </c>
      <c r="E2358">
        <v>3</v>
      </c>
      <c r="F2358">
        <v>3.2</v>
      </c>
      <c r="G2358">
        <v>945</v>
      </c>
      <c r="H2358">
        <v>90</v>
      </c>
      <c r="I2358" t="s">
        <v>18</v>
      </c>
    </row>
    <row r="2359" spans="1:11">
      <c r="A2359" t="s">
        <v>2360</v>
      </c>
      <c r="B2359">
        <v>1988</v>
      </c>
      <c r="C2359">
        <v>95145</v>
      </c>
      <c r="D2359">
        <v>2653</v>
      </c>
      <c r="E2359">
        <v>3</v>
      </c>
      <c r="F2359">
        <v>5.5</v>
      </c>
      <c r="G2359">
        <v>3411</v>
      </c>
      <c r="H2359">
        <v>82</v>
      </c>
      <c r="I2359" t="s">
        <v>21</v>
      </c>
      <c r="J2359" t="s">
        <v>25</v>
      </c>
    </row>
    <row r="2360" spans="1:11">
      <c r="A2360" t="s">
        <v>2361</v>
      </c>
      <c r="B2360">
        <v>1988</v>
      </c>
      <c r="C2360">
        <v>330312</v>
      </c>
      <c r="D2360">
        <v>5179</v>
      </c>
      <c r="E2360">
        <v>0</v>
      </c>
      <c r="F2360">
        <v>6.9</v>
      </c>
      <c r="G2360">
        <v>354</v>
      </c>
      <c r="H2360">
        <v>71</v>
      </c>
      <c r="I2360" t="s">
        <v>42</v>
      </c>
    </row>
    <row r="2361" spans="1:11">
      <c r="A2361" t="s">
        <v>2362</v>
      </c>
      <c r="B2361">
        <v>1988</v>
      </c>
      <c r="C2361">
        <v>95243</v>
      </c>
      <c r="D2361">
        <v>8771</v>
      </c>
      <c r="E2361">
        <v>3</v>
      </c>
      <c r="F2361">
        <v>7</v>
      </c>
      <c r="G2361">
        <v>29275</v>
      </c>
      <c r="H2361">
        <v>129</v>
      </c>
      <c r="I2361" t="s">
        <v>16</v>
      </c>
      <c r="J2361" t="s">
        <v>18</v>
      </c>
    </row>
    <row r="2362" spans="1:11">
      <c r="A2362" t="s">
        <v>2363</v>
      </c>
      <c r="B2362">
        <v>1988</v>
      </c>
      <c r="C2362">
        <v>95327</v>
      </c>
      <c r="D2362">
        <v>5867</v>
      </c>
      <c r="E2362">
        <v>0</v>
      </c>
      <c r="F2362">
        <v>8.5</v>
      </c>
      <c r="G2362">
        <v>311987</v>
      </c>
      <c r="H2362">
        <v>89</v>
      </c>
      <c r="I2362" t="s">
        <v>87</v>
      </c>
      <c r="J2362" t="s">
        <v>18</v>
      </c>
      <c r="K2362" t="s">
        <v>23</v>
      </c>
    </row>
    <row r="2363" spans="1:11">
      <c r="A2363" t="s">
        <v>2364</v>
      </c>
      <c r="B2363">
        <v>1988</v>
      </c>
      <c r="C2363">
        <v>95253</v>
      </c>
      <c r="D2363">
        <v>10685</v>
      </c>
      <c r="E2363">
        <v>3</v>
      </c>
      <c r="F2363">
        <v>6.6</v>
      </c>
      <c r="G2363">
        <v>51621</v>
      </c>
      <c r="H2363">
        <v>91</v>
      </c>
      <c r="I2363" t="s">
        <v>21</v>
      </c>
    </row>
    <row r="2364" spans="1:11">
      <c r="A2364" t="s">
        <v>2365</v>
      </c>
      <c r="B2364">
        <v>1988</v>
      </c>
      <c r="C2364">
        <v>95270</v>
      </c>
      <c r="D2364">
        <v>2462</v>
      </c>
      <c r="E2364">
        <v>3</v>
      </c>
      <c r="F2364">
        <v>7</v>
      </c>
      <c r="G2364">
        <v>23508</v>
      </c>
      <c r="H2364">
        <v>92</v>
      </c>
      <c r="I2364" t="s">
        <v>21</v>
      </c>
      <c r="J2364" t="s">
        <v>18</v>
      </c>
      <c r="K2364" t="s">
        <v>33</v>
      </c>
    </row>
    <row r="2365" spans="1:11">
      <c r="A2365" t="s">
        <v>2366</v>
      </c>
      <c r="B2365">
        <v>1988</v>
      </c>
      <c r="C2365">
        <v>97493</v>
      </c>
      <c r="D2365">
        <v>859</v>
      </c>
      <c r="E2365">
        <v>3</v>
      </c>
      <c r="F2365">
        <v>7.2</v>
      </c>
      <c r="G2365">
        <v>116343</v>
      </c>
      <c r="H2365">
        <v>103</v>
      </c>
      <c r="I2365" t="s">
        <v>21</v>
      </c>
      <c r="J2365" t="s">
        <v>25</v>
      </c>
    </row>
    <row r="2366" spans="1:11">
      <c r="A2366" t="s">
        <v>2367</v>
      </c>
      <c r="B2366">
        <v>1988</v>
      </c>
      <c r="C2366">
        <v>93171</v>
      </c>
      <c r="D2366">
        <v>4815</v>
      </c>
      <c r="E2366">
        <v>3</v>
      </c>
      <c r="F2366">
        <v>5.5</v>
      </c>
      <c r="G2366">
        <v>7356</v>
      </c>
      <c r="H2366">
        <v>86</v>
      </c>
      <c r="I2366" t="s">
        <v>14</v>
      </c>
      <c r="J2366" t="s">
        <v>21</v>
      </c>
      <c r="K2366" t="s">
        <v>56</v>
      </c>
    </row>
    <row r="2367" spans="1:11">
      <c r="A2367" t="s">
        <v>2368</v>
      </c>
      <c r="B2367">
        <v>1988</v>
      </c>
      <c r="C2367">
        <v>95294</v>
      </c>
      <c r="D2367">
        <v>5261</v>
      </c>
      <c r="E2367">
        <v>1</v>
      </c>
      <c r="F2367">
        <v>6.4</v>
      </c>
      <c r="G2367">
        <v>56310</v>
      </c>
      <c r="H2367">
        <v>97</v>
      </c>
      <c r="I2367" t="s">
        <v>42</v>
      </c>
      <c r="J2367" t="s">
        <v>44</v>
      </c>
    </row>
    <row r="2368" spans="1:11">
      <c r="A2368" t="s">
        <v>2369</v>
      </c>
      <c r="B2368">
        <v>1988</v>
      </c>
      <c r="C2368">
        <v>97561</v>
      </c>
      <c r="D2368">
        <v>9206</v>
      </c>
      <c r="E2368">
        <v>0</v>
      </c>
      <c r="F2368">
        <v>6.9</v>
      </c>
      <c r="G2368">
        <v>2954</v>
      </c>
      <c r="H2368">
        <v>81</v>
      </c>
      <c r="I2368" t="s">
        <v>18</v>
      </c>
      <c r="J2368" t="s">
        <v>44</v>
      </c>
    </row>
    <row r="2369" spans="1:11">
      <c r="A2369" t="s">
        <v>2370</v>
      </c>
      <c r="B2369">
        <v>1988</v>
      </c>
      <c r="C2369">
        <v>95444</v>
      </c>
      <c r="D2369">
        <v>1860</v>
      </c>
      <c r="E2369">
        <v>0</v>
      </c>
      <c r="F2369">
        <v>6.2</v>
      </c>
      <c r="G2369">
        <v>45677</v>
      </c>
      <c r="H2369">
        <v>88</v>
      </c>
      <c r="I2369" t="s">
        <v>21</v>
      </c>
      <c r="J2369" t="s">
        <v>42</v>
      </c>
      <c r="K2369" t="s">
        <v>56</v>
      </c>
    </row>
    <row r="2370" spans="1:11">
      <c r="A2370" t="s">
        <v>2371</v>
      </c>
      <c r="B2370">
        <v>1988</v>
      </c>
      <c r="C2370">
        <v>93371</v>
      </c>
      <c r="D2370">
        <v>10631</v>
      </c>
      <c r="E2370">
        <v>3</v>
      </c>
      <c r="F2370">
        <v>6.9</v>
      </c>
      <c r="G2370">
        <v>2215</v>
      </c>
      <c r="H2370">
        <v>80</v>
      </c>
      <c r="I2370" t="s">
        <v>18</v>
      </c>
      <c r="J2370" t="s">
        <v>12</v>
      </c>
    </row>
    <row r="2371" spans="1:11">
      <c r="A2371" t="s">
        <v>2372</v>
      </c>
      <c r="B2371">
        <v>1988</v>
      </c>
      <c r="C2371">
        <v>96523</v>
      </c>
      <c r="D2371">
        <v>1647</v>
      </c>
      <c r="E2371">
        <v>3</v>
      </c>
      <c r="F2371">
        <v>5.8</v>
      </c>
      <c r="G2371">
        <v>2350</v>
      </c>
      <c r="H2371">
        <v>104</v>
      </c>
      <c r="I2371" t="s">
        <v>21</v>
      </c>
      <c r="J2371" t="s">
        <v>12</v>
      </c>
    </row>
    <row r="2372" spans="1:11">
      <c r="A2372" t="s">
        <v>2373</v>
      </c>
      <c r="B2372">
        <v>1988</v>
      </c>
      <c r="C2372">
        <v>95484</v>
      </c>
      <c r="D2372">
        <v>8515</v>
      </c>
      <c r="E2372">
        <v>1</v>
      </c>
      <c r="F2372">
        <v>6.5</v>
      </c>
      <c r="G2372">
        <v>8075</v>
      </c>
      <c r="H2372">
        <v>113</v>
      </c>
      <c r="I2372" t="s">
        <v>29</v>
      </c>
      <c r="J2372" t="s">
        <v>42</v>
      </c>
      <c r="K2372" t="s">
        <v>43</v>
      </c>
    </row>
    <row r="2373" spans="1:11">
      <c r="A2373" t="s">
        <v>2374</v>
      </c>
      <c r="B2373">
        <v>1988</v>
      </c>
      <c r="C2373">
        <v>95489</v>
      </c>
      <c r="D2373">
        <v>2905</v>
      </c>
      <c r="E2373">
        <v>3</v>
      </c>
      <c r="F2373">
        <v>7.4</v>
      </c>
      <c r="G2373">
        <v>99095</v>
      </c>
      <c r="H2373">
        <v>69</v>
      </c>
      <c r="I2373" t="s">
        <v>15</v>
      </c>
      <c r="J2373" t="s">
        <v>87</v>
      </c>
      <c r="K2373" t="s">
        <v>18</v>
      </c>
    </row>
    <row r="2374" spans="1:11">
      <c r="A2374" t="s">
        <v>2375</v>
      </c>
      <c r="B2374">
        <v>1988</v>
      </c>
      <c r="C2374">
        <v>95497</v>
      </c>
      <c r="D2374">
        <v>5128</v>
      </c>
      <c r="E2374">
        <v>2</v>
      </c>
      <c r="F2374">
        <v>7.5</v>
      </c>
      <c r="G2374">
        <v>63373</v>
      </c>
      <c r="H2374">
        <v>164</v>
      </c>
      <c r="I2374" t="s">
        <v>18</v>
      </c>
    </row>
    <row r="2375" spans="1:11">
      <c r="A2375" t="s">
        <v>2376</v>
      </c>
      <c r="B2375">
        <v>1988</v>
      </c>
      <c r="C2375">
        <v>95583</v>
      </c>
      <c r="D2375">
        <v>814</v>
      </c>
      <c r="E2375">
        <v>3</v>
      </c>
      <c r="F2375">
        <v>6</v>
      </c>
      <c r="G2375">
        <v>20291</v>
      </c>
      <c r="H2375">
        <v>85</v>
      </c>
      <c r="I2375" t="s">
        <v>14</v>
      </c>
      <c r="J2375" t="s">
        <v>25</v>
      </c>
      <c r="K2375" t="s">
        <v>42</v>
      </c>
    </row>
    <row r="2376" spans="1:11">
      <c r="A2376" t="s">
        <v>2377</v>
      </c>
      <c r="B2376">
        <v>1988</v>
      </c>
      <c r="C2376">
        <v>95593</v>
      </c>
      <c r="D2376">
        <v>3559</v>
      </c>
      <c r="E2376">
        <v>3</v>
      </c>
      <c r="F2376">
        <v>6.2</v>
      </c>
      <c r="G2376">
        <v>19819</v>
      </c>
      <c r="H2376">
        <v>104</v>
      </c>
      <c r="I2376" t="s">
        <v>21</v>
      </c>
      <c r="J2376" t="s">
        <v>25</v>
      </c>
      <c r="K2376" t="s">
        <v>12</v>
      </c>
    </row>
    <row r="2377" spans="1:11">
      <c r="A2377" t="s">
        <v>2378</v>
      </c>
      <c r="B2377">
        <v>1988</v>
      </c>
      <c r="C2377">
        <v>95631</v>
      </c>
      <c r="D2377">
        <v>2903</v>
      </c>
      <c r="E2377">
        <v>2</v>
      </c>
      <c r="F2377">
        <v>7.5</v>
      </c>
      <c r="G2377">
        <v>94501</v>
      </c>
      <c r="H2377">
        <v>126</v>
      </c>
      <c r="I2377" t="s">
        <v>14</v>
      </c>
      <c r="J2377" t="s">
        <v>21</v>
      </c>
      <c r="K2377" t="s">
        <v>25</v>
      </c>
    </row>
    <row r="2378" spans="1:11">
      <c r="A2378" t="s">
        <v>2379</v>
      </c>
      <c r="B2378">
        <v>1988</v>
      </c>
      <c r="C2378">
        <v>95687</v>
      </c>
      <c r="D2378">
        <v>4774</v>
      </c>
      <c r="E2378">
        <v>3</v>
      </c>
      <c r="F2378">
        <v>5.4</v>
      </c>
      <c r="G2378">
        <v>27775</v>
      </c>
      <c r="H2378">
        <v>105</v>
      </c>
      <c r="I2378" t="s">
        <v>21</v>
      </c>
      <c r="J2378" t="s">
        <v>56</v>
      </c>
    </row>
    <row r="2379" spans="1:11">
      <c r="A2379" t="s">
        <v>2380</v>
      </c>
      <c r="B2379">
        <v>1988</v>
      </c>
      <c r="C2379">
        <v>95690</v>
      </c>
      <c r="D2379">
        <v>940</v>
      </c>
      <c r="E2379">
        <v>3</v>
      </c>
      <c r="F2379">
        <v>6.3</v>
      </c>
      <c r="G2379">
        <v>32605</v>
      </c>
      <c r="H2379">
        <v>104</v>
      </c>
      <c r="I2379" t="s">
        <v>21</v>
      </c>
      <c r="J2379" t="s">
        <v>18</v>
      </c>
      <c r="K2379" t="s">
        <v>12</v>
      </c>
    </row>
    <row r="2380" spans="1:11">
      <c r="A2380" t="s">
        <v>2381</v>
      </c>
      <c r="B2380">
        <v>1988</v>
      </c>
      <c r="C2380">
        <v>95705</v>
      </c>
      <c r="D2380">
        <v>1824</v>
      </c>
      <c r="E2380">
        <v>1</v>
      </c>
      <c r="F2380">
        <v>7.6</v>
      </c>
      <c r="G2380">
        <v>185715</v>
      </c>
      <c r="H2380">
        <v>85</v>
      </c>
      <c r="I2380" t="s">
        <v>21</v>
      </c>
      <c r="J2380" t="s">
        <v>25</v>
      </c>
    </row>
    <row r="2381" spans="1:11">
      <c r="A2381" t="s">
        <v>2382</v>
      </c>
      <c r="B2381">
        <v>1988</v>
      </c>
      <c r="C2381">
        <v>95776</v>
      </c>
      <c r="D2381">
        <v>1210</v>
      </c>
      <c r="E2381">
        <v>2</v>
      </c>
      <c r="F2381">
        <v>6.6</v>
      </c>
      <c r="G2381">
        <v>53099</v>
      </c>
      <c r="H2381">
        <v>74</v>
      </c>
      <c r="I2381" t="s">
        <v>15</v>
      </c>
      <c r="J2381" t="s">
        <v>87</v>
      </c>
      <c r="K2381" t="s">
        <v>21</v>
      </c>
    </row>
    <row r="2382" spans="1:11">
      <c r="A2382" t="s">
        <v>2383</v>
      </c>
      <c r="B2382">
        <v>1988</v>
      </c>
      <c r="C2382">
        <v>93593</v>
      </c>
      <c r="D2382">
        <v>11198</v>
      </c>
      <c r="E2382">
        <v>1</v>
      </c>
      <c r="F2382">
        <v>7.1</v>
      </c>
      <c r="G2382">
        <v>4623</v>
      </c>
      <c r="H2382">
        <v>166</v>
      </c>
      <c r="I2382" t="s">
        <v>15</v>
      </c>
      <c r="J2382" t="s">
        <v>18</v>
      </c>
      <c r="K2382" t="s">
        <v>29</v>
      </c>
    </row>
    <row r="2383" spans="1:11">
      <c r="A2383" t="s">
        <v>2384</v>
      </c>
      <c r="B2383">
        <v>1988</v>
      </c>
      <c r="C2383">
        <v>95882</v>
      </c>
      <c r="D2383">
        <v>580</v>
      </c>
      <c r="E2383">
        <v>1</v>
      </c>
      <c r="F2383">
        <v>4.5999999999999996</v>
      </c>
      <c r="G2383">
        <v>38474</v>
      </c>
      <c r="H2383">
        <v>90</v>
      </c>
      <c r="I2383" t="s">
        <v>21</v>
      </c>
      <c r="J2383" t="s">
        <v>25</v>
      </c>
    </row>
    <row r="2384" spans="1:11">
      <c r="A2384" t="s">
        <v>2385</v>
      </c>
      <c r="B2384">
        <v>1988</v>
      </c>
      <c r="C2384">
        <v>95889</v>
      </c>
      <c r="D2384">
        <v>1714</v>
      </c>
      <c r="E2384">
        <v>3</v>
      </c>
      <c r="F2384">
        <v>4.7</v>
      </c>
      <c r="G2384">
        <v>20551</v>
      </c>
      <c r="H2384">
        <v>98</v>
      </c>
      <c r="I2384" t="s">
        <v>42</v>
      </c>
      <c r="J2384" t="s">
        <v>44</v>
      </c>
    </row>
    <row r="2385" spans="1:11">
      <c r="A2385" t="s">
        <v>2386</v>
      </c>
      <c r="B2385">
        <v>1988</v>
      </c>
      <c r="C2385">
        <v>95925</v>
      </c>
      <c r="D2385">
        <v>7099</v>
      </c>
      <c r="E2385">
        <v>3</v>
      </c>
      <c r="F2385">
        <v>6.2</v>
      </c>
      <c r="G2385">
        <v>27956</v>
      </c>
      <c r="H2385">
        <v>86</v>
      </c>
      <c r="I2385" t="s">
        <v>29</v>
      </c>
      <c r="J2385" t="s">
        <v>42</v>
      </c>
    </row>
    <row r="2386" spans="1:11">
      <c r="A2386" t="s">
        <v>2387</v>
      </c>
      <c r="B2386">
        <v>1988</v>
      </c>
      <c r="C2386">
        <v>95953</v>
      </c>
      <c r="D2386">
        <v>3482</v>
      </c>
      <c r="E2386">
        <v>1</v>
      </c>
      <c r="F2386">
        <v>8</v>
      </c>
      <c r="G2386">
        <v>548098</v>
      </c>
      <c r="H2386">
        <v>133</v>
      </c>
      <c r="I2386" t="s">
        <v>18</v>
      </c>
    </row>
    <row r="2387" spans="1:11">
      <c r="A2387" t="s">
        <v>2388</v>
      </c>
      <c r="B2387">
        <v>1988</v>
      </c>
      <c r="C2387">
        <v>95956</v>
      </c>
      <c r="D2387">
        <v>9410</v>
      </c>
      <c r="E2387">
        <v>0</v>
      </c>
      <c r="F2387">
        <v>5.8</v>
      </c>
      <c r="G2387">
        <v>140579</v>
      </c>
      <c r="H2387">
        <v>102</v>
      </c>
      <c r="I2387" t="s">
        <v>14</v>
      </c>
      <c r="J2387" t="s">
        <v>15</v>
      </c>
      <c r="K2387" t="s">
        <v>44</v>
      </c>
    </row>
    <row r="2388" spans="1:11">
      <c r="A2388" t="s">
        <v>2389</v>
      </c>
      <c r="B2388">
        <v>1988</v>
      </c>
      <c r="C2388">
        <v>98180</v>
      </c>
      <c r="D2388">
        <v>9769</v>
      </c>
      <c r="E2388">
        <v>0</v>
      </c>
      <c r="F2388">
        <v>5.2</v>
      </c>
      <c r="G2388">
        <v>9817</v>
      </c>
      <c r="H2388">
        <v>105</v>
      </c>
      <c r="I2388" t="s">
        <v>14</v>
      </c>
      <c r="J2388" t="s">
        <v>15</v>
      </c>
    </row>
    <row r="2389" spans="1:11">
      <c r="A2389" t="s">
        <v>2390</v>
      </c>
      <c r="B2389">
        <v>1988</v>
      </c>
      <c r="C2389">
        <v>93840</v>
      </c>
      <c r="D2389">
        <v>7423</v>
      </c>
      <c r="E2389">
        <v>2</v>
      </c>
      <c r="F2389">
        <v>5.8</v>
      </c>
      <c r="G2389">
        <v>1142</v>
      </c>
      <c r="H2389">
        <v>105</v>
      </c>
      <c r="I2389" t="s">
        <v>18</v>
      </c>
      <c r="J2389" t="s">
        <v>42</v>
      </c>
      <c r="K2389" t="s">
        <v>43</v>
      </c>
    </row>
    <row r="2390" spans="1:11">
      <c r="A2390" t="s">
        <v>2391</v>
      </c>
      <c r="B2390">
        <v>1988</v>
      </c>
      <c r="C2390">
        <v>96018</v>
      </c>
      <c r="D2390">
        <v>11239</v>
      </c>
      <c r="E2390">
        <v>1</v>
      </c>
      <c r="F2390">
        <v>7.6</v>
      </c>
      <c r="G2390">
        <v>17945</v>
      </c>
      <c r="H2390">
        <v>116</v>
      </c>
      <c r="I2390" t="s">
        <v>25</v>
      </c>
      <c r="J2390" t="s">
        <v>18</v>
      </c>
      <c r="K2390" t="s">
        <v>98</v>
      </c>
    </row>
    <row r="2391" spans="1:11">
      <c r="A2391" t="s">
        <v>2392</v>
      </c>
      <c r="B2391">
        <v>1988</v>
      </c>
      <c r="C2391">
        <v>96037</v>
      </c>
      <c r="D2391">
        <v>2485</v>
      </c>
      <c r="E2391">
        <v>3</v>
      </c>
      <c r="F2391">
        <v>4.9000000000000004</v>
      </c>
      <c r="G2391">
        <v>3873</v>
      </c>
      <c r="H2391">
        <v>92</v>
      </c>
      <c r="I2391" t="s">
        <v>21</v>
      </c>
      <c r="J2391" t="s">
        <v>98</v>
      </c>
      <c r="K2391" t="s">
        <v>12</v>
      </c>
    </row>
    <row r="2392" spans="1:11">
      <c r="A2392" t="s">
        <v>2393</v>
      </c>
      <c r="B2392">
        <v>1988</v>
      </c>
      <c r="C2392">
        <v>189071</v>
      </c>
      <c r="D2392">
        <v>3448</v>
      </c>
      <c r="E2392">
        <v>3</v>
      </c>
      <c r="F2392">
        <v>6.8</v>
      </c>
      <c r="G2392">
        <v>6062</v>
      </c>
      <c r="H2392">
        <v>92</v>
      </c>
      <c r="I2392" t="s">
        <v>87</v>
      </c>
      <c r="J2392" t="s">
        <v>21</v>
      </c>
      <c r="K2392" t="s">
        <v>33</v>
      </c>
    </row>
    <row r="2393" spans="1:11">
      <c r="A2393" t="s">
        <v>2394</v>
      </c>
      <c r="B2393">
        <v>1988</v>
      </c>
      <c r="C2393">
        <v>96061</v>
      </c>
      <c r="D2393">
        <v>4986</v>
      </c>
      <c r="E2393">
        <v>3</v>
      </c>
      <c r="F2393">
        <v>6.9</v>
      </c>
      <c r="G2393">
        <v>116576</v>
      </c>
      <c r="H2393">
        <v>101</v>
      </c>
      <c r="I2393" t="s">
        <v>21</v>
      </c>
      <c r="J2393" t="s">
        <v>18</v>
      </c>
      <c r="K2393" t="s">
        <v>29</v>
      </c>
    </row>
    <row r="2394" spans="1:11">
      <c r="A2394" t="s">
        <v>2395</v>
      </c>
      <c r="B2394">
        <v>1988</v>
      </c>
      <c r="C2394">
        <v>93952</v>
      </c>
      <c r="D2394">
        <v>10921</v>
      </c>
      <c r="E2394">
        <v>3</v>
      </c>
      <c r="F2394">
        <v>6.9</v>
      </c>
      <c r="G2394">
        <v>735</v>
      </c>
      <c r="H2394">
        <v>94</v>
      </c>
      <c r="I2394" t="s">
        <v>25</v>
      </c>
      <c r="J2394" t="s">
        <v>18</v>
      </c>
    </row>
    <row r="2395" spans="1:11">
      <c r="A2395" t="s">
        <v>2396</v>
      </c>
      <c r="B2395">
        <v>1988</v>
      </c>
      <c r="C2395">
        <v>96114</v>
      </c>
      <c r="D2395">
        <v>9751</v>
      </c>
      <c r="E2395">
        <v>3</v>
      </c>
      <c r="F2395">
        <v>3.7</v>
      </c>
      <c r="G2395">
        <v>761</v>
      </c>
      <c r="H2395">
        <v>75</v>
      </c>
      <c r="I2395" t="s">
        <v>14</v>
      </c>
      <c r="J2395" t="s">
        <v>15</v>
      </c>
      <c r="K2395" t="s">
        <v>56</v>
      </c>
    </row>
    <row r="2396" spans="1:11">
      <c r="A2396" t="s">
        <v>2397</v>
      </c>
      <c r="B2396">
        <v>1988</v>
      </c>
      <c r="C2396">
        <v>96163</v>
      </c>
      <c r="D2396">
        <v>5881</v>
      </c>
      <c r="E2396">
        <v>1</v>
      </c>
      <c r="F2396">
        <v>7.7</v>
      </c>
      <c r="G2396">
        <v>44695</v>
      </c>
      <c r="H2396">
        <v>107</v>
      </c>
      <c r="I2396" t="s">
        <v>43</v>
      </c>
      <c r="J2396" t="s">
        <v>44</v>
      </c>
    </row>
    <row r="2397" spans="1:11">
      <c r="A2397" t="s">
        <v>2398</v>
      </c>
      <c r="B2397">
        <v>1988</v>
      </c>
      <c r="C2397">
        <v>94027</v>
      </c>
      <c r="D2397">
        <v>10295</v>
      </c>
      <c r="E2397">
        <v>1</v>
      </c>
      <c r="F2397">
        <v>7.3</v>
      </c>
      <c r="G2397">
        <v>22420</v>
      </c>
      <c r="H2397">
        <v>103</v>
      </c>
      <c r="I2397" t="s">
        <v>16</v>
      </c>
      <c r="J2397" t="s">
        <v>18</v>
      </c>
    </row>
    <row r="2398" spans="1:11">
      <c r="A2398" t="s">
        <v>2399</v>
      </c>
      <c r="B2398">
        <v>1988</v>
      </c>
      <c r="C2398">
        <v>96176</v>
      </c>
      <c r="D2398">
        <v>5258</v>
      </c>
      <c r="E2398">
        <v>3</v>
      </c>
      <c r="F2398">
        <v>4.8</v>
      </c>
      <c r="G2398">
        <v>512</v>
      </c>
      <c r="H2398">
        <v>97</v>
      </c>
      <c r="I2398" t="s">
        <v>21</v>
      </c>
    </row>
    <row r="2399" spans="1:11">
      <c r="A2399" t="s">
        <v>2400</v>
      </c>
      <c r="B2399">
        <v>1988</v>
      </c>
      <c r="C2399">
        <v>96256</v>
      </c>
      <c r="D2399">
        <v>1293</v>
      </c>
      <c r="E2399">
        <v>0</v>
      </c>
      <c r="F2399">
        <v>7.2</v>
      </c>
      <c r="G2399">
        <v>146272</v>
      </c>
      <c r="H2399">
        <v>94</v>
      </c>
      <c r="I2399" t="s">
        <v>14</v>
      </c>
      <c r="J2399" t="s">
        <v>42</v>
      </c>
      <c r="K2399" t="s">
        <v>56</v>
      </c>
    </row>
    <row r="2400" spans="1:11">
      <c r="A2400" t="s">
        <v>2401</v>
      </c>
      <c r="B2400">
        <v>1988</v>
      </c>
      <c r="C2400">
        <v>96283</v>
      </c>
      <c r="D2400">
        <v>259</v>
      </c>
      <c r="E2400">
        <v>3</v>
      </c>
      <c r="F2400">
        <v>8.1</v>
      </c>
      <c r="G2400">
        <v>382115</v>
      </c>
      <c r="H2400">
        <v>86</v>
      </c>
      <c r="I2400" t="s">
        <v>87</v>
      </c>
      <c r="J2400" t="s">
        <v>21</v>
      </c>
      <c r="K2400" t="s">
        <v>33</v>
      </c>
    </row>
    <row r="2401" spans="1:11">
      <c r="A2401" t="s">
        <v>2402</v>
      </c>
      <c r="B2401">
        <v>1988</v>
      </c>
      <c r="C2401">
        <v>96289</v>
      </c>
      <c r="D2401">
        <v>3075</v>
      </c>
      <c r="E2401">
        <v>1</v>
      </c>
      <c r="F2401">
        <v>7.8</v>
      </c>
      <c r="G2401">
        <v>7831</v>
      </c>
      <c r="H2401">
        <v>120</v>
      </c>
      <c r="I2401" t="s">
        <v>21</v>
      </c>
      <c r="J2401" t="s">
        <v>18</v>
      </c>
      <c r="K2401" t="s">
        <v>12</v>
      </c>
    </row>
    <row r="2402" spans="1:11">
      <c r="A2402" t="s">
        <v>2403</v>
      </c>
      <c r="B2402">
        <v>1988</v>
      </c>
      <c r="C2402">
        <v>96320</v>
      </c>
      <c r="D2402">
        <v>572</v>
      </c>
      <c r="E2402">
        <v>3</v>
      </c>
      <c r="F2402">
        <v>6.2</v>
      </c>
      <c r="G2402">
        <v>137716</v>
      </c>
      <c r="H2402">
        <v>107</v>
      </c>
      <c r="I2402" t="s">
        <v>21</v>
      </c>
      <c r="J2402" t="s">
        <v>25</v>
      </c>
    </row>
    <row r="2403" spans="1:11">
      <c r="A2403" t="s">
        <v>2404</v>
      </c>
      <c r="B2403">
        <v>1988</v>
      </c>
      <c r="C2403">
        <v>96324</v>
      </c>
      <c r="D2403">
        <v>4628</v>
      </c>
      <c r="E2403">
        <v>3</v>
      </c>
      <c r="F2403">
        <v>5</v>
      </c>
      <c r="G2403">
        <v>6443</v>
      </c>
      <c r="H2403">
        <v>104</v>
      </c>
      <c r="I2403" t="s">
        <v>18</v>
      </c>
      <c r="J2403" t="s">
        <v>12</v>
      </c>
    </row>
    <row r="2404" spans="1:11">
      <c r="A2404" t="s">
        <v>2405</v>
      </c>
      <c r="B2404">
        <v>1988</v>
      </c>
      <c r="C2404">
        <v>96378</v>
      </c>
      <c r="D2404">
        <v>9489</v>
      </c>
      <c r="E2404">
        <v>1</v>
      </c>
      <c r="F2404">
        <v>5.7</v>
      </c>
      <c r="G2404">
        <v>5202</v>
      </c>
      <c r="H2404">
        <v>99</v>
      </c>
      <c r="I2404" t="s">
        <v>15</v>
      </c>
      <c r="J2404" t="s">
        <v>21</v>
      </c>
      <c r="K2404" t="s">
        <v>12</v>
      </c>
    </row>
    <row r="2405" spans="1:11">
      <c r="A2405" t="s">
        <v>2406</v>
      </c>
      <c r="B2405">
        <v>1988</v>
      </c>
      <c r="C2405">
        <v>96438</v>
      </c>
      <c r="D2405">
        <v>136</v>
      </c>
      <c r="E2405">
        <v>1</v>
      </c>
      <c r="F2405">
        <v>7.7</v>
      </c>
      <c r="G2405">
        <v>217490</v>
      </c>
      <c r="H2405">
        <v>104</v>
      </c>
      <c r="I2405" t="s">
        <v>15</v>
      </c>
      <c r="J2405" t="s">
        <v>87</v>
      </c>
      <c r="K2405" t="s">
        <v>21</v>
      </c>
    </row>
    <row r="2406" spans="1:11">
      <c r="A2406" t="s">
        <v>2407</v>
      </c>
      <c r="B2406">
        <v>1988</v>
      </c>
      <c r="C2406">
        <v>96446</v>
      </c>
      <c r="D2406">
        <v>739</v>
      </c>
      <c r="E2406">
        <v>3</v>
      </c>
      <c r="F2406">
        <v>7.2</v>
      </c>
      <c r="G2406">
        <v>130195</v>
      </c>
      <c r="H2406">
        <v>126</v>
      </c>
      <c r="I2406" t="s">
        <v>14</v>
      </c>
      <c r="J2406" t="s">
        <v>15</v>
      </c>
      <c r="K2406" t="s">
        <v>18</v>
      </c>
    </row>
    <row r="2407" spans="1:11">
      <c r="A2407" t="s">
        <v>2408</v>
      </c>
      <c r="B2407">
        <v>1988</v>
      </c>
      <c r="C2407">
        <v>95675</v>
      </c>
      <c r="D2407">
        <v>2406</v>
      </c>
      <c r="E2407">
        <v>3</v>
      </c>
      <c r="F2407">
        <v>7.5</v>
      </c>
      <c r="G2407">
        <v>46604</v>
      </c>
      <c r="H2407">
        <v>88</v>
      </c>
      <c r="I2407" t="s">
        <v>21</v>
      </c>
      <c r="J2407" t="s">
        <v>18</v>
      </c>
    </row>
    <row r="2408" spans="1:11">
      <c r="A2408" t="s">
        <v>2409</v>
      </c>
      <c r="B2408">
        <v>1988</v>
      </c>
      <c r="C2408">
        <v>96461</v>
      </c>
      <c r="D2408">
        <v>6746</v>
      </c>
      <c r="E2408">
        <v>0</v>
      </c>
      <c r="F2408">
        <v>7</v>
      </c>
      <c r="G2408">
        <v>12558</v>
      </c>
      <c r="H2408">
        <v>102</v>
      </c>
      <c r="I2408" t="s">
        <v>25</v>
      </c>
      <c r="J2408" t="s">
        <v>18</v>
      </c>
      <c r="K2408" t="s">
        <v>12</v>
      </c>
    </row>
    <row r="2409" spans="1:11">
      <c r="A2409" t="s">
        <v>2410</v>
      </c>
      <c r="B2409">
        <v>1988</v>
      </c>
      <c r="C2409">
        <v>96463</v>
      </c>
      <c r="D2409">
        <v>1070</v>
      </c>
      <c r="E2409">
        <v>3</v>
      </c>
      <c r="F2409">
        <v>6.8</v>
      </c>
      <c r="G2409">
        <v>62570</v>
      </c>
      <c r="H2409">
        <v>113</v>
      </c>
      <c r="I2409" t="s">
        <v>21</v>
      </c>
      <c r="J2409" t="s">
        <v>18</v>
      </c>
      <c r="K2409" t="s">
        <v>12</v>
      </c>
    </row>
    <row r="2410" spans="1:11">
      <c r="A2410" t="s">
        <v>2411</v>
      </c>
      <c r="B2410">
        <v>1988</v>
      </c>
      <c r="C2410">
        <v>96465</v>
      </c>
      <c r="D2410">
        <v>4813</v>
      </c>
      <c r="E2410">
        <v>3</v>
      </c>
      <c r="F2410">
        <v>5.0999999999999996</v>
      </c>
      <c r="G2410">
        <v>1074</v>
      </c>
      <c r="H2410">
        <v>95</v>
      </c>
      <c r="I2410" t="s">
        <v>14</v>
      </c>
      <c r="J2410" t="s">
        <v>56</v>
      </c>
    </row>
    <row r="2411" spans="1:11">
      <c r="A2411" t="s">
        <v>2412</v>
      </c>
      <c r="B2411">
        <v>1988</v>
      </c>
      <c r="C2411">
        <v>96487</v>
      </c>
      <c r="D2411">
        <v>4578</v>
      </c>
      <c r="E2411">
        <v>1</v>
      </c>
      <c r="F2411">
        <v>6.8</v>
      </c>
      <c r="G2411">
        <v>68270</v>
      </c>
      <c r="H2411">
        <v>107</v>
      </c>
      <c r="I2411" t="s">
        <v>14</v>
      </c>
      <c r="J2411" t="s">
        <v>18</v>
      </c>
      <c r="K2411" t="s">
        <v>70</v>
      </c>
    </row>
    <row r="2412" spans="1:11">
      <c r="A2412" t="s">
        <v>2413</v>
      </c>
      <c r="B2412">
        <v>1989</v>
      </c>
      <c r="C2412">
        <v>96734</v>
      </c>
      <c r="D2412">
        <v>2074</v>
      </c>
      <c r="E2412">
        <v>1</v>
      </c>
      <c r="F2412">
        <v>6.8</v>
      </c>
      <c r="G2412">
        <v>83780</v>
      </c>
      <c r="H2412">
        <v>102</v>
      </c>
      <c r="I2412" t="s">
        <v>21</v>
      </c>
      <c r="J2412" t="s">
        <v>43</v>
      </c>
      <c r="K2412" t="s">
        <v>44</v>
      </c>
    </row>
    <row r="2413" spans="1:11">
      <c r="A2413" t="s">
        <v>2414</v>
      </c>
      <c r="B2413">
        <v>1989</v>
      </c>
      <c r="C2413">
        <v>97981</v>
      </c>
      <c r="D2413">
        <v>6024</v>
      </c>
      <c r="E2413">
        <v>3</v>
      </c>
      <c r="F2413">
        <v>5</v>
      </c>
      <c r="G2413">
        <v>50847</v>
      </c>
      <c r="H2413">
        <v>89</v>
      </c>
      <c r="I2413" t="s">
        <v>29</v>
      </c>
      <c r="J2413" t="s">
        <v>42</v>
      </c>
    </row>
    <row r="2414" spans="1:11">
      <c r="A2414" t="s">
        <v>2415</v>
      </c>
      <c r="B2414">
        <v>1989</v>
      </c>
      <c r="C2414">
        <v>96754</v>
      </c>
      <c r="D2414">
        <v>1478</v>
      </c>
      <c r="E2414">
        <v>3</v>
      </c>
      <c r="F2414">
        <v>7.5</v>
      </c>
      <c r="G2414">
        <v>194225</v>
      </c>
      <c r="H2414">
        <v>140</v>
      </c>
      <c r="I2414" t="s">
        <v>15</v>
      </c>
      <c r="J2414" t="s">
        <v>18</v>
      </c>
      <c r="K2414" t="s">
        <v>43</v>
      </c>
    </row>
    <row r="2415" spans="1:11">
      <c r="A2415" t="s">
        <v>2416</v>
      </c>
      <c r="B2415">
        <v>1989</v>
      </c>
      <c r="C2415">
        <v>96787</v>
      </c>
      <c r="D2415">
        <v>2528</v>
      </c>
      <c r="E2415">
        <v>3</v>
      </c>
      <c r="F2415">
        <v>6.7</v>
      </c>
      <c r="G2415">
        <v>46303</v>
      </c>
      <c r="H2415">
        <v>84</v>
      </c>
      <c r="I2415" t="s">
        <v>15</v>
      </c>
      <c r="J2415" t="s">
        <v>87</v>
      </c>
      <c r="K2415" t="s">
        <v>21</v>
      </c>
    </row>
    <row r="2416" spans="1:11">
      <c r="A2416" t="s">
        <v>2417</v>
      </c>
      <c r="B2416">
        <v>1989</v>
      </c>
      <c r="C2416">
        <v>96869</v>
      </c>
      <c r="D2416">
        <v>8507</v>
      </c>
      <c r="E2416">
        <v>3</v>
      </c>
      <c r="F2416">
        <v>6.3</v>
      </c>
      <c r="G2416">
        <v>1120</v>
      </c>
      <c r="H2416">
        <v>70</v>
      </c>
      <c r="I2416" t="s">
        <v>15</v>
      </c>
      <c r="J2416" t="s">
        <v>87</v>
      </c>
      <c r="K2416" t="s">
        <v>33</v>
      </c>
    </row>
    <row r="2417" spans="1:11">
      <c r="A2417" t="s">
        <v>2418</v>
      </c>
      <c r="B2417">
        <v>1989</v>
      </c>
      <c r="C2417">
        <v>96874</v>
      </c>
      <c r="D2417">
        <v>150</v>
      </c>
      <c r="E2417">
        <v>3</v>
      </c>
      <c r="F2417">
        <v>7.8</v>
      </c>
      <c r="G2417">
        <v>574364</v>
      </c>
      <c r="H2417">
        <v>108</v>
      </c>
      <c r="I2417" t="s">
        <v>15</v>
      </c>
      <c r="J2417" t="s">
        <v>21</v>
      </c>
      <c r="K2417" t="s">
        <v>56</v>
      </c>
    </row>
    <row r="2418" spans="1:11">
      <c r="A2418" t="s">
        <v>2419</v>
      </c>
      <c r="B2418">
        <v>1989</v>
      </c>
      <c r="C2418">
        <v>96895</v>
      </c>
      <c r="D2418">
        <v>1023</v>
      </c>
      <c r="E2418">
        <v>1</v>
      </c>
      <c r="F2418">
        <v>7.5</v>
      </c>
      <c r="G2418">
        <v>405238</v>
      </c>
      <c r="H2418">
        <v>126</v>
      </c>
      <c r="I2418" t="s">
        <v>14</v>
      </c>
      <c r="J2418" t="s">
        <v>15</v>
      </c>
    </row>
    <row r="2419" spans="1:11">
      <c r="A2419" t="s">
        <v>2420</v>
      </c>
      <c r="B2419">
        <v>1989</v>
      </c>
      <c r="C2419">
        <v>96928</v>
      </c>
      <c r="D2419">
        <v>2463</v>
      </c>
      <c r="E2419">
        <v>2</v>
      </c>
      <c r="F2419">
        <v>6.9</v>
      </c>
      <c r="G2419">
        <v>142050</v>
      </c>
      <c r="H2419">
        <v>90</v>
      </c>
      <c r="I2419" t="s">
        <v>15</v>
      </c>
      <c r="J2419" t="s">
        <v>21</v>
      </c>
      <c r="K2419" t="s">
        <v>98</v>
      </c>
    </row>
    <row r="2420" spans="1:11">
      <c r="A2420" t="s">
        <v>2421</v>
      </c>
      <c r="B2420">
        <v>1989</v>
      </c>
      <c r="C2420">
        <v>96945</v>
      </c>
      <c r="D2420">
        <v>9487</v>
      </c>
      <c r="E2420">
        <v>1</v>
      </c>
      <c r="F2420">
        <v>6.3</v>
      </c>
      <c r="G2420">
        <v>18808</v>
      </c>
      <c r="H2420">
        <v>86</v>
      </c>
      <c r="I2420" t="s">
        <v>14</v>
      </c>
      <c r="J2420" t="s">
        <v>21</v>
      </c>
      <c r="K2420" t="s">
        <v>25</v>
      </c>
    </row>
    <row r="2421" spans="1:11">
      <c r="A2421" t="s">
        <v>2422</v>
      </c>
      <c r="B2421">
        <v>1989</v>
      </c>
      <c r="C2421">
        <v>96969</v>
      </c>
      <c r="D2421">
        <v>5574</v>
      </c>
      <c r="E2421">
        <v>3</v>
      </c>
      <c r="F2421">
        <v>7.2</v>
      </c>
      <c r="G2421">
        <v>116278</v>
      </c>
      <c r="H2421">
        <v>145</v>
      </c>
      <c r="I2421" t="s">
        <v>16</v>
      </c>
      <c r="J2421" t="s">
        <v>18</v>
      </c>
      <c r="K2421" t="s">
        <v>23</v>
      </c>
    </row>
    <row r="2422" spans="1:11">
      <c r="A2422" t="s">
        <v>2423</v>
      </c>
      <c r="B2422">
        <v>1989</v>
      </c>
      <c r="C2422">
        <v>97027</v>
      </c>
      <c r="D2422">
        <v>10876</v>
      </c>
      <c r="E2422">
        <v>0</v>
      </c>
      <c r="F2422">
        <v>7.1</v>
      </c>
      <c r="G2422">
        <v>48236</v>
      </c>
      <c r="H2422">
        <v>113</v>
      </c>
      <c r="I2422" t="s">
        <v>14</v>
      </c>
      <c r="J2422" t="s">
        <v>25</v>
      </c>
      <c r="K2422" t="s">
        <v>18</v>
      </c>
    </row>
    <row r="2423" spans="1:11">
      <c r="A2423" t="s">
        <v>2424</v>
      </c>
      <c r="B2423">
        <v>1989</v>
      </c>
      <c r="C2423">
        <v>94849</v>
      </c>
      <c r="D2423">
        <v>8470</v>
      </c>
      <c r="E2423">
        <v>3</v>
      </c>
      <c r="F2423">
        <v>6.8</v>
      </c>
      <c r="G2423">
        <v>1515</v>
      </c>
      <c r="H2423">
        <v>103</v>
      </c>
      <c r="I2423" t="s">
        <v>18</v>
      </c>
      <c r="J2423" t="s">
        <v>29</v>
      </c>
      <c r="K2423" t="s">
        <v>42</v>
      </c>
    </row>
    <row r="2424" spans="1:11">
      <c r="A2424" t="s">
        <v>2425</v>
      </c>
      <c r="B2424">
        <v>1989</v>
      </c>
      <c r="C2424">
        <v>103959</v>
      </c>
      <c r="D2424">
        <v>5534</v>
      </c>
      <c r="E2424">
        <v>3</v>
      </c>
      <c r="F2424">
        <v>4.0999999999999996</v>
      </c>
      <c r="G2424">
        <v>2091</v>
      </c>
      <c r="H2424">
        <v>86</v>
      </c>
      <c r="I2424" t="s">
        <v>21</v>
      </c>
      <c r="J2424" t="s">
        <v>42</v>
      </c>
    </row>
    <row r="2425" spans="1:11">
      <c r="A2425" t="s">
        <v>2426</v>
      </c>
      <c r="B2425">
        <v>1989</v>
      </c>
      <c r="C2425">
        <v>97108</v>
      </c>
      <c r="D2425">
        <v>4597</v>
      </c>
      <c r="E2425">
        <v>1</v>
      </c>
      <c r="F2425">
        <v>7.5</v>
      </c>
      <c r="G2425">
        <v>41883</v>
      </c>
      <c r="H2425">
        <v>124</v>
      </c>
      <c r="I2425" t="s">
        <v>25</v>
      </c>
      <c r="J2425" t="s">
        <v>18</v>
      </c>
    </row>
    <row r="2426" spans="1:11">
      <c r="A2426" t="s">
        <v>2427</v>
      </c>
      <c r="B2426">
        <v>1989</v>
      </c>
      <c r="C2426">
        <v>97123</v>
      </c>
      <c r="D2426">
        <v>2619</v>
      </c>
      <c r="E2426">
        <v>3</v>
      </c>
      <c r="F2426">
        <v>7.8</v>
      </c>
      <c r="G2426">
        <v>60891</v>
      </c>
      <c r="H2426">
        <v>104</v>
      </c>
      <c r="I2426" t="s">
        <v>21</v>
      </c>
      <c r="J2426" t="s">
        <v>18</v>
      </c>
    </row>
    <row r="2427" spans="1:11">
      <c r="A2427" t="s">
        <v>2428</v>
      </c>
      <c r="B2427">
        <v>1989</v>
      </c>
      <c r="C2427">
        <v>97162</v>
      </c>
      <c r="D2427">
        <v>4606</v>
      </c>
      <c r="E2427">
        <v>0</v>
      </c>
      <c r="F2427">
        <v>6.8</v>
      </c>
      <c r="G2427">
        <v>43839</v>
      </c>
      <c r="H2427">
        <v>96</v>
      </c>
      <c r="I2427" t="s">
        <v>42</v>
      </c>
      <c r="J2427" t="s">
        <v>44</v>
      </c>
    </row>
    <row r="2428" spans="1:11">
      <c r="A2428" t="s">
        <v>2429</v>
      </c>
      <c r="B2428">
        <v>1989</v>
      </c>
      <c r="C2428">
        <v>97165</v>
      </c>
      <c r="D2428">
        <v>2361</v>
      </c>
      <c r="E2428">
        <v>1</v>
      </c>
      <c r="F2428">
        <v>8.1</v>
      </c>
      <c r="G2428">
        <v>548757</v>
      </c>
      <c r="H2428">
        <v>128</v>
      </c>
      <c r="I2428" t="s">
        <v>21</v>
      </c>
      <c r="J2428" t="s">
        <v>18</v>
      </c>
    </row>
    <row r="2429" spans="1:11">
      <c r="A2429" t="s">
        <v>2430</v>
      </c>
      <c r="B2429">
        <v>1989</v>
      </c>
      <c r="C2429">
        <v>97182</v>
      </c>
      <c r="D2429">
        <v>7842</v>
      </c>
      <c r="E2429">
        <v>3</v>
      </c>
      <c r="F2429">
        <v>5.7</v>
      </c>
      <c r="G2429">
        <v>1071</v>
      </c>
      <c r="H2429">
        <v>101</v>
      </c>
      <c r="I2429" t="s">
        <v>18</v>
      </c>
      <c r="J2429" t="s">
        <v>12</v>
      </c>
    </row>
    <row r="2430" spans="1:11">
      <c r="A2430" t="s">
        <v>2431</v>
      </c>
      <c r="B2430">
        <v>1989</v>
      </c>
      <c r="C2430">
        <v>97216</v>
      </c>
      <c r="D2430">
        <v>6594</v>
      </c>
      <c r="E2430">
        <v>2</v>
      </c>
      <c r="F2430">
        <v>8</v>
      </c>
      <c r="G2430">
        <v>112790</v>
      </c>
      <c r="H2430">
        <v>120</v>
      </c>
      <c r="I2430" t="s">
        <v>21</v>
      </c>
      <c r="J2430" t="s">
        <v>18</v>
      </c>
    </row>
    <row r="2431" spans="1:11">
      <c r="A2431" t="s">
        <v>2432</v>
      </c>
      <c r="B2431">
        <v>1989</v>
      </c>
      <c r="C2431">
        <v>97235</v>
      </c>
      <c r="D2431">
        <v>4579</v>
      </c>
      <c r="E2431">
        <v>0</v>
      </c>
      <c r="F2431">
        <v>6.5</v>
      </c>
      <c r="G2431">
        <v>16416</v>
      </c>
      <c r="H2431">
        <v>113</v>
      </c>
      <c r="I2431" t="s">
        <v>21</v>
      </c>
      <c r="J2431" t="s">
        <v>25</v>
      </c>
      <c r="K2431" t="s">
        <v>44</v>
      </c>
    </row>
    <row r="2432" spans="1:11">
      <c r="A2432" t="s">
        <v>2433</v>
      </c>
      <c r="B2432">
        <v>1989</v>
      </c>
      <c r="C2432">
        <v>97239</v>
      </c>
      <c r="D2432">
        <v>7255</v>
      </c>
      <c r="E2432">
        <v>3</v>
      </c>
      <c r="F2432">
        <v>7.3</v>
      </c>
      <c r="G2432">
        <v>117813</v>
      </c>
      <c r="H2432">
        <v>99</v>
      </c>
      <c r="I2432" t="s">
        <v>21</v>
      </c>
      <c r="J2432" t="s">
        <v>18</v>
      </c>
    </row>
    <row r="2433" spans="1:11">
      <c r="A2433" t="s">
        <v>2434</v>
      </c>
      <c r="B2433">
        <v>1989</v>
      </c>
      <c r="C2433">
        <v>97240</v>
      </c>
      <c r="D2433">
        <v>3934</v>
      </c>
      <c r="E2433">
        <v>2</v>
      </c>
      <c r="F2433">
        <v>7.3</v>
      </c>
      <c r="G2433">
        <v>40820</v>
      </c>
      <c r="H2433">
        <v>101</v>
      </c>
      <c r="I2433" t="s">
        <v>25</v>
      </c>
      <c r="J2433" t="s">
        <v>18</v>
      </c>
    </row>
    <row r="2434" spans="1:11">
      <c r="A2434" t="s">
        <v>2435</v>
      </c>
      <c r="B2434">
        <v>1989</v>
      </c>
      <c r="C2434">
        <v>97334</v>
      </c>
      <c r="D2434">
        <v>9539</v>
      </c>
      <c r="E2434">
        <v>0</v>
      </c>
      <c r="F2434">
        <v>6.2</v>
      </c>
      <c r="G2434">
        <v>3138</v>
      </c>
      <c r="H2434">
        <v>117</v>
      </c>
      <c r="I2434" t="s">
        <v>14</v>
      </c>
      <c r="J2434" t="s">
        <v>15</v>
      </c>
      <c r="K2434" t="s">
        <v>18</v>
      </c>
    </row>
    <row r="2435" spans="1:11">
      <c r="A2435" t="s">
        <v>2436</v>
      </c>
      <c r="B2435">
        <v>1989</v>
      </c>
      <c r="C2435">
        <v>97336</v>
      </c>
      <c r="D2435">
        <v>734</v>
      </c>
      <c r="E2435">
        <v>1</v>
      </c>
      <c r="F2435">
        <v>6.5</v>
      </c>
      <c r="G2435">
        <v>9152</v>
      </c>
      <c r="H2435">
        <v>127</v>
      </c>
      <c r="I2435" t="s">
        <v>16</v>
      </c>
      <c r="J2435" t="s">
        <v>18</v>
      </c>
      <c r="K2435" t="s">
        <v>19</v>
      </c>
    </row>
    <row r="2436" spans="1:11">
      <c r="A2436" t="s">
        <v>2437</v>
      </c>
      <c r="B2436">
        <v>1989</v>
      </c>
      <c r="C2436">
        <v>97351</v>
      </c>
      <c r="D2436">
        <v>7268</v>
      </c>
      <c r="E2436">
        <v>2</v>
      </c>
      <c r="F2436">
        <v>7.5</v>
      </c>
      <c r="G2436">
        <v>128571</v>
      </c>
      <c r="H2436">
        <v>107</v>
      </c>
      <c r="I2436" t="s">
        <v>18</v>
      </c>
      <c r="J2436" t="s">
        <v>33</v>
      </c>
      <c r="K2436" t="s">
        <v>29</v>
      </c>
    </row>
    <row r="2437" spans="1:11">
      <c r="A2437" t="s">
        <v>2438</v>
      </c>
      <c r="B2437">
        <v>1989</v>
      </c>
      <c r="C2437">
        <v>97366</v>
      </c>
      <c r="D2437">
        <v>1833</v>
      </c>
      <c r="E2437">
        <v>1</v>
      </c>
      <c r="F2437">
        <v>6.1</v>
      </c>
      <c r="G2437">
        <v>23348</v>
      </c>
      <c r="H2437">
        <v>95</v>
      </c>
      <c r="I2437" t="s">
        <v>21</v>
      </c>
      <c r="J2437" t="s">
        <v>25</v>
      </c>
      <c r="K2437" t="s">
        <v>43</v>
      </c>
    </row>
    <row r="2438" spans="1:11">
      <c r="A2438" t="s">
        <v>2439</v>
      </c>
      <c r="B2438">
        <v>1989</v>
      </c>
      <c r="C2438">
        <v>97388</v>
      </c>
      <c r="D2438">
        <v>6675</v>
      </c>
      <c r="E2438">
        <v>3</v>
      </c>
      <c r="F2438">
        <v>4.5</v>
      </c>
      <c r="G2438">
        <v>43229</v>
      </c>
      <c r="H2438">
        <v>100</v>
      </c>
      <c r="I2438" t="s">
        <v>15</v>
      </c>
      <c r="J2438" t="s">
        <v>42</v>
      </c>
      <c r="K2438" t="s">
        <v>44</v>
      </c>
    </row>
    <row r="2439" spans="1:11">
      <c r="A2439" t="s">
        <v>2440</v>
      </c>
      <c r="B2439">
        <v>1989</v>
      </c>
      <c r="C2439">
        <v>97423</v>
      </c>
      <c r="D2439">
        <v>1847</v>
      </c>
      <c r="E2439">
        <v>3</v>
      </c>
      <c r="F2439">
        <v>6.1</v>
      </c>
      <c r="G2439">
        <v>1542</v>
      </c>
      <c r="H2439">
        <v>96</v>
      </c>
      <c r="I2439" t="s">
        <v>21</v>
      </c>
      <c r="J2439" t="s">
        <v>56</v>
      </c>
    </row>
    <row r="2440" spans="1:11">
      <c r="A2440" t="s">
        <v>2441</v>
      </c>
      <c r="B2440">
        <v>1989</v>
      </c>
      <c r="C2440">
        <v>97428</v>
      </c>
      <c r="D2440">
        <v>1540</v>
      </c>
      <c r="E2440">
        <v>2</v>
      </c>
      <c r="F2440">
        <v>6.6</v>
      </c>
      <c r="G2440">
        <v>225737</v>
      </c>
      <c r="H2440">
        <v>108</v>
      </c>
      <c r="I2440" t="s">
        <v>14</v>
      </c>
      <c r="J2440" t="s">
        <v>21</v>
      </c>
      <c r="K2440" t="s">
        <v>29</v>
      </c>
    </row>
    <row r="2441" spans="1:11">
      <c r="A2441" t="s">
        <v>2442</v>
      </c>
      <c r="B2441">
        <v>1989</v>
      </c>
      <c r="C2441">
        <v>97441</v>
      </c>
      <c r="D2441">
        <v>6975</v>
      </c>
      <c r="E2441">
        <v>0</v>
      </c>
      <c r="F2441">
        <v>7.8</v>
      </c>
      <c r="G2441">
        <v>144916</v>
      </c>
      <c r="H2441">
        <v>122</v>
      </c>
      <c r="I2441" t="s">
        <v>16</v>
      </c>
      <c r="J2441" t="s">
        <v>18</v>
      </c>
      <c r="K2441" t="s">
        <v>19</v>
      </c>
    </row>
    <row r="2442" spans="1:11">
      <c r="A2442" t="s">
        <v>2443</v>
      </c>
      <c r="B2442">
        <v>1989</v>
      </c>
      <c r="C2442">
        <v>97444</v>
      </c>
      <c r="D2442">
        <v>7213</v>
      </c>
      <c r="E2442">
        <v>3</v>
      </c>
      <c r="F2442">
        <v>6.5</v>
      </c>
      <c r="G2442">
        <v>6846</v>
      </c>
      <c r="H2442">
        <v>104</v>
      </c>
      <c r="I2442" t="s">
        <v>14</v>
      </c>
      <c r="J2442" t="s">
        <v>18</v>
      </c>
      <c r="K2442" t="s">
        <v>29</v>
      </c>
    </row>
    <row r="2443" spans="1:11">
      <c r="A2443" t="s">
        <v>2444</v>
      </c>
      <c r="B2443">
        <v>1989</v>
      </c>
      <c r="C2443">
        <v>97499</v>
      </c>
      <c r="D2443">
        <v>2353</v>
      </c>
      <c r="E2443">
        <v>3</v>
      </c>
      <c r="F2443">
        <v>7.5</v>
      </c>
      <c r="G2443">
        <v>31730</v>
      </c>
      <c r="H2443">
        <v>137</v>
      </c>
      <c r="I2443" t="s">
        <v>16</v>
      </c>
      <c r="J2443" t="s">
        <v>18</v>
      </c>
      <c r="K2443" t="s">
        <v>19</v>
      </c>
    </row>
    <row r="2444" spans="1:11">
      <c r="A2444" t="s">
        <v>2445</v>
      </c>
      <c r="B2444">
        <v>1989</v>
      </c>
      <c r="C2444">
        <v>97523</v>
      </c>
      <c r="D2444">
        <v>1603</v>
      </c>
      <c r="E2444">
        <v>3</v>
      </c>
      <c r="F2444">
        <v>6.4</v>
      </c>
      <c r="G2444">
        <v>166803</v>
      </c>
      <c r="H2444">
        <v>93</v>
      </c>
      <c r="I2444" t="s">
        <v>15</v>
      </c>
      <c r="J2444" t="s">
        <v>21</v>
      </c>
      <c r="K2444" t="s">
        <v>33</v>
      </c>
    </row>
    <row r="2445" spans="1:11">
      <c r="A2445" t="s">
        <v>2446</v>
      </c>
      <c r="B2445">
        <v>1989</v>
      </c>
      <c r="C2445">
        <v>97576</v>
      </c>
      <c r="D2445">
        <v>1049</v>
      </c>
      <c r="E2445">
        <v>0</v>
      </c>
      <c r="F2445">
        <v>8.1999999999999993</v>
      </c>
      <c r="G2445">
        <v>813112</v>
      </c>
      <c r="H2445">
        <v>127</v>
      </c>
      <c r="I2445" t="s">
        <v>14</v>
      </c>
      <c r="J2445" t="s">
        <v>15</v>
      </c>
    </row>
    <row r="2446" spans="1:11">
      <c r="A2446" t="s">
        <v>2447</v>
      </c>
      <c r="B2446">
        <v>1989</v>
      </c>
      <c r="C2446">
        <v>97647</v>
      </c>
      <c r="D2446">
        <v>9515</v>
      </c>
      <c r="E2446">
        <v>0</v>
      </c>
      <c r="F2446">
        <v>5.3</v>
      </c>
      <c r="G2446">
        <v>69360</v>
      </c>
      <c r="H2446">
        <v>112</v>
      </c>
      <c r="I2446" t="s">
        <v>14</v>
      </c>
      <c r="J2446" t="s">
        <v>18</v>
      </c>
      <c r="K2446" t="s">
        <v>33</v>
      </c>
    </row>
    <row r="2447" spans="1:11">
      <c r="A2447" t="s">
        <v>2448</v>
      </c>
      <c r="B2447">
        <v>1989</v>
      </c>
      <c r="C2447">
        <v>97659</v>
      </c>
      <c r="D2447">
        <v>9485</v>
      </c>
      <c r="E2447">
        <v>0</v>
      </c>
      <c r="F2447">
        <v>6.4</v>
      </c>
      <c r="G2447">
        <v>61132</v>
      </c>
      <c r="H2447">
        <v>97</v>
      </c>
      <c r="I2447" t="s">
        <v>14</v>
      </c>
      <c r="J2447" t="s">
        <v>144</v>
      </c>
      <c r="K2447" t="s">
        <v>44</v>
      </c>
    </row>
    <row r="2448" spans="1:11">
      <c r="A2448" t="s">
        <v>2449</v>
      </c>
      <c r="B2448">
        <v>1989</v>
      </c>
      <c r="C2448">
        <v>97202</v>
      </c>
      <c r="D2448">
        <v>9528</v>
      </c>
      <c r="E2448">
        <v>0</v>
      </c>
      <c r="F2448">
        <v>7.7</v>
      </c>
      <c r="G2448">
        <v>51183</v>
      </c>
      <c r="H2448">
        <v>111</v>
      </c>
      <c r="I2448" t="s">
        <v>14</v>
      </c>
      <c r="J2448" t="s">
        <v>25</v>
      </c>
      <c r="K2448" t="s">
        <v>18</v>
      </c>
    </row>
    <row r="2449" spans="1:11">
      <c r="A2449" t="s">
        <v>2450</v>
      </c>
      <c r="B2449">
        <v>1989</v>
      </c>
      <c r="C2449">
        <v>97728</v>
      </c>
      <c r="D2449">
        <v>4646</v>
      </c>
      <c r="E2449">
        <v>0</v>
      </c>
      <c r="F2449">
        <v>7</v>
      </c>
      <c r="G2449">
        <v>8508</v>
      </c>
      <c r="H2449">
        <v>79</v>
      </c>
      <c r="I2449" t="s">
        <v>21</v>
      </c>
      <c r="J2449" t="s">
        <v>98</v>
      </c>
    </row>
    <row r="2450" spans="1:11">
      <c r="A2450" t="s">
        <v>2451</v>
      </c>
      <c r="B2450">
        <v>1989</v>
      </c>
      <c r="C2450">
        <v>97731</v>
      </c>
      <c r="D2450">
        <v>1640</v>
      </c>
      <c r="E2450">
        <v>2</v>
      </c>
      <c r="F2450">
        <v>6.8</v>
      </c>
      <c r="G2450">
        <v>6893</v>
      </c>
      <c r="H2450">
        <v>90</v>
      </c>
      <c r="I2450" t="s">
        <v>14</v>
      </c>
      <c r="J2450" t="s">
        <v>21</v>
      </c>
    </row>
    <row r="2451" spans="1:11">
      <c r="A2451" t="s">
        <v>2452</v>
      </c>
      <c r="B2451">
        <v>1989</v>
      </c>
      <c r="C2451">
        <v>97733</v>
      </c>
      <c r="D2451">
        <v>7222</v>
      </c>
      <c r="E2451">
        <v>3</v>
      </c>
      <c r="F2451">
        <v>7.3</v>
      </c>
      <c r="G2451">
        <v>189314</v>
      </c>
      <c r="H2451">
        <v>114</v>
      </c>
      <c r="I2451" t="s">
        <v>14</v>
      </c>
      <c r="J2451" t="s">
        <v>25</v>
      </c>
      <c r="K2451" t="s">
        <v>44</v>
      </c>
    </row>
    <row r="2452" spans="1:11">
      <c r="A2452" t="s">
        <v>2453</v>
      </c>
      <c r="B2452">
        <v>1989</v>
      </c>
      <c r="C2452">
        <v>97737</v>
      </c>
      <c r="D2452">
        <v>3932</v>
      </c>
      <c r="E2452">
        <v>3</v>
      </c>
      <c r="F2452">
        <v>5.8</v>
      </c>
      <c r="G2452">
        <v>23913</v>
      </c>
      <c r="H2452">
        <v>98</v>
      </c>
      <c r="I2452" t="s">
        <v>15</v>
      </c>
      <c r="J2452" t="s">
        <v>42</v>
      </c>
      <c r="K2452" t="s">
        <v>43</v>
      </c>
    </row>
    <row r="2453" spans="1:11">
      <c r="A2453" t="s">
        <v>2454</v>
      </c>
      <c r="B2453">
        <v>1989</v>
      </c>
      <c r="C2453">
        <v>97742</v>
      </c>
      <c r="D2453">
        <v>4364</v>
      </c>
      <c r="E2453">
        <v>2</v>
      </c>
      <c r="F2453">
        <v>6.7</v>
      </c>
      <c r="G2453">
        <v>112316</v>
      </c>
      <c r="H2453">
        <v>133</v>
      </c>
      <c r="I2453" t="s">
        <v>14</v>
      </c>
      <c r="J2453" t="s">
        <v>15</v>
      </c>
      <c r="K2453" t="s">
        <v>44</v>
      </c>
    </row>
    <row r="2454" spans="1:11">
      <c r="A2454" t="s">
        <v>2455</v>
      </c>
      <c r="B2454">
        <v>1989</v>
      </c>
      <c r="C2454">
        <v>97757</v>
      </c>
      <c r="D2454">
        <v>666</v>
      </c>
      <c r="E2454">
        <v>3</v>
      </c>
      <c r="F2454">
        <v>7.6</v>
      </c>
      <c r="G2454">
        <v>291678</v>
      </c>
      <c r="H2454">
        <v>83</v>
      </c>
      <c r="I2454" t="s">
        <v>15</v>
      </c>
      <c r="J2454" t="s">
        <v>87</v>
      </c>
      <c r="K2454" t="s">
        <v>33</v>
      </c>
    </row>
    <row r="2455" spans="1:11">
      <c r="A2455" t="s">
        <v>2456</v>
      </c>
      <c r="B2455">
        <v>1989</v>
      </c>
      <c r="C2455">
        <v>97778</v>
      </c>
      <c r="D2455">
        <v>11045</v>
      </c>
      <c r="E2455">
        <v>2</v>
      </c>
      <c r="F2455">
        <v>5.9</v>
      </c>
      <c r="G2455">
        <v>87008</v>
      </c>
      <c r="H2455">
        <v>93</v>
      </c>
      <c r="I2455" t="s">
        <v>21</v>
      </c>
    </row>
    <row r="2456" spans="1:11">
      <c r="A2456" t="s">
        <v>2457</v>
      </c>
      <c r="B2456">
        <v>1989</v>
      </c>
      <c r="C2456">
        <v>97790</v>
      </c>
      <c r="D2456">
        <v>7048</v>
      </c>
      <c r="E2456">
        <v>3</v>
      </c>
      <c r="F2456">
        <v>6</v>
      </c>
      <c r="G2456">
        <v>8819</v>
      </c>
      <c r="H2456">
        <v>98</v>
      </c>
      <c r="I2456" t="s">
        <v>21</v>
      </c>
    </row>
    <row r="2457" spans="1:11">
      <c r="A2457" t="s">
        <v>2458</v>
      </c>
      <c r="B2457">
        <v>1989</v>
      </c>
      <c r="C2457">
        <v>97814</v>
      </c>
      <c r="D2457">
        <v>700</v>
      </c>
      <c r="E2457">
        <v>3</v>
      </c>
      <c r="F2457">
        <v>7.8</v>
      </c>
      <c r="G2457">
        <v>166382</v>
      </c>
      <c r="H2457">
        <v>103</v>
      </c>
      <c r="I2457" t="s">
        <v>87</v>
      </c>
      <c r="J2457" t="s">
        <v>33</v>
      </c>
      <c r="K2457" t="s">
        <v>29</v>
      </c>
    </row>
    <row r="2458" spans="1:11">
      <c r="A2458" t="s">
        <v>2459</v>
      </c>
      <c r="B2458">
        <v>1989</v>
      </c>
      <c r="C2458">
        <v>97815</v>
      </c>
      <c r="D2458">
        <v>3808</v>
      </c>
      <c r="E2458">
        <v>1</v>
      </c>
      <c r="F2458">
        <v>7.2</v>
      </c>
      <c r="G2458">
        <v>76730</v>
      </c>
      <c r="H2458">
        <v>107</v>
      </c>
      <c r="I2458" t="s">
        <v>21</v>
      </c>
      <c r="J2458" t="s">
        <v>144</v>
      </c>
    </row>
    <row r="2459" spans="1:11">
      <c r="A2459" t="s">
        <v>2460</v>
      </c>
      <c r="B2459">
        <v>1989</v>
      </c>
      <c r="C2459">
        <v>97858</v>
      </c>
      <c r="D2459">
        <v>4175</v>
      </c>
      <c r="E2459">
        <v>3</v>
      </c>
      <c r="F2459">
        <v>6.6</v>
      </c>
      <c r="G2459">
        <v>22241</v>
      </c>
      <c r="H2459">
        <v>97</v>
      </c>
      <c r="I2459" t="s">
        <v>21</v>
      </c>
      <c r="J2459" t="s">
        <v>29</v>
      </c>
      <c r="K2459" t="s">
        <v>98</v>
      </c>
    </row>
    <row r="2460" spans="1:11">
      <c r="A2460" t="s">
        <v>2461</v>
      </c>
      <c r="B2460">
        <v>1989</v>
      </c>
      <c r="C2460">
        <v>97883</v>
      </c>
      <c r="D2460">
        <v>7438</v>
      </c>
      <c r="E2460">
        <v>3</v>
      </c>
      <c r="F2460">
        <v>5.7</v>
      </c>
      <c r="G2460">
        <v>6980</v>
      </c>
      <c r="H2460">
        <v>108</v>
      </c>
      <c r="I2460" t="s">
        <v>18</v>
      </c>
      <c r="J2460" t="s">
        <v>56</v>
      </c>
      <c r="K2460" t="s">
        <v>44</v>
      </c>
    </row>
    <row r="2461" spans="1:11">
      <c r="A2461" t="s">
        <v>2462</v>
      </c>
      <c r="B2461">
        <v>1989</v>
      </c>
      <c r="C2461">
        <v>97937</v>
      </c>
      <c r="D2461">
        <v>7269</v>
      </c>
      <c r="E2461">
        <v>3</v>
      </c>
      <c r="F2461">
        <v>7.8</v>
      </c>
      <c r="G2461">
        <v>79965</v>
      </c>
      <c r="H2461">
        <v>103</v>
      </c>
      <c r="I2461" t="s">
        <v>16</v>
      </c>
      <c r="J2461" t="s">
        <v>18</v>
      </c>
    </row>
    <row r="2462" spans="1:11">
      <c r="A2462" t="s">
        <v>2463</v>
      </c>
      <c r="B2462">
        <v>1989</v>
      </c>
      <c r="C2462">
        <v>97940</v>
      </c>
      <c r="D2462">
        <v>591</v>
      </c>
      <c r="E2462">
        <v>3</v>
      </c>
      <c r="F2462">
        <v>7.5</v>
      </c>
      <c r="G2462">
        <v>30908</v>
      </c>
      <c r="H2462">
        <v>110</v>
      </c>
      <c r="I2462" t="s">
        <v>21</v>
      </c>
      <c r="J2462" t="s">
        <v>25</v>
      </c>
      <c r="K2462" t="s">
        <v>18</v>
      </c>
    </row>
    <row r="2463" spans="1:11">
      <c r="A2463" t="s">
        <v>2464</v>
      </c>
      <c r="B2463">
        <v>1989</v>
      </c>
      <c r="C2463">
        <v>97958</v>
      </c>
      <c r="D2463">
        <v>8323</v>
      </c>
      <c r="E2463">
        <v>3</v>
      </c>
      <c r="F2463">
        <v>7.5</v>
      </c>
      <c r="G2463">
        <v>220475</v>
      </c>
      <c r="H2463">
        <v>97</v>
      </c>
      <c r="I2463" t="s">
        <v>21</v>
      </c>
    </row>
    <row r="2464" spans="1:11">
      <c r="A2464" t="s">
        <v>2465</v>
      </c>
      <c r="B2464">
        <v>1989</v>
      </c>
      <c r="C2464">
        <v>98067</v>
      </c>
      <c r="D2464">
        <v>10709</v>
      </c>
      <c r="E2464">
        <v>3</v>
      </c>
      <c r="F2464">
        <v>7.1</v>
      </c>
      <c r="G2464">
        <v>55032</v>
      </c>
      <c r="H2464">
        <v>124</v>
      </c>
      <c r="I2464" t="s">
        <v>21</v>
      </c>
      <c r="J2464" t="s">
        <v>18</v>
      </c>
    </row>
    <row r="2465" spans="1:11">
      <c r="A2465" t="s">
        <v>2466</v>
      </c>
      <c r="B2465">
        <v>1989</v>
      </c>
      <c r="C2465">
        <v>98105</v>
      </c>
      <c r="D2465">
        <v>581</v>
      </c>
      <c r="E2465">
        <v>1</v>
      </c>
      <c r="F2465">
        <v>4.4000000000000004</v>
      </c>
      <c r="G2465">
        <v>33263</v>
      </c>
      <c r="H2465">
        <v>84</v>
      </c>
      <c r="I2465" t="s">
        <v>21</v>
      </c>
      <c r="J2465" t="s">
        <v>25</v>
      </c>
    </row>
    <row r="2466" spans="1:11">
      <c r="A2466" t="s">
        <v>2467</v>
      </c>
      <c r="B2466">
        <v>1989</v>
      </c>
      <c r="C2466">
        <v>84548</v>
      </c>
      <c r="D2466">
        <v>1463</v>
      </c>
      <c r="E2466">
        <v>3</v>
      </c>
      <c r="F2466">
        <v>7.9</v>
      </c>
      <c r="G2466">
        <v>3698</v>
      </c>
      <c r="H2466">
        <v>118</v>
      </c>
      <c r="I2466" t="s">
        <v>25</v>
      </c>
      <c r="J2466" t="s">
        <v>18</v>
      </c>
      <c r="K2466" t="s">
        <v>44</v>
      </c>
    </row>
    <row r="2467" spans="1:11">
      <c r="A2467" t="s">
        <v>2468</v>
      </c>
      <c r="B2467">
        <v>1989</v>
      </c>
      <c r="C2467">
        <v>98141</v>
      </c>
      <c r="D2467">
        <v>9770</v>
      </c>
      <c r="E2467">
        <v>1</v>
      </c>
      <c r="F2467">
        <v>5.6</v>
      </c>
      <c r="G2467">
        <v>25902</v>
      </c>
      <c r="H2467">
        <v>89</v>
      </c>
      <c r="I2467" t="s">
        <v>14</v>
      </c>
      <c r="J2467" t="s">
        <v>25</v>
      </c>
      <c r="K2467" t="s">
        <v>44</v>
      </c>
    </row>
    <row r="2468" spans="1:11">
      <c r="A2468" t="s">
        <v>2469</v>
      </c>
      <c r="B2468">
        <v>1989</v>
      </c>
      <c r="C2468">
        <v>98189</v>
      </c>
      <c r="D2468">
        <v>336</v>
      </c>
      <c r="E2468">
        <v>1</v>
      </c>
      <c r="F2468">
        <v>7.3</v>
      </c>
      <c r="G2468">
        <v>1462</v>
      </c>
      <c r="H2468">
        <v>104</v>
      </c>
      <c r="I2468" t="s">
        <v>15</v>
      </c>
      <c r="J2468" t="s">
        <v>87</v>
      </c>
      <c r="K2468" t="s">
        <v>33</v>
      </c>
    </row>
    <row r="2469" spans="1:11">
      <c r="A2469" t="s">
        <v>2470</v>
      </c>
      <c r="B2469">
        <v>1989</v>
      </c>
      <c r="C2469">
        <v>98193</v>
      </c>
      <c r="D2469">
        <v>9752</v>
      </c>
      <c r="E2469">
        <v>3</v>
      </c>
      <c r="F2469">
        <v>4.5999999999999996</v>
      </c>
      <c r="G2469">
        <v>6334</v>
      </c>
      <c r="H2469">
        <v>88</v>
      </c>
      <c r="I2469" t="s">
        <v>14</v>
      </c>
      <c r="J2469" t="s">
        <v>15</v>
      </c>
      <c r="K2469" t="s">
        <v>21</v>
      </c>
    </row>
    <row r="2470" spans="1:11">
      <c r="A2470" t="s">
        <v>2471</v>
      </c>
      <c r="B2470">
        <v>1989</v>
      </c>
      <c r="C2470">
        <v>98206</v>
      </c>
      <c r="D2470">
        <v>511</v>
      </c>
      <c r="E2470">
        <v>1</v>
      </c>
      <c r="F2470">
        <v>6.7</v>
      </c>
      <c r="G2470">
        <v>101988</v>
      </c>
      <c r="H2470">
        <v>114</v>
      </c>
      <c r="I2470" t="s">
        <v>14</v>
      </c>
      <c r="J2470" t="s">
        <v>44</v>
      </c>
    </row>
    <row r="2471" spans="1:11">
      <c r="A2471" t="s">
        <v>2472</v>
      </c>
      <c r="B2471">
        <v>1989</v>
      </c>
      <c r="C2471">
        <v>98257</v>
      </c>
      <c r="D2471">
        <v>8997</v>
      </c>
      <c r="E2471">
        <v>3</v>
      </c>
      <c r="F2471">
        <v>4.4000000000000004</v>
      </c>
      <c r="G2471">
        <v>1836</v>
      </c>
      <c r="H2471">
        <v>92</v>
      </c>
      <c r="I2471" t="s">
        <v>14</v>
      </c>
      <c r="J2471" t="s">
        <v>15</v>
      </c>
    </row>
    <row r="2472" spans="1:11">
      <c r="A2472" t="s">
        <v>2473</v>
      </c>
      <c r="B2472">
        <v>1989</v>
      </c>
      <c r="C2472">
        <v>98258</v>
      </c>
      <c r="D2472">
        <v>4270</v>
      </c>
      <c r="E2472">
        <v>2</v>
      </c>
      <c r="F2472">
        <v>7.3</v>
      </c>
      <c r="G2472">
        <v>96223</v>
      </c>
      <c r="H2472">
        <v>100</v>
      </c>
      <c r="I2472" t="s">
        <v>21</v>
      </c>
      <c r="J2472" t="s">
        <v>18</v>
      </c>
      <c r="K2472" t="s">
        <v>12</v>
      </c>
    </row>
    <row r="2473" spans="1:11">
      <c r="A2473" t="s">
        <v>2474</v>
      </c>
      <c r="B2473">
        <v>1989</v>
      </c>
      <c r="C2473">
        <v>98273</v>
      </c>
      <c r="D2473">
        <v>10841</v>
      </c>
      <c r="E2473">
        <v>0</v>
      </c>
      <c r="F2473">
        <v>6.8</v>
      </c>
      <c r="G2473">
        <v>45005</v>
      </c>
      <c r="H2473">
        <v>113</v>
      </c>
      <c r="I2473" t="s">
        <v>25</v>
      </c>
      <c r="J2473" t="s">
        <v>18</v>
      </c>
      <c r="K2473" t="s">
        <v>43</v>
      </c>
    </row>
    <row r="2474" spans="1:11">
      <c r="A2474" t="s">
        <v>2475</v>
      </c>
      <c r="B2474">
        <v>1989</v>
      </c>
      <c r="C2474">
        <v>98327</v>
      </c>
      <c r="D2474">
        <v>3803</v>
      </c>
      <c r="E2474">
        <v>3</v>
      </c>
      <c r="F2474">
        <v>7.6</v>
      </c>
      <c r="G2474">
        <v>17162</v>
      </c>
      <c r="H2474">
        <v>108</v>
      </c>
      <c r="I2474" t="s">
        <v>18</v>
      </c>
    </row>
    <row r="2475" spans="1:11">
      <c r="A2475" t="s">
        <v>2476</v>
      </c>
      <c r="B2475">
        <v>1989</v>
      </c>
      <c r="C2475">
        <v>98724</v>
      </c>
      <c r="D2475">
        <v>2065</v>
      </c>
      <c r="E2475">
        <v>2</v>
      </c>
      <c r="F2475">
        <v>7.2</v>
      </c>
      <c r="G2475">
        <v>59632</v>
      </c>
      <c r="H2475">
        <v>100</v>
      </c>
      <c r="I2475" t="s">
        <v>18</v>
      </c>
    </row>
    <row r="2476" spans="1:11">
      <c r="A2476" t="s">
        <v>2477</v>
      </c>
      <c r="B2476">
        <v>1989</v>
      </c>
      <c r="C2476">
        <v>98300</v>
      </c>
      <c r="D2476">
        <v>4268</v>
      </c>
      <c r="E2476">
        <v>3</v>
      </c>
      <c r="F2476">
        <v>6.4</v>
      </c>
      <c r="G2476">
        <v>4919</v>
      </c>
      <c r="H2476">
        <v>98</v>
      </c>
      <c r="I2476" t="s">
        <v>21</v>
      </c>
      <c r="J2476" t="s">
        <v>18</v>
      </c>
      <c r="K2476" t="s">
        <v>12</v>
      </c>
    </row>
    <row r="2477" spans="1:11">
      <c r="A2477" t="s">
        <v>2478</v>
      </c>
      <c r="B2477">
        <v>1989</v>
      </c>
      <c r="C2477">
        <v>98309</v>
      </c>
      <c r="D2477">
        <v>2488</v>
      </c>
      <c r="E2477">
        <v>3</v>
      </c>
      <c r="F2477">
        <v>5.7</v>
      </c>
      <c r="G2477">
        <v>19144</v>
      </c>
      <c r="H2477">
        <v>99</v>
      </c>
      <c r="I2477" t="s">
        <v>21</v>
      </c>
    </row>
    <row r="2478" spans="1:11">
      <c r="A2478" t="s">
        <v>2479</v>
      </c>
      <c r="B2478">
        <v>1989</v>
      </c>
      <c r="C2478">
        <v>98319</v>
      </c>
      <c r="D2478">
        <v>1103</v>
      </c>
      <c r="E2478">
        <v>3</v>
      </c>
      <c r="F2478">
        <v>7.2</v>
      </c>
      <c r="G2478">
        <v>8942</v>
      </c>
      <c r="H2478">
        <v>108</v>
      </c>
      <c r="I2478" t="s">
        <v>21</v>
      </c>
      <c r="J2478" t="s">
        <v>18</v>
      </c>
      <c r="K2478" t="s">
        <v>12</v>
      </c>
    </row>
    <row r="2479" spans="1:11">
      <c r="A2479" t="s">
        <v>2480</v>
      </c>
      <c r="B2479">
        <v>1989</v>
      </c>
      <c r="C2479">
        <v>98325</v>
      </c>
      <c r="D2479">
        <v>10637</v>
      </c>
      <c r="E2479">
        <v>2</v>
      </c>
      <c r="F2479">
        <v>7.2</v>
      </c>
      <c r="G2479">
        <v>546</v>
      </c>
      <c r="H2479">
        <v>97</v>
      </c>
      <c r="I2479" t="s">
        <v>21</v>
      </c>
    </row>
    <row r="2480" spans="1:11">
      <c r="A2480" t="s">
        <v>2481</v>
      </c>
      <c r="B2480">
        <v>1989</v>
      </c>
      <c r="C2480">
        <v>98382</v>
      </c>
      <c r="D2480">
        <v>1201</v>
      </c>
      <c r="E2480">
        <v>1</v>
      </c>
      <c r="F2480">
        <v>5.5</v>
      </c>
      <c r="G2480">
        <v>64348</v>
      </c>
      <c r="H2480">
        <v>107</v>
      </c>
      <c r="I2480" t="s">
        <v>14</v>
      </c>
      <c r="J2480" t="s">
        <v>15</v>
      </c>
      <c r="K2480" t="s">
        <v>29</v>
      </c>
    </row>
    <row r="2481" spans="1:11">
      <c r="A2481" t="s">
        <v>2482</v>
      </c>
      <c r="B2481">
        <v>1989</v>
      </c>
      <c r="C2481">
        <v>98384</v>
      </c>
      <c r="D2481">
        <v>924</v>
      </c>
      <c r="E2481">
        <v>3</v>
      </c>
      <c r="F2481">
        <v>7.3</v>
      </c>
      <c r="G2481">
        <v>63350</v>
      </c>
      <c r="H2481">
        <v>117</v>
      </c>
      <c r="I2481" t="s">
        <v>21</v>
      </c>
      <c r="J2481" t="s">
        <v>18</v>
      </c>
      <c r="K2481" t="s">
        <v>12</v>
      </c>
    </row>
    <row r="2482" spans="1:11">
      <c r="A2482" t="s">
        <v>2483</v>
      </c>
      <c r="B2482">
        <v>1989</v>
      </c>
      <c r="C2482">
        <v>98439</v>
      </c>
      <c r="D2482">
        <v>9727</v>
      </c>
      <c r="E2482">
        <v>0</v>
      </c>
      <c r="F2482">
        <v>6.4</v>
      </c>
      <c r="G2482">
        <v>113872</v>
      </c>
      <c r="H2482">
        <v>104</v>
      </c>
      <c r="I2482" t="s">
        <v>14</v>
      </c>
      <c r="J2482" t="s">
        <v>21</v>
      </c>
      <c r="K2482" t="s">
        <v>25</v>
      </c>
    </row>
    <row r="2483" spans="1:11">
      <c r="A2483" t="s">
        <v>2484</v>
      </c>
      <c r="B2483">
        <v>1989</v>
      </c>
      <c r="C2483">
        <v>98453</v>
      </c>
      <c r="D2483">
        <v>4760</v>
      </c>
      <c r="E2483">
        <v>3</v>
      </c>
      <c r="F2483">
        <v>6</v>
      </c>
      <c r="G2483">
        <v>10535</v>
      </c>
      <c r="H2483">
        <v>93</v>
      </c>
      <c r="I2483" t="s">
        <v>21</v>
      </c>
      <c r="J2483" t="s">
        <v>29</v>
      </c>
      <c r="K2483" t="s">
        <v>12</v>
      </c>
    </row>
    <row r="2484" spans="1:11">
      <c r="A2484" t="s">
        <v>2485</v>
      </c>
      <c r="B2484">
        <v>1989</v>
      </c>
      <c r="C2484">
        <v>98519</v>
      </c>
      <c r="D2484">
        <v>849</v>
      </c>
      <c r="E2484">
        <v>3</v>
      </c>
      <c r="F2484">
        <v>5.9</v>
      </c>
      <c r="G2484">
        <v>11470</v>
      </c>
      <c r="H2484">
        <v>105</v>
      </c>
      <c r="I2484" t="s">
        <v>15</v>
      </c>
      <c r="J2484" t="s">
        <v>21</v>
      </c>
    </row>
    <row r="2485" spans="1:11">
      <c r="A2485" t="s">
        <v>2486</v>
      </c>
      <c r="B2485">
        <v>1989</v>
      </c>
      <c r="C2485">
        <v>98536</v>
      </c>
      <c r="D2485">
        <v>5277</v>
      </c>
      <c r="E2485">
        <v>1</v>
      </c>
      <c r="F2485">
        <v>6.2</v>
      </c>
      <c r="G2485">
        <v>76496</v>
      </c>
      <c r="H2485">
        <v>97</v>
      </c>
      <c r="I2485" t="s">
        <v>21</v>
      </c>
      <c r="J2485" t="s">
        <v>25</v>
      </c>
      <c r="K2485" t="s">
        <v>18</v>
      </c>
    </row>
    <row r="2486" spans="1:11">
      <c r="A2486" t="s">
        <v>2487</v>
      </c>
      <c r="B2486">
        <v>1989</v>
      </c>
      <c r="C2486">
        <v>98546</v>
      </c>
      <c r="D2486">
        <v>4036</v>
      </c>
      <c r="E2486">
        <v>1</v>
      </c>
      <c r="F2486">
        <v>6.9</v>
      </c>
      <c r="G2486">
        <v>31623</v>
      </c>
      <c r="H2486">
        <v>97</v>
      </c>
      <c r="I2486" t="s">
        <v>21</v>
      </c>
      <c r="J2486" t="s">
        <v>56</v>
      </c>
    </row>
    <row r="2487" spans="1:11">
      <c r="A2487" t="s">
        <v>2488</v>
      </c>
      <c r="B2487">
        <v>1989</v>
      </c>
      <c r="C2487">
        <v>98554</v>
      </c>
      <c r="D2487">
        <v>159</v>
      </c>
      <c r="E2487">
        <v>3</v>
      </c>
      <c r="F2487">
        <v>7.1</v>
      </c>
      <c r="G2487">
        <v>108146</v>
      </c>
      <c r="H2487">
        <v>100</v>
      </c>
      <c r="I2487" t="s">
        <v>21</v>
      </c>
    </row>
    <row r="2488" spans="1:11">
      <c r="A2488" t="s">
        <v>2489</v>
      </c>
      <c r="B2488">
        <v>1989</v>
      </c>
      <c r="C2488">
        <v>98627</v>
      </c>
      <c r="D2488">
        <v>1834</v>
      </c>
      <c r="E2488">
        <v>1</v>
      </c>
      <c r="F2488">
        <v>6.4</v>
      </c>
      <c r="G2488">
        <v>63105</v>
      </c>
      <c r="H2488">
        <v>97</v>
      </c>
      <c r="I2488" t="s">
        <v>15</v>
      </c>
      <c r="J2488" t="s">
        <v>21</v>
      </c>
      <c r="K2488" t="s">
        <v>25</v>
      </c>
    </row>
    <row r="2489" spans="1:11">
      <c r="A2489" t="s">
        <v>2490</v>
      </c>
      <c r="B2489">
        <v>1989</v>
      </c>
      <c r="C2489">
        <v>98635</v>
      </c>
      <c r="D2489">
        <v>181</v>
      </c>
      <c r="E2489">
        <v>3</v>
      </c>
      <c r="F2489">
        <v>7.7</v>
      </c>
      <c r="G2489">
        <v>243508</v>
      </c>
      <c r="H2489">
        <v>95</v>
      </c>
      <c r="I2489" t="s">
        <v>21</v>
      </c>
      <c r="J2489" t="s">
        <v>18</v>
      </c>
      <c r="K2489" t="s">
        <v>12</v>
      </c>
    </row>
    <row r="2490" spans="1:11">
      <c r="A2490" t="s">
        <v>2491</v>
      </c>
      <c r="B2490">
        <v>1989</v>
      </c>
      <c r="C2490">
        <v>100934</v>
      </c>
      <c r="D2490">
        <v>1499</v>
      </c>
      <c r="E2490">
        <v>3</v>
      </c>
      <c r="F2490">
        <v>4.5</v>
      </c>
      <c r="G2490">
        <v>12952</v>
      </c>
      <c r="H2490">
        <v>105</v>
      </c>
      <c r="I2490" t="s">
        <v>18</v>
      </c>
      <c r="J2490" t="s">
        <v>12</v>
      </c>
    </row>
    <row r="2491" spans="1:11">
      <c r="A2491" t="s">
        <v>2492</v>
      </c>
      <c r="B2491">
        <v>1990</v>
      </c>
      <c r="C2491">
        <v>97106</v>
      </c>
      <c r="D2491">
        <v>5301</v>
      </c>
      <c r="E2491">
        <v>3</v>
      </c>
      <c r="F2491">
        <v>7.1</v>
      </c>
      <c r="G2491">
        <v>5793</v>
      </c>
      <c r="H2491">
        <v>108</v>
      </c>
      <c r="I2491" t="s">
        <v>21</v>
      </c>
      <c r="J2491" t="s">
        <v>18</v>
      </c>
      <c r="K2491" t="s">
        <v>12</v>
      </c>
    </row>
    <row r="2492" spans="1:11">
      <c r="A2492" t="s">
        <v>2493</v>
      </c>
      <c r="B2492">
        <v>1990</v>
      </c>
      <c r="C2492">
        <v>99005</v>
      </c>
      <c r="D2492">
        <v>4807</v>
      </c>
      <c r="E2492">
        <v>0</v>
      </c>
      <c r="F2492">
        <v>5.8</v>
      </c>
      <c r="G2492">
        <v>30606</v>
      </c>
      <c r="H2492">
        <v>113</v>
      </c>
      <c r="I2492" t="s">
        <v>14</v>
      </c>
      <c r="J2492" t="s">
        <v>21</v>
      </c>
      <c r="K2492" t="s">
        <v>23</v>
      </c>
    </row>
    <row r="2493" spans="1:11">
      <c r="A2493" t="s">
        <v>2494</v>
      </c>
      <c r="B2493">
        <v>1990</v>
      </c>
      <c r="C2493">
        <v>99012</v>
      </c>
      <c r="D2493">
        <v>6081</v>
      </c>
      <c r="E2493">
        <v>3</v>
      </c>
      <c r="F2493">
        <v>6.6</v>
      </c>
      <c r="G2493">
        <v>15416</v>
      </c>
      <c r="H2493">
        <v>106</v>
      </c>
      <c r="I2493" t="s">
        <v>21</v>
      </c>
      <c r="J2493" t="s">
        <v>12</v>
      </c>
    </row>
    <row r="2494" spans="1:11">
      <c r="A2494" t="s">
        <v>2495</v>
      </c>
      <c r="B2494">
        <v>1990</v>
      </c>
      <c r="C2494">
        <v>99040</v>
      </c>
      <c r="D2494">
        <v>2296</v>
      </c>
      <c r="E2494">
        <v>3</v>
      </c>
      <c r="F2494">
        <v>7.4</v>
      </c>
      <c r="G2494">
        <v>8720</v>
      </c>
      <c r="H2494">
        <v>158</v>
      </c>
      <c r="I2494" t="s">
        <v>16</v>
      </c>
      <c r="J2494" t="s">
        <v>18</v>
      </c>
    </row>
    <row r="2495" spans="1:11">
      <c r="A2495" t="s">
        <v>2496</v>
      </c>
      <c r="B2495">
        <v>1990</v>
      </c>
      <c r="C2495">
        <v>99088</v>
      </c>
      <c r="D2495">
        <v>151</v>
      </c>
      <c r="E2495">
        <v>1</v>
      </c>
      <c r="F2495">
        <v>7.4</v>
      </c>
      <c r="G2495">
        <v>482198</v>
      </c>
      <c r="H2495">
        <v>118</v>
      </c>
      <c r="I2495" t="s">
        <v>15</v>
      </c>
      <c r="J2495" t="s">
        <v>21</v>
      </c>
      <c r="K2495" t="s">
        <v>56</v>
      </c>
    </row>
    <row r="2496" spans="1:11">
      <c r="A2496" t="s">
        <v>2497</v>
      </c>
      <c r="B2496">
        <v>1990</v>
      </c>
      <c r="C2496">
        <v>101399</v>
      </c>
      <c r="D2496">
        <v>10453</v>
      </c>
      <c r="E2496">
        <v>3</v>
      </c>
      <c r="F2496">
        <v>3.5</v>
      </c>
      <c r="G2496">
        <v>725</v>
      </c>
      <c r="H2496">
        <v>86</v>
      </c>
      <c r="I2496" t="s">
        <v>21</v>
      </c>
    </row>
    <row r="2497" spans="1:11">
      <c r="A2497" t="s">
        <v>2498</v>
      </c>
      <c r="B2497">
        <v>1990</v>
      </c>
      <c r="C2497">
        <v>99160</v>
      </c>
      <c r="D2497">
        <v>10415</v>
      </c>
      <c r="E2497">
        <v>2</v>
      </c>
      <c r="F2497">
        <v>5.8</v>
      </c>
      <c r="G2497">
        <v>17835</v>
      </c>
      <c r="H2497">
        <v>102</v>
      </c>
      <c r="I2497" t="s">
        <v>14</v>
      </c>
      <c r="J2497" t="s">
        <v>25</v>
      </c>
      <c r="K2497" t="s">
        <v>18</v>
      </c>
    </row>
    <row r="2498" spans="1:11">
      <c r="A2498" t="s">
        <v>2499</v>
      </c>
      <c r="B2498">
        <v>1990</v>
      </c>
      <c r="C2498">
        <v>99165</v>
      </c>
      <c r="D2498">
        <v>2313</v>
      </c>
      <c r="E2498">
        <v>2</v>
      </c>
      <c r="F2498">
        <v>5.6</v>
      </c>
      <c r="G2498">
        <v>26799</v>
      </c>
      <c r="H2498">
        <v>125</v>
      </c>
      <c r="I2498" t="s">
        <v>21</v>
      </c>
      <c r="J2498" t="s">
        <v>18</v>
      </c>
      <c r="K2498" t="s">
        <v>12</v>
      </c>
    </row>
    <row r="2499" spans="1:11">
      <c r="A2499" t="s">
        <v>2500</v>
      </c>
      <c r="B2499">
        <v>1990</v>
      </c>
      <c r="C2499">
        <v>99426</v>
      </c>
      <c r="D2499">
        <v>9529</v>
      </c>
      <c r="E2499">
        <v>1</v>
      </c>
      <c r="F2499">
        <v>7.5</v>
      </c>
      <c r="G2499">
        <v>11692</v>
      </c>
      <c r="H2499">
        <v>136</v>
      </c>
      <c r="I2499" t="s">
        <v>14</v>
      </c>
      <c r="J2499" t="s">
        <v>25</v>
      </c>
      <c r="K2499" t="s">
        <v>18</v>
      </c>
    </row>
    <row r="2500" spans="1:11">
      <c r="A2500" t="s">
        <v>2501</v>
      </c>
      <c r="B2500">
        <v>1990</v>
      </c>
      <c r="C2500">
        <v>99253</v>
      </c>
      <c r="D2500">
        <v>4706</v>
      </c>
      <c r="E2500">
        <v>3</v>
      </c>
      <c r="F2500">
        <v>5.9</v>
      </c>
      <c r="G2500">
        <v>57887</v>
      </c>
      <c r="H2500">
        <v>84</v>
      </c>
      <c r="I2500" t="s">
        <v>42</v>
      </c>
      <c r="J2500" t="s">
        <v>44</v>
      </c>
    </row>
    <row r="2501" spans="1:11">
      <c r="A2501" t="s">
        <v>2502</v>
      </c>
      <c r="B2501">
        <v>1990</v>
      </c>
      <c r="C2501">
        <v>99277</v>
      </c>
      <c r="D2501">
        <v>8043</v>
      </c>
      <c r="E2501">
        <v>2</v>
      </c>
      <c r="F2501">
        <v>5.9</v>
      </c>
      <c r="G2501">
        <v>8683</v>
      </c>
      <c r="H2501">
        <v>99</v>
      </c>
      <c r="I2501" t="s">
        <v>14</v>
      </c>
      <c r="J2501" t="s">
        <v>42</v>
      </c>
      <c r="K2501" t="s">
        <v>56</v>
      </c>
    </row>
    <row r="2502" spans="1:11">
      <c r="A2502" t="s">
        <v>2503</v>
      </c>
      <c r="B2502">
        <v>1990</v>
      </c>
      <c r="C2502">
        <v>100234</v>
      </c>
      <c r="D2502">
        <v>3561</v>
      </c>
      <c r="E2502">
        <v>1</v>
      </c>
      <c r="F2502">
        <v>8.1999999999999993</v>
      </c>
      <c r="G2502">
        <v>23168</v>
      </c>
      <c r="H2502">
        <v>98</v>
      </c>
      <c r="I2502" t="s">
        <v>16</v>
      </c>
      <c r="J2502" t="s">
        <v>25</v>
      </c>
      <c r="K2502" t="s">
        <v>18</v>
      </c>
    </row>
    <row r="2503" spans="1:11">
      <c r="A2503" t="s">
        <v>2504</v>
      </c>
      <c r="B2503">
        <v>1990</v>
      </c>
      <c r="C2503">
        <v>99321</v>
      </c>
      <c r="D2503">
        <v>6289</v>
      </c>
      <c r="E2503">
        <v>3</v>
      </c>
      <c r="F2503">
        <v>6.4</v>
      </c>
      <c r="G2503">
        <v>380</v>
      </c>
      <c r="H2503">
        <v>90</v>
      </c>
      <c r="I2503" t="s">
        <v>18</v>
      </c>
    </row>
    <row r="2504" spans="1:11">
      <c r="A2504" t="s">
        <v>2505</v>
      </c>
      <c r="B2504">
        <v>1990</v>
      </c>
      <c r="C2504">
        <v>99329</v>
      </c>
      <c r="D2504">
        <v>6562</v>
      </c>
      <c r="E2504">
        <v>3</v>
      </c>
      <c r="F2504">
        <v>6.5</v>
      </c>
      <c r="G2504">
        <v>64948</v>
      </c>
      <c r="H2504">
        <v>85</v>
      </c>
      <c r="I2504" t="s">
        <v>21</v>
      </c>
      <c r="J2504" t="s">
        <v>99</v>
      </c>
    </row>
    <row r="2505" spans="1:11">
      <c r="A2505" t="s">
        <v>2506</v>
      </c>
      <c r="B2505">
        <v>1990</v>
      </c>
      <c r="C2505">
        <v>99348</v>
      </c>
      <c r="D2505">
        <v>7626</v>
      </c>
      <c r="E2505">
        <v>1</v>
      </c>
      <c r="F2505">
        <v>8</v>
      </c>
      <c r="G2505">
        <v>291669</v>
      </c>
      <c r="H2505">
        <v>181</v>
      </c>
      <c r="I2505" t="s">
        <v>15</v>
      </c>
      <c r="J2505" t="s">
        <v>18</v>
      </c>
      <c r="K2505" t="s">
        <v>70</v>
      </c>
    </row>
    <row r="2506" spans="1:11">
      <c r="A2506" t="s">
        <v>2507</v>
      </c>
      <c r="B2506">
        <v>1990</v>
      </c>
      <c r="C2506">
        <v>99817</v>
      </c>
      <c r="D2506">
        <v>3662</v>
      </c>
      <c r="E2506">
        <v>0</v>
      </c>
      <c r="F2506">
        <v>6.1</v>
      </c>
      <c r="G2506">
        <v>13971</v>
      </c>
      <c r="H2506">
        <v>91</v>
      </c>
      <c r="I2506" t="s">
        <v>14</v>
      </c>
      <c r="J2506" t="s">
        <v>25</v>
      </c>
      <c r="K2506" t="s">
        <v>42</v>
      </c>
    </row>
    <row r="2507" spans="1:11">
      <c r="A2507" t="s">
        <v>2508</v>
      </c>
      <c r="B2507">
        <v>1990</v>
      </c>
      <c r="C2507">
        <v>99365</v>
      </c>
      <c r="D2507">
        <v>2242</v>
      </c>
      <c r="E2507">
        <v>0</v>
      </c>
      <c r="F2507">
        <v>6.4</v>
      </c>
      <c r="G2507">
        <v>70039</v>
      </c>
      <c r="H2507">
        <v>96</v>
      </c>
      <c r="I2507" t="s">
        <v>14</v>
      </c>
      <c r="J2507" t="s">
        <v>56</v>
      </c>
      <c r="K2507" t="s">
        <v>44</v>
      </c>
    </row>
    <row r="2508" spans="1:11">
      <c r="A2508" t="s">
        <v>2509</v>
      </c>
      <c r="B2508">
        <v>1990</v>
      </c>
      <c r="C2508">
        <v>101258</v>
      </c>
      <c r="D2508">
        <v>10394</v>
      </c>
      <c r="E2508">
        <v>2</v>
      </c>
      <c r="F2508">
        <v>7.4</v>
      </c>
      <c r="G2508">
        <v>25604</v>
      </c>
      <c r="H2508">
        <v>94</v>
      </c>
      <c r="I2508" t="s">
        <v>25</v>
      </c>
      <c r="J2508" t="s">
        <v>18</v>
      </c>
      <c r="K2508" t="s">
        <v>12</v>
      </c>
    </row>
    <row r="2509" spans="1:11">
      <c r="A2509" t="s">
        <v>2510</v>
      </c>
      <c r="B2509">
        <v>1990</v>
      </c>
      <c r="C2509">
        <v>99371</v>
      </c>
      <c r="D2509">
        <v>10884</v>
      </c>
      <c r="E2509">
        <v>2</v>
      </c>
      <c r="F2509">
        <v>6.1</v>
      </c>
      <c r="G2509">
        <v>96649</v>
      </c>
      <c r="H2509">
        <v>107</v>
      </c>
      <c r="I2509" t="s">
        <v>14</v>
      </c>
      <c r="J2509" t="s">
        <v>18</v>
      </c>
      <c r="K2509" t="s">
        <v>144</v>
      </c>
    </row>
    <row r="2510" spans="1:11">
      <c r="A2510" t="s">
        <v>2511</v>
      </c>
      <c r="B2510">
        <v>1990</v>
      </c>
      <c r="C2510">
        <v>99399</v>
      </c>
      <c r="D2510">
        <v>9532</v>
      </c>
      <c r="E2510">
        <v>1</v>
      </c>
      <c r="F2510">
        <v>4.9000000000000004</v>
      </c>
      <c r="G2510">
        <v>8170</v>
      </c>
      <c r="H2510">
        <v>111</v>
      </c>
      <c r="I2510" t="s">
        <v>14</v>
      </c>
      <c r="J2510" t="s">
        <v>15</v>
      </c>
      <c r="K2510" t="s">
        <v>25</v>
      </c>
    </row>
    <row r="2511" spans="1:11">
      <c r="A2511" t="s">
        <v>2512</v>
      </c>
      <c r="B2511">
        <v>1990</v>
      </c>
      <c r="C2511">
        <v>99423</v>
      </c>
      <c r="D2511">
        <v>2963</v>
      </c>
      <c r="E2511">
        <v>3</v>
      </c>
      <c r="F2511">
        <v>7.1</v>
      </c>
      <c r="G2511">
        <v>383909</v>
      </c>
      <c r="H2511">
        <v>124</v>
      </c>
      <c r="I2511" t="s">
        <v>14</v>
      </c>
      <c r="J2511" t="s">
        <v>44</v>
      </c>
    </row>
    <row r="2512" spans="1:11">
      <c r="A2512" t="s">
        <v>2513</v>
      </c>
      <c r="B2512">
        <v>1990</v>
      </c>
      <c r="C2512">
        <v>142245</v>
      </c>
      <c r="D2512">
        <v>7426</v>
      </c>
      <c r="E2512">
        <v>0</v>
      </c>
      <c r="F2512">
        <v>7.8</v>
      </c>
      <c r="G2512">
        <v>6253</v>
      </c>
      <c r="H2512">
        <v>48</v>
      </c>
      <c r="I2512" t="s">
        <v>14</v>
      </c>
      <c r="J2512" t="s">
        <v>87</v>
      </c>
      <c r="K2512" t="s">
        <v>18</v>
      </c>
    </row>
    <row r="2513" spans="1:11">
      <c r="A2513" t="s">
        <v>2514</v>
      </c>
      <c r="B2513">
        <v>1990</v>
      </c>
      <c r="C2513">
        <v>142233</v>
      </c>
      <c r="D2513">
        <v>5908</v>
      </c>
      <c r="E2513">
        <v>1</v>
      </c>
      <c r="F2513">
        <v>6.8</v>
      </c>
      <c r="G2513">
        <v>8585</v>
      </c>
      <c r="H2513">
        <v>60</v>
      </c>
      <c r="I2513" t="s">
        <v>14</v>
      </c>
      <c r="J2513" t="s">
        <v>15</v>
      </c>
      <c r="K2513" t="s">
        <v>87</v>
      </c>
    </row>
    <row r="2514" spans="1:11">
      <c r="A2514" t="s">
        <v>2515</v>
      </c>
      <c r="B2514">
        <v>1990</v>
      </c>
      <c r="C2514">
        <v>99487</v>
      </c>
      <c r="D2514">
        <v>2442</v>
      </c>
      <c r="E2514">
        <v>3</v>
      </c>
      <c r="F2514">
        <v>7.9</v>
      </c>
      <c r="G2514">
        <v>525281</v>
      </c>
      <c r="H2514">
        <v>105</v>
      </c>
      <c r="I2514" t="s">
        <v>18</v>
      </c>
      <c r="J2514" t="s">
        <v>29</v>
      </c>
      <c r="K2514" t="s">
        <v>12</v>
      </c>
    </row>
    <row r="2515" spans="1:11">
      <c r="A2515" t="s">
        <v>2516</v>
      </c>
      <c r="B2515">
        <v>1990</v>
      </c>
      <c r="C2515">
        <v>99776</v>
      </c>
      <c r="D2515">
        <v>5347</v>
      </c>
      <c r="E2515">
        <v>2</v>
      </c>
      <c r="F2515">
        <v>7.6</v>
      </c>
      <c r="G2515">
        <v>17521</v>
      </c>
      <c r="H2515">
        <v>112</v>
      </c>
      <c r="I2515" t="s">
        <v>18</v>
      </c>
      <c r="J2515" t="s">
        <v>19</v>
      </c>
      <c r="K2515" t="s">
        <v>23</v>
      </c>
    </row>
    <row r="2516" spans="1:11">
      <c r="A2516" t="s">
        <v>2517</v>
      </c>
      <c r="B2516">
        <v>1990</v>
      </c>
      <c r="C2516">
        <v>99582</v>
      </c>
      <c r="D2516">
        <v>2942</v>
      </c>
      <c r="E2516">
        <v>3</v>
      </c>
      <c r="F2516">
        <v>6.5</v>
      </c>
      <c r="G2516">
        <v>93673</v>
      </c>
      <c r="H2516">
        <v>115</v>
      </c>
      <c r="I2516" t="s">
        <v>18</v>
      </c>
      <c r="J2516" t="s">
        <v>42</v>
      </c>
      <c r="K2516" t="s">
        <v>56</v>
      </c>
    </row>
    <row r="2517" spans="1:11">
      <c r="A2517" t="s">
        <v>2518</v>
      </c>
      <c r="B2517">
        <v>1990</v>
      </c>
      <c r="C2517">
        <v>99653</v>
      </c>
      <c r="D2517">
        <v>1130</v>
      </c>
      <c r="E2517">
        <v>3</v>
      </c>
      <c r="F2517">
        <v>7.1</v>
      </c>
      <c r="G2517">
        <v>236824</v>
      </c>
      <c r="H2517">
        <v>127</v>
      </c>
      <c r="I2517" t="s">
        <v>18</v>
      </c>
      <c r="J2517" t="s">
        <v>29</v>
      </c>
      <c r="K2517" t="s">
        <v>12</v>
      </c>
    </row>
    <row r="2518" spans="1:11">
      <c r="A2518" t="s">
        <v>2519</v>
      </c>
      <c r="B2518">
        <v>1990</v>
      </c>
      <c r="C2518">
        <v>99674</v>
      </c>
      <c r="D2518">
        <v>8061</v>
      </c>
      <c r="E2518">
        <v>3</v>
      </c>
      <c r="F2518">
        <v>7.6</v>
      </c>
      <c r="G2518">
        <v>425198</v>
      </c>
      <c r="H2518">
        <v>162</v>
      </c>
      <c r="I2518" t="s">
        <v>25</v>
      </c>
      <c r="J2518" t="s">
        <v>18</v>
      </c>
    </row>
    <row r="2519" spans="1:11">
      <c r="A2519" t="s">
        <v>2520</v>
      </c>
      <c r="B2519">
        <v>1990</v>
      </c>
      <c r="C2519">
        <v>99685</v>
      </c>
      <c r="D2519">
        <v>2211</v>
      </c>
      <c r="E2519">
        <v>3</v>
      </c>
      <c r="F2519">
        <v>8.6999999999999993</v>
      </c>
      <c r="G2519">
        <v>1261614</v>
      </c>
      <c r="H2519">
        <v>145</v>
      </c>
      <c r="I2519" t="s">
        <v>16</v>
      </c>
      <c r="J2519" t="s">
        <v>25</v>
      </c>
      <c r="K2519" t="s">
        <v>18</v>
      </c>
    </row>
    <row r="2520" spans="1:11">
      <c r="A2520" t="s">
        <v>2521</v>
      </c>
      <c r="B2520">
        <v>1990</v>
      </c>
      <c r="C2520">
        <v>99700</v>
      </c>
      <c r="D2520">
        <v>9923</v>
      </c>
      <c r="E2520">
        <v>2</v>
      </c>
      <c r="F2520">
        <v>6.4</v>
      </c>
      <c r="G2520">
        <v>113084</v>
      </c>
      <c r="H2520">
        <v>106</v>
      </c>
      <c r="I2520" t="s">
        <v>21</v>
      </c>
      <c r="J2520" t="s">
        <v>29</v>
      </c>
      <c r="K2520" t="s">
        <v>42</v>
      </c>
    </row>
    <row r="2521" spans="1:11">
      <c r="A2521" t="s">
        <v>2522</v>
      </c>
      <c r="B2521">
        <v>1990</v>
      </c>
      <c r="C2521">
        <v>99731</v>
      </c>
      <c r="D2521">
        <v>926</v>
      </c>
      <c r="E2521">
        <v>3</v>
      </c>
      <c r="F2521">
        <v>6</v>
      </c>
      <c r="G2521">
        <v>10771</v>
      </c>
      <c r="H2521">
        <v>108</v>
      </c>
      <c r="I2521" t="s">
        <v>18</v>
      </c>
      <c r="J2521" t="s">
        <v>12</v>
      </c>
      <c r="K2521" t="s">
        <v>56</v>
      </c>
    </row>
    <row r="2522" spans="1:11">
      <c r="A2522" t="s">
        <v>2523</v>
      </c>
      <c r="B2522">
        <v>1990</v>
      </c>
      <c r="C2522">
        <v>99733</v>
      </c>
      <c r="D2522">
        <v>3247</v>
      </c>
      <c r="E2522">
        <v>3</v>
      </c>
      <c r="F2522">
        <v>5.6</v>
      </c>
      <c r="G2522">
        <v>2638</v>
      </c>
      <c r="H2522">
        <v>75</v>
      </c>
      <c r="I2522" t="s">
        <v>87</v>
      </c>
      <c r="J2522" t="s">
        <v>33</v>
      </c>
      <c r="K2522" t="s">
        <v>29</v>
      </c>
    </row>
    <row r="2523" spans="1:11">
      <c r="A2523" t="s">
        <v>2524</v>
      </c>
      <c r="B2523">
        <v>1990</v>
      </c>
      <c r="C2523">
        <v>99768</v>
      </c>
      <c r="D2523">
        <v>8021</v>
      </c>
      <c r="E2523">
        <v>3</v>
      </c>
      <c r="F2523">
        <v>6.9</v>
      </c>
      <c r="G2523">
        <v>4630</v>
      </c>
      <c r="H2523">
        <v>108</v>
      </c>
      <c r="I2523" t="s">
        <v>18</v>
      </c>
      <c r="J2523" t="s">
        <v>44</v>
      </c>
    </row>
    <row r="2524" spans="1:11">
      <c r="A2524" t="s">
        <v>2525</v>
      </c>
      <c r="B2524">
        <v>1990</v>
      </c>
      <c r="C2524">
        <v>99772</v>
      </c>
      <c r="D2524">
        <v>9813</v>
      </c>
      <c r="E2524">
        <v>3</v>
      </c>
      <c r="F2524">
        <v>6.1</v>
      </c>
      <c r="G2524">
        <v>437</v>
      </c>
      <c r="H2524">
        <v>100</v>
      </c>
      <c r="I2524" t="s">
        <v>18</v>
      </c>
      <c r="J2524" t="s">
        <v>19</v>
      </c>
      <c r="K2524" t="s">
        <v>23</v>
      </c>
    </row>
    <row r="2525" spans="1:11">
      <c r="A2525" t="s">
        <v>2526</v>
      </c>
      <c r="B2525">
        <v>1990</v>
      </c>
      <c r="C2525">
        <v>99785</v>
      </c>
      <c r="D2525">
        <v>432</v>
      </c>
      <c r="E2525">
        <v>3</v>
      </c>
      <c r="F2525">
        <v>7.7</v>
      </c>
      <c r="G2525">
        <v>654261</v>
      </c>
      <c r="H2525">
        <v>103</v>
      </c>
      <c r="I2525" t="s">
        <v>21</v>
      </c>
      <c r="J2525" t="s">
        <v>33</v>
      </c>
    </row>
    <row r="2526" spans="1:11">
      <c r="A2526" t="s">
        <v>2527</v>
      </c>
      <c r="B2526">
        <v>1990</v>
      </c>
      <c r="C2526">
        <v>99810</v>
      </c>
      <c r="D2526">
        <v>3000</v>
      </c>
      <c r="E2526">
        <v>1</v>
      </c>
      <c r="F2526">
        <v>7.5</v>
      </c>
      <c r="G2526">
        <v>215328</v>
      </c>
      <c r="H2526">
        <v>135</v>
      </c>
      <c r="I2526" t="s">
        <v>14</v>
      </c>
      <c r="J2526" t="s">
        <v>15</v>
      </c>
      <c r="K2526" t="s">
        <v>44</v>
      </c>
    </row>
    <row r="2527" spans="1:11">
      <c r="A2527" t="s">
        <v>2528</v>
      </c>
      <c r="B2527">
        <v>1990</v>
      </c>
      <c r="C2527">
        <v>99818</v>
      </c>
      <c r="D2527">
        <v>4080</v>
      </c>
      <c r="E2527">
        <v>0</v>
      </c>
      <c r="F2527">
        <v>7.2</v>
      </c>
      <c r="G2527">
        <v>7652</v>
      </c>
      <c r="H2527">
        <v>79</v>
      </c>
      <c r="I2527" t="s">
        <v>21</v>
      </c>
      <c r="J2527" t="s">
        <v>25</v>
      </c>
      <c r="K2527" t="s">
        <v>18</v>
      </c>
    </row>
    <row r="2528" spans="1:11">
      <c r="A2528" t="s">
        <v>2529</v>
      </c>
      <c r="B2528">
        <v>1990</v>
      </c>
      <c r="C2528">
        <v>99819</v>
      </c>
      <c r="D2528">
        <v>4574</v>
      </c>
      <c r="E2528">
        <v>3</v>
      </c>
      <c r="F2528">
        <v>6.4</v>
      </c>
      <c r="G2528">
        <v>15593</v>
      </c>
      <c r="H2528">
        <v>97</v>
      </c>
      <c r="I2528" t="s">
        <v>21</v>
      </c>
      <c r="J2528" t="s">
        <v>25</v>
      </c>
    </row>
    <row r="2529" spans="1:11">
      <c r="A2529" t="s">
        <v>2530</v>
      </c>
      <c r="B2529">
        <v>1990</v>
      </c>
      <c r="C2529">
        <v>100990</v>
      </c>
      <c r="D2529">
        <v>1728</v>
      </c>
      <c r="E2529">
        <v>3</v>
      </c>
      <c r="F2529">
        <v>7.1</v>
      </c>
      <c r="G2529">
        <v>722</v>
      </c>
      <c r="H2529">
        <v>105</v>
      </c>
      <c r="I2529" t="s">
        <v>16</v>
      </c>
      <c r="J2529" t="s">
        <v>18</v>
      </c>
      <c r="K2529" t="s">
        <v>19</v>
      </c>
    </row>
    <row r="2530" spans="1:11">
      <c r="A2530" t="s">
        <v>2531</v>
      </c>
      <c r="B2530">
        <v>1990</v>
      </c>
      <c r="C2530">
        <v>99871</v>
      </c>
      <c r="D2530">
        <v>5688</v>
      </c>
      <c r="E2530">
        <v>1</v>
      </c>
      <c r="F2530">
        <v>7.4</v>
      </c>
      <c r="G2530">
        <v>118259</v>
      </c>
      <c r="H2530">
        <v>113</v>
      </c>
      <c r="I2530" t="s">
        <v>18</v>
      </c>
      <c r="J2530" t="s">
        <v>42</v>
      </c>
      <c r="K2530" t="s">
        <v>43</v>
      </c>
    </row>
    <row r="2531" spans="1:11">
      <c r="A2531" t="s">
        <v>2532</v>
      </c>
      <c r="B2531">
        <v>1990</v>
      </c>
      <c r="C2531">
        <v>99892</v>
      </c>
      <c r="D2531">
        <v>2820</v>
      </c>
      <c r="E2531">
        <v>2</v>
      </c>
      <c r="F2531">
        <v>5.9</v>
      </c>
      <c r="G2531">
        <v>39873</v>
      </c>
      <c r="H2531">
        <v>102</v>
      </c>
      <c r="I2531" t="s">
        <v>21</v>
      </c>
      <c r="J2531" t="s">
        <v>12</v>
      </c>
    </row>
    <row r="2532" spans="1:11">
      <c r="A2532" t="s">
        <v>2533</v>
      </c>
      <c r="B2532">
        <v>1990</v>
      </c>
      <c r="C2532">
        <v>99938</v>
      </c>
      <c r="D2532">
        <v>6542</v>
      </c>
      <c r="E2532">
        <v>3</v>
      </c>
      <c r="F2532">
        <v>6.2</v>
      </c>
      <c r="G2532">
        <v>163094</v>
      </c>
      <c r="H2532">
        <v>111</v>
      </c>
      <c r="I2532" t="s">
        <v>14</v>
      </c>
      <c r="J2532" t="s">
        <v>21</v>
      </c>
      <c r="K2532" t="s">
        <v>25</v>
      </c>
    </row>
    <row r="2533" spans="1:11">
      <c r="A2533" t="s">
        <v>2534</v>
      </c>
      <c r="B2533">
        <v>1990</v>
      </c>
      <c r="C2533">
        <v>100024</v>
      </c>
      <c r="D2533">
        <v>796</v>
      </c>
      <c r="E2533">
        <v>3</v>
      </c>
      <c r="F2533">
        <v>7.4</v>
      </c>
      <c r="G2533">
        <v>11326</v>
      </c>
      <c r="H2533">
        <v>103</v>
      </c>
      <c r="I2533" t="s">
        <v>21</v>
      </c>
      <c r="J2533" t="s">
        <v>18</v>
      </c>
    </row>
    <row r="2534" spans="1:11">
      <c r="A2534" t="s">
        <v>2535</v>
      </c>
      <c r="B2534">
        <v>1990</v>
      </c>
      <c r="C2534">
        <v>100029</v>
      </c>
      <c r="D2534">
        <v>9563</v>
      </c>
      <c r="E2534">
        <v>1</v>
      </c>
      <c r="F2534">
        <v>6.2</v>
      </c>
      <c r="G2534">
        <v>39955</v>
      </c>
      <c r="H2534">
        <v>108</v>
      </c>
      <c r="I2534" t="s">
        <v>14</v>
      </c>
      <c r="J2534" t="s">
        <v>25</v>
      </c>
      <c r="K2534" t="s">
        <v>18</v>
      </c>
    </row>
    <row r="2535" spans="1:11">
      <c r="A2535" t="s">
        <v>2536</v>
      </c>
      <c r="B2535">
        <v>1990</v>
      </c>
      <c r="C2535">
        <v>100046</v>
      </c>
      <c r="D2535">
        <v>4034</v>
      </c>
      <c r="E2535">
        <v>3</v>
      </c>
      <c r="F2535">
        <v>7.3</v>
      </c>
      <c r="G2535">
        <v>4875</v>
      </c>
      <c r="H2535">
        <v>97</v>
      </c>
      <c r="I2535" t="s">
        <v>18</v>
      </c>
      <c r="J2535" t="s">
        <v>19</v>
      </c>
    </row>
    <row r="2536" spans="1:11">
      <c r="A2536" t="s">
        <v>1035</v>
      </c>
      <c r="B2536">
        <v>1990</v>
      </c>
      <c r="C2536">
        <v>100054</v>
      </c>
      <c r="D2536">
        <v>5556</v>
      </c>
      <c r="E2536">
        <v>0</v>
      </c>
      <c r="F2536">
        <v>6.4</v>
      </c>
      <c r="G2536">
        <v>33734</v>
      </c>
      <c r="H2536">
        <v>90</v>
      </c>
      <c r="I2536" t="s">
        <v>15</v>
      </c>
      <c r="J2536" t="s">
        <v>18</v>
      </c>
      <c r="K2536" t="s">
        <v>44</v>
      </c>
    </row>
    <row r="2537" spans="1:11">
      <c r="A2537" t="s">
        <v>2537</v>
      </c>
      <c r="B2537">
        <v>1990</v>
      </c>
      <c r="C2537">
        <v>98532</v>
      </c>
      <c r="D2537">
        <v>5333</v>
      </c>
      <c r="E2537">
        <v>3</v>
      </c>
      <c r="F2537">
        <v>7.5</v>
      </c>
      <c r="G2537">
        <v>11745</v>
      </c>
      <c r="H2537">
        <v>69</v>
      </c>
      <c r="I2537" t="s">
        <v>21</v>
      </c>
      <c r="J2537" t="s">
        <v>25</v>
      </c>
      <c r="K2537" t="s">
        <v>18</v>
      </c>
    </row>
    <row r="2538" spans="1:11">
      <c r="A2538" t="s">
        <v>2538</v>
      </c>
      <c r="B2538">
        <v>1990</v>
      </c>
      <c r="C2538">
        <v>100140</v>
      </c>
      <c r="D2538">
        <v>443</v>
      </c>
      <c r="E2538">
        <v>3</v>
      </c>
      <c r="F2538">
        <v>6.7</v>
      </c>
      <c r="G2538">
        <v>36028</v>
      </c>
      <c r="H2538">
        <v>110</v>
      </c>
      <c r="I2538" t="s">
        <v>21</v>
      </c>
      <c r="J2538" t="s">
        <v>18</v>
      </c>
      <c r="K2538" t="s">
        <v>12</v>
      </c>
    </row>
    <row r="2539" spans="1:11">
      <c r="A2539" t="s">
        <v>2539</v>
      </c>
      <c r="B2539">
        <v>1990</v>
      </c>
      <c r="C2539">
        <v>100142</v>
      </c>
      <c r="D2539">
        <v>8097</v>
      </c>
      <c r="E2539">
        <v>3</v>
      </c>
      <c r="F2539">
        <v>7.3</v>
      </c>
      <c r="G2539">
        <v>12442</v>
      </c>
      <c r="H2539">
        <v>98</v>
      </c>
      <c r="I2539" t="s">
        <v>21</v>
      </c>
      <c r="J2539" t="s">
        <v>18</v>
      </c>
      <c r="K2539" t="s">
        <v>12</v>
      </c>
    </row>
    <row r="2540" spans="1:11">
      <c r="A2540" t="s">
        <v>2540</v>
      </c>
      <c r="B2540">
        <v>1990</v>
      </c>
      <c r="C2540">
        <v>100150</v>
      </c>
      <c r="D2540">
        <v>4750</v>
      </c>
      <c r="E2540">
        <v>0</v>
      </c>
      <c r="F2540">
        <v>7.7</v>
      </c>
      <c r="G2540">
        <v>142389</v>
      </c>
      <c r="H2540">
        <v>115</v>
      </c>
      <c r="I2540" t="s">
        <v>25</v>
      </c>
      <c r="J2540" t="s">
        <v>18</v>
      </c>
      <c r="K2540" t="s">
        <v>44</v>
      </c>
    </row>
    <row r="2541" spans="1:11">
      <c r="A2541" t="s">
        <v>2541</v>
      </c>
      <c r="B2541">
        <v>1990</v>
      </c>
      <c r="C2541">
        <v>100151</v>
      </c>
      <c r="D2541">
        <v>1173</v>
      </c>
      <c r="E2541">
        <v>3</v>
      </c>
      <c r="F2541">
        <v>7.6</v>
      </c>
      <c r="G2541">
        <v>3253</v>
      </c>
      <c r="H2541">
        <v>112</v>
      </c>
      <c r="I2541" t="s">
        <v>18</v>
      </c>
    </row>
    <row r="2542" spans="1:11">
      <c r="A2542" t="s">
        <v>2542</v>
      </c>
      <c r="B2542">
        <v>1990</v>
      </c>
      <c r="C2542">
        <v>100157</v>
      </c>
      <c r="D2542">
        <v>459</v>
      </c>
      <c r="E2542">
        <v>1</v>
      </c>
      <c r="F2542">
        <v>7.8</v>
      </c>
      <c r="G2542">
        <v>236563</v>
      </c>
      <c r="H2542">
        <v>107</v>
      </c>
      <c r="I2542" t="s">
        <v>18</v>
      </c>
      <c r="J2542" t="s">
        <v>44</v>
      </c>
    </row>
    <row r="2543" spans="1:11">
      <c r="A2543" t="s">
        <v>2543</v>
      </c>
      <c r="B2543">
        <v>1990</v>
      </c>
      <c r="C2543">
        <v>100222</v>
      </c>
      <c r="D2543">
        <v>9537</v>
      </c>
      <c r="E2543">
        <v>1</v>
      </c>
      <c r="F2543">
        <v>5.8</v>
      </c>
      <c r="G2543">
        <v>719</v>
      </c>
      <c r="H2543">
        <v>90</v>
      </c>
      <c r="I2543" t="s">
        <v>25</v>
      </c>
      <c r="J2543" t="s">
        <v>18</v>
      </c>
      <c r="K2543" t="s">
        <v>12</v>
      </c>
    </row>
    <row r="2544" spans="1:11">
      <c r="A2544" t="s">
        <v>2544</v>
      </c>
      <c r="B2544">
        <v>1990</v>
      </c>
      <c r="C2544">
        <v>100557</v>
      </c>
      <c r="D2544">
        <v>6656</v>
      </c>
      <c r="E2544">
        <v>3</v>
      </c>
      <c r="F2544">
        <v>7.3</v>
      </c>
      <c r="G2544">
        <v>2760</v>
      </c>
      <c r="H2544">
        <v>92</v>
      </c>
      <c r="I2544" t="s">
        <v>21</v>
      </c>
      <c r="J2544" t="s">
        <v>18</v>
      </c>
      <c r="K2544" t="s">
        <v>19</v>
      </c>
    </row>
    <row r="2545" spans="1:11">
      <c r="A2545" t="s">
        <v>2545</v>
      </c>
      <c r="B2545">
        <v>1990</v>
      </c>
      <c r="C2545">
        <v>100232</v>
      </c>
      <c r="D2545">
        <v>9530</v>
      </c>
      <c r="E2545">
        <v>0</v>
      </c>
      <c r="F2545">
        <v>5.5</v>
      </c>
      <c r="G2545">
        <v>18019</v>
      </c>
      <c r="H2545">
        <v>113</v>
      </c>
      <c r="I2545" t="s">
        <v>14</v>
      </c>
      <c r="J2545" t="s">
        <v>15</v>
      </c>
      <c r="K2545" t="s">
        <v>44</v>
      </c>
    </row>
    <row r="2546" spans="1:11">
      <c r="A2546" t="s">
        <v>2546</v>
      </c>
      <c r="B2546">
        <v>1990</v>
      </c>
      <c r="C2546">
        <v>100260</v>
      </c>
      <c r="D2546">
        <v>10013</v>
      </c>
      <c r="E2546">
        <v>3</v>
      </c>
      <c r="F2546">
        <v>6.5</v>
      </c>
      <c r="G2546">
        <v>26496</v>
      </c>
      <c r="H2546">
        <v>102</v>
      </c>
      <c r="I2546" t="s">
        <v>14</v>
      </c>
      <c r="J2546" t="s">
        <v>29</v>
      </c>
      <c r="K2546" t="s">
        <v>42</v>
      </c>
    </row>
    <row r="2547" spans="1:11">
      <c r="A2547" t="s">
        <v>2547</v>
      </c>
      <c r="B2547">
        <v>1990</v>
      </c>
      <c r="C2547">
        <v>100263</v>
      </c>
      <c r="D2547">
        <v>869</v>
      </c>
      <c r="E2547">
        <v>3</v>
      </c>
      <c r="F2547">
        <v>7.3</v>
      </c>
      <c r="G2547">
        <v>76598</v>
      </c>
      <c r="H2547">
        <v>117</v>
      </c>
      <c r="I2547" t="s">
        <v>14</v>
      </c>
      <c r="J2547" t="s">
        <v>25</v>
      </c>
      <c r="K2547" t="s">
        <v>18</v>
      </c>
    </row>
    <row r="2548" spans="1:11">
      <c r="A2548" t="s">
        <v>2548</v>
      </c>
      <c r="B2548">
        <v>1990</v>
      </c>
      <c r="C2548">
        <v>100266</v>
      </c>
      <c r="D2548">
        <v>9546</v>
      </c>
      <c r="E2548">
        <v>0</v>
      </c>
      <c r="F2548">
        <v>5.2</v>
      </c>
      <c r="G2548">
        <v>1073</v>
      </c>
      <c r="H2548">
        <v>101</v>
      </c>
      <c r="I2548" t="s">
        <v>14</v>
      </c>
      <c r="J2548" t="s">
        <v>25</v>
      </c>
      <c r="K2548" t="s">
        <v>18</v>
      </c>
    </row>
    <row r="2549" spans="1:11">
      <c r="A2549" t="s">
        <v>2549</v>
      </c>
      <c r="B2549">
        <v>1990</v>
      </c>
      <c r="C2549">
        <v>100332</v>
      </c>
      <c r="D2549">
        <v>1441</v>
      </c>
      <c r="E2549">
        <v>3</v>
      </c>
      <c r="F2549">
        <v>8.1999999999999993</v>
      </c>
      <c r="G2549">
        <v>17675</v>
      </c>
      <c r="H2549">
        <v>78</v>
      </c>
      <c r="I2549" t="s">
        <v>54</v>
      </c>
    </row>
    <row r="2550" spans="1:11">
      <c r="A2550" t="s">
        <v>2550</v>
      </c>
      <c r="B2550">
        <v>1990</v>
      </c>
      <c r="C2550">
        <v>100395</v>
      </c>
      <c r="D2550">
        <v>533</v>
      </c>
      <c r="E2550">
        <v>3</v>
      </c>
      <c r="F2550">
        <v>6.7</v>
      </c>
      <c r="G2550">
        <v>19441</v>
      </c>
      <c r="H2550">
        <v>101</v>
      </c>
      <c r="I2550" t="s">
        <v>21</v>
      </c>
      <c r="J2550" t="s">
        <v>18</v>
      </c>
    </row>
    <row r="2551" spans="1:11">
      <c r="A2551" t="s">
        <v>2551</v>
      </c>
      <c r="B2551">
        <v>1990</v>
      </c>
      <c r="C2551">
        <v>100403</v>
      </c>
      <c r="D2551">
        <v>5182</v>
      </c>
      <c r="E2551">
        <v>2</v>
      </c>
      <c r="F2551">
        <v>6.3</v>
      </c>
      <c r="G2551">
        <v>183194</v>
      </c>
      <c r="H2551">
        <v>108</v>
      </c>
      <c r="I2551" t="s">
        <v>14</v>
      </c>
      <c r="J2551" t="s">
        <v>42</v>
      </c>
      <c r="K2551" t="s">
        <v>56</v>
      </c>
    </row>
    <row r="2552" spans="1:11">
      <c r="A2552" t="s">
        <v>2552</v>
      </c>
      <c r="B2552">
        <v>1990</v>
      </c>
      <c r="C2552">
        <v>100404</v>
      </c>
      <c r="D2552">
        <v>5777</v>
      </c>
      <c r="E2552">
        <v>1</v>
      </c>
      <c r="F2552">
        <v>6.9</v>
      </c>
      <c r="G2552">
        <v>45957</v>
      </c>
      <c r="H2552">
        <v>127</v>
      </c>
      <c r="I2552" t="s">
        <v>43</v>
      </c>
      <c r="J2552" t="s">
        <v>44</v>
      </c>
    </row>
    <row r="2553" spans="1:11">
      <c r="A2553" t="s">
        <v>2553</v>
      </c>
      <c r="B2553">
        <v>1990</v>
      </c>
      <c r="C2553">
        <v>100405</v>
      </c>
      <c r="D2553">
        <v>2156</v>
      </c>
      <c r="E2553">
        <v>3</v>
      </c>
      <c r="F2553">
        <v>7.1</v>
      </c>
      <c r="G2553">
        <v>364598</v>
      </c>
      <c r="H2553">
        <v>119</v>
      </c>
      <c r="I2553" t="s">
        <v>21</v>
      </c>
      <c r="J2553" t="s">
        <v>12</v>
      </c>
    </row>
    <row r="2554" spans="1:11">
      <c r="A2554" t="s">
        <v>2554</v>
      </c>
      <c r="B2554">
        <v>1990</v>
      </c>
      <c r="C2554">
        <v>98147</v>
      </c>
      <c r="D2554">
        <v>3566</v>
      </c>
      <c r="E2554">
        <v>3</v>
      </c>
      <c r="F2554">
        <v>6.7</v>
      </c>
      <c r="G2554">
        <v>1089</v>
      </c>
      <c r="H2554">
        <v>145</v>
      </c>
      <c r="I2554" t="s">
        <v>15</v>
      </c>
      <c r="J2554" t="s">
        <v>21</v>
      </c>
      <c r="K2554" t="s">
        <v>29</v>
      </c>
    </row>
    <row r="2555" spans="1:11">
      <c r="A2555" t="s">
        <v>2555</v>
      </c>
      <c r="B2555">
        <v>1990</v>
      </c>
      <c r="C2555">
        <v>100449</v>
      </c>
      <c r="D2555">
        <v>10356</v>
      </c>
      <c r="E2555">
        <v>0</v>
      </c>
      <c r="F2555">
        <v>6.8</v>
      </c>
      <c r="G2555">
        <v>22257</v>
      </c>
      <c r="H2555">
        <v>89</v>
      </c>
      <c r="I2555" t="s">
        <v>21</v>
      </c>
      <c r="J2555" t="s">
        <v>25</v>
      </c>
    </row>
    <row r="2556" spans="1:11">
      <c r="A2556" t="s">
        <v>2556</v>
      </c>
      <c r="B2556">
        <v>1990</v>
      </c>
      <c r="C2556">
        <v>100469</v>
      </c>
      <c r="D2556">
        <v>8584</v>
      </c>
      <c r="E2556">
        <v>1</v>
      </c>
      <c r="F2556">
        <v>6.7</v>
      </c>
      <c r="G2556">
        <v>9379</v>
      </c>
      <c r="H2556">
        <v>96</v>
      </c>
      <c r="I2556" t="s">
        <v>18</v>
      </c>
      <c r="J2556" t="s">
        <v>42</v>
      </c>
      <c r="K2556" t="s">
        <v>44</v>
      </c>
    </row>
    <row r="2557" spans="1:11">
      <c r="A2557" t="s">
        <v>2557</v>
      </c>
      <c r="B2557">
        <v>1990</v>
      </c>
      <c r="C2557">
        <v>100477</v>
      </c>
      <c r="D2557">
        <v>8051</v>
      </c>
      <c r="E2557">
        <v>1</v>
      </c>
      <c r="F2557">
        <v>6.8</v>
      </c>
      <c r="G2557">
        <v>47412</v>
      </c>
      <c r="H2557">
        <v>77</v>
      </c>
      <c r="I2557" t="s">
        <v>15</v>
      </c>
      <c r="J2557" t="s">
        <v>87</v>
      </c>
      <c r="K2557" t="s">
        <v>21</v>
      </c>
    </row>
    <row r="2558" spans="1:11">
      <c r="A2558" t="s">
        <v>2558</v>
      </c>
      <c r="B2558">
        <v>1990</v>
      </c>
      <c r="C2558">
        <v>100502</v>
      </c>
      <c r="D2558">
        <v>5237</v>
      </c>
      <c r="E2558">
        <v>1</v>
      </c>
      <c r="F2558">
        <v>5.8</v>
      </c>
      <c r="G2558">
        <v>93438</v>
      </c>
      <c r="H2558">
        <v>117</v>
      </c>
      <c r="I2558" t="s">
        <v>14</v>
      </c>
      <c r="J2558" t="s">
        <v>25</v>
      </c>
      <c r="K2558" t="s">
        <v>56</v>
      </c>
    </row>
    <row r="2559" spans="1:11">
      <c r="A2559" t="s">
        <v>2559</v>
      </c>
      <c r="B2559">
        <v>1990</v>
      </c>
      <c r="C2559">
        <v>100507</v>
      </c>
      <c r="D2559">
        <v>9726</v>
      </c>
      <c r="E2559">
        <v>0</v>
      </c>
      <c r="F2559">
        <v>5.4</v>
      </c>
      <c r="G2559">
        <v>150956</v>
      </c>
      <c r="H2559">
        <v>104</v>
      </c>
      <c r="I2559" t="s">
        <v>18</v>
      </c>
      <c r="J2559" t="s">
        <v>144</v>
      </c>
    </row>
    <row r="2560" spans="1:11">
      <c r="A2560" t="s">
        <v>2560</v>
      </c>
      <c r="B2560">
        <v>1990</v>
      </c>
      <c r="C2560">
        <v>100519</v>
      </c>
      <c r="D2560">
        <v>7659</v>
      </c>
      <c r="E2560">
        <v>1</v>
      </c>
      <c r="F2560">
        <v>7.3</v>
      </c>
      <c r="G2560">
        <v>23914</v>
      </c>
      <c r="H2560">
        <v>117</v>
      </c>
      <c r="I2560" t="s">
        <v>21</v>
      </c>
      <c r="J2560" t="s">
        <v>18</v>
      </c>
    </row>
    <row r="2561" spans="1:11">
      <c r="A2561" t="s">
        <v>2561</v>
      </c>
      <c r="B2561">
        <v>1990</v>
      </c>
      <c r="C2561">
        <v>100530</v>
      </c>
      <c r="D2561">
        <v>3524</v>
      </c>
      <c r="E2561">
        <v>0</v>
      </c>
      <c r="F2561">
        <v>6.1</v>
      </c>
      <c r="G2561">
        <v>17585</v>
      </c>
      <c r="H2561">
        <v>123</v>
      </c>
      <c r="I2561" t="s">
        <v>18</v>
      </c>
      <c r="J2561" t="s">
        <v>12</v>
      </c>
      <c r="K2561" t="s">
        <v>44</v>
      </c>
    </row>
    <row r="2562" spans="1:11">
      <c r="A2562" t="s">
        <v>2562</v>
      </c>
      <c r="B2562">
        <v>1990</v>
      </c>
      <c r="C2562">
        <v>100594</v>
      </c>
      <c r="D2562">
        <v>9481</v>
      </c>
      <c r="E2562">
        <v>0</v>
      </c>
      <c r="F2562">
        <v>6.7</v>
      </c>
      <c r="G2562">
        <v>13766</v>
      </c>
      <c r="H2562">
        <v>138</v>
      </c>
      <c r="I2562" t="s">
        <v>15</v>
      </c>
      <c r="J2562" t="s">
        <v>18</v>
      </c>
    </row>
    <row r="2563" spans="1:11">
      <c r="A2563" t="s">
        <v>2563</v>
      </c>
      <c r="B2563">
        <v>1990</v>
      </c>
      <c r="C2563">
        <v>100691</v>
      </c>
      <c r="D2563">
        <v>5581</v>
      </c>
      <c r="E2563">
        <v>2</v>
      </c>
      <c r="F2563">
        <v>6.1</v>
      </c>
      <c r="G2563">
        <v>2855</v>
      </c>
      <c r="H2563">
        <v>109</v>
      </c>
      <c r="I2563" t="s">
        <v>18</v>
      </c>
      <c r="J2563" t="s">
        <v>12</v>
      </c>
    </row>
    <row r="2564" spans="1:11">
      <c r="A2564" t="s">
        <v>2564</v>
      </c>
      <c r="B2564">
        <v>1990</v>
      </c>
      <c r="C2564">
        <v>102993</v>
      </c>
      <c r="D2564">
        <v>4174</v>
      </c>
      <c r="E2564">
        <v>3</v>
      </c>
      <c r="F2564">
        <v>7.7</v>
      </c>
      <c r="G2564">
        <v>1311</v>
      </c>
      <c r="H2564">
        <v>101</v>
      </c>
      <c r="I2564" t="s">
        <v>15</v>
      </c>
      <c r="J2564" t="s">
        <v>18</v>
      </c>
    </row>
    <row r="2565" spans="1:11">
      <c r="A2565" t="s">
        <v>2565</v>
      </c>
      <c r="B2565">
        <v>1990</v>
      </c>
      <c r="C2565">
        <v>100758</v>
      </c>
      <c r="D2565">
        <v>5284</v>
      </c>
      <c r="E2565">
        <v>2</v>
      </c>
      <c r="F2565">
        <v>6.8</v>
      </c>
      <c r="G2565">
        <v>105101</v>
      </c>
      <c r="H2565">
        <v>93</v>
      </c>
      <c r="I2565" t="s">
        <v>14</v>
      </c>
      <c r="J2565" t="s">
        <v>15</v>
      </c>
      <c r="K2565" t="s">
        <v>21</v>
      </c>
    </row>
    <row r="2566" spans="1:11">
      <c r="A2566" t="s">
        <v>2566</v>
      </c>
      <c r="B2566">
        <v>1990</v>
      </c>
      <c r="C2566">
        <v>100802</v>
      </c>
      <c r="D2566">
        <v>118</v>
      </c>
      <c r="E2566">
        <v>1</v>
      </c>
      <c r="F2566">
        <v>7.5</v>
      </c>
      <c r="G2566">
        <v>355525</v>
      </c>
      <c r="H2566">
        <v>113</v>
      </c>
      <c r="I2566" t="s">
        <v>14</v>
      </c>
      <c r="J2566" t="s">
        <v>15</v>
      </c>
      <c r="K2566" t="s">
        <v>56</v>
      </c>
    </row>
    <row r="2567" spans="1:11">
      <c r="A2567" t="s">
        <v>2567</v>
      </c>
      <c r="B2567">
        <v>1990</v>
      </c>
      <c r="C2567">
        <v>100814</v>
      </c>
      <c r="D2567">
        <v>1663</v>
      </c>
      <c r="E2567">
        <v>3</v>
      </c>
      <c r="F2567">
        <v>7.1</v>
      </c>
      <c r="G2567">
        <v>151107</v>
      </c>
      <c r="H2567">
        <v>96</v>
      </c>
      <c r="I2567" t="s">
        <v>21</v>
      </c>
      <c r="J2567" t="s">
        <v>42</v>
      </c>
    </row>
    <row r="2568" spans="1:11">
      <c r="A2568" t="s">
        <v>2568</v>
      </c>
      <c r="B2568">
        <v>1990</v>
      </c>
      <c r="C2568">
        <v>105643</v>
      </c>
      <c r="D2568">
        <v>4719</v>
      </c>
      <c r="E2568">
        <v>3</v>
      </c>
      <c r="F2568">
        <v>3</v>
      </c>
      <c r="G2568">
        <v>34736</v>
      </c>
      <c r="H2568">
        <v>95</v>
      </c>
      <c r="I2568" t="s">
        <v>21</v>
      </c>
      <c r="J2568" t="s">
        <v>29</v>
      </c>
      <c r="K2568" t="s">
        <v>42</v>
      </c>
    </row>
    <row r="2569" spans="1:11">
      <c r="A2569" t="s">
        <v>2569</v>
      </c>
      <c r="B2569">
        <v>1990</v>
      </c>
      <c r="C2569">
        <v>100911</v>
      </c>
      <c r="D2569">
        <v>5614</v>
      </c>
      <c r="E2569">
        <v>3</v>
      </c>
      <c r="F2569">
        <v>5.8</v>
      </c>
      <c r="G2569">
        <v>5959</v>
      </c>
      <c r="H2569">
        <v>95</v>
      </c>
      <c r="I2569" t="s">
        <v>21</v>
      </c>
      <c r="J2569" t="s">
        <v>18</v>
      </c>
    </row>
    <row r="2570" spans="1:11">
      <c r="A2570" t="s">
        <v>2570</v>
      </c>
      <c r="B2570">
        <v>1990</v>
      </c>
      <c r="C2570">
        <v>100924</v>
      </c>
      <c r="D2570">
        <v>5776</v>
      </c>
      <c r="E2570">
        <v>3</v>
      </c>
      <c r="F2570">
        <v>5.9</v>
      </c>
      <c r="G2570">
        <v>1789</v>
      </c>
      <c r="H2570">
        <v>107</v>
      </c>
      <c r="I2570" t="s">
        <v>21</v>
      </c>
      <c r="J2570" t="s">
        <v>18</v>
      </c>
    </row>
    <row r="2571" spans="1:11">
      <c r="A2571" t="s">
        <v>2571</v>
      </c>
      <c r="B2571">
        <v>1990</v>
      </c>
      <c r="C2571">
        <v>100928</v>
      </c>
      <c r="D2571">
        <v>1935</v>
      </c>
      <c r="E2571">
        <v>1</v>
      </c>
      <c r="F2571">
        <v>6.5</v>
      </c>
      <c r="G2571">
        <v>13259</v>
      </c>
      <c r="H2571">
        <v>112</v>
      </c>
      <c r="I2571" t="s">
        <v>15</v>
      </c>
      <c r="J2571" t="s">
        <v>18</v>
      </c>
    </row>
    <row r="2572" spans="1:11">
      <c r="A2572" t="s">
        <v>2572</v>
      </c>
      <c r="B2572">
        <v>1990</v>
      </c>
      <c r="C2572">
        <v>100935</v>
      </c>
      <c r="D2572">
        <v>2577</v>
      </c>
      <c r="E2572">
        <v>2</v>
      </c>
      <c r="F2572">
        <v>7.2</v>
      </c>
      <c r="G2572">
        <v>101251</v>
      </c>
      <c r="H2572">
        <v>125</v>
      </c>
      <c r="I2572" t="s">
        <v>25</v>
      </c>
      <c r="J2572" t="s">
        <v>18</v>
      </c>
      <c r="K2572" t="s">
        <v>44</v>
      </c>
    </row>
    <row r="2573" spans="1:11">
      <c r="A2573" t="s">
        <v>2573</v>
      </c>
      <c r="B2573">
        <v>1990</v>
      </c>
      <c r="C2573">
        <v>100944</v>
      </c>
      <c r="D2573">
        <v>209</v>
      </c>
      <c r="E2573">
        <v>3</v>
      </c>
      <c r="F2573">
        <v>6.8</v>
      </c>
      <c r="G2573">
        <v>54787</v>
      </c>
      <c r="H2573">
        <v>91</v>
      </c>
      <c r="I2573" t="s">
        <v>15</v>
      </c>
      <c r="J2573" t="s">
        <v>21</v>
      </c>
      <c r="K2573" t="s">
        <v>33</v>
      </c>
    </row>
    <row r="2574" spans="1:11">
      <c r="A2574" t="s">
        <v>2574</v>
      </c>
      <c r="B2574">
        <v>1991</v>
      </c>
      <c r="C2574">
        <v>102436</v>
      </c>
      <c r="D2574">
        <v>2408</v>
      </c>
      <c r="E2574">
        <v>3</v>
      </c>
      <c r="F2574">
        <v>6.5</v>
      </c>
      <c r="G2574">
        <v>1374</v>
      </c>
      <c r="H2574">
        <v>117</v>
      </c>
      <c r="I2574" t="s">
        <v>18</v>
      </c>
    </row>
    <row r="2575" spans="1:11">
      <c r="A2575" t="s">
        <v>2575</v>
      </c>
      <c r="B2575">
        <v>1991</v>
      </c>
      <c r="C2575">
        <v>101272</v>
      </c>
      <c r="D2575">
        <v>3595</v>
      </c>
      <c r="E2575">
        <v>3</v>
      </c>
      <c r="F2575">
        <v>6.9</v>
      </c>
      <c r="G2575">
        <v>180521</v>
      </c>
      <c r="H2575">
        <v>99</v>
      </c>
      <c r="I2575" t="s">
        <v>21</v>
      </c>
      <c r="J2575" t="s">
        <v>29</v>
      </c>
    </row>
    <row r="2576" spans="1:11">
      <c r="A2576" t="s">
        <v>2576</v>
      </c>
      <c r="B2576">
        <v>1991</v>
      </c>
      <c r="C2576">
        <v>101329</v>
      </c>
      <c r="D2576">
        <v>2491</v>
      </c>
      <c r="E2576">
        <v>3</v>
      </c>
      <c r="F2576">
        <v>6.5</v>
      </c>
      <c r="G2576">
        <v>28400</v>
      </c>
      <c r="H2576">
        <v>75</v>
      </c>
      <c r="I2576" t="s">
        <v>15</v>
      </c>
      <c r="J2576" t="s">
        <v>87</v>
      </c>
      <c r="K2576" t="s">
        <v>33</v>
      </c>
    </row>
    <row r="2577" spans="1:11">
      <c r="A2577" t="s">
        <v>2577</v>
      </c>
      <c r="B2577">
        <v>1991</v>
      </c>
      <c r="C2577">
        <v>101393</v>
      </c>
      <c r="D2577">
        <v>10871</v>
      </c>
      <c r="E2577">
        <v>1</v>
      </c>
      <c r="F2577">
        <v>6.7</v>
      </c>
      <c r="G2577">
        <v>88129</v>
      </c>
      <c r="H2577">
        <v>137</v>
      </c>
      <c r="I2577" t="s">
        <v>14</v>
      </c>
      <c r="J2577" t="s">
        <v>18</v>
      </c>
      <c r="K2577" t="s">
        <v>43</v>
      </c>
    </row>
    <row r="2578" spans="1:11">
      <c r="A2578" t="s">
        <v>2578</v>
      </c>
      <c r="B2578">
        <v>1991</v>
      </c>
      <c r="C2578">
        <v>101410</v>
      </c>
      <c r="D2578">
        <v>2315</v>
      </c>
      <c r="E2578">
        <v>1</v>
      </c>
      <c r="F2578">
        <v>7.6</v>
      </c>
      <c r="G2578">
        <v>129175</v>
      </c>
      <c r="H2578">
        <v>116</v>
      </c>
      <c r="I2578" t="s">
        <v>21</v>
      </c>
      <c r="J2578" t="s">
        <v>18</v>
      </c>
      <c r="K2578" t="s">
        <v>44</v>
      </c>
    </row>
    <row r="2579" spans="1:11">
      <c r="A2579" t="s">
        <v>483</v>
      </c>
      <c r="B2579">
        <v>1991</v>
      </c>
      <c r="C2579">
        <v>101414</v>
      </c>
      <c r="D2579">
        <v>183</v>
      </c>
      <c r="E2579">
        <v>3</v>
      </c>
      <c r="F2579">
        <v>8</v>
      </c>
      <c r="G2579">
        <v>480479</v>
      </c>
      <c r="H2579">
        <v>84</v>
      </c>
      <c r="I2579" t="s">
        <v>87</v>
      </c>
      <c r="J2579" t="s">
        <v>33</v>
      </c>
      <c r="K2579" t="s">
        <v>29</v>
      </c>
    </row>
    <row r="2580" spans="1:11">
      <c r="A2580" t="s">
        <v>2579</v>
      </c>
      <c r="B2580">
        <v>1991</v>
      </c>
      <c r="C2580">
        <v>101452</v>
      </c>
      <c r="D2580">
        <v>3251</v>
      </c>
      <c r="E2580">
        <v>1</v>
      </c>
      <c r="F2580">
        <v>6.3</v>
      </c>
      <c r="G2580">
        <v>81236</v>
      </c>
      <c r="H2580">
        <v>93</v>
      </c>
      <c r="I2580" t="s">
        <v>15</v>
      </c>
      <c r="J2580" t="s">
        <v>21</v>
      </c>
      <c r="K2580" t="s">
        <v>29</v>
      </c>
    </row>
    <row r="2581" spans="1:11">
      <c r="A2581" t="s">
        <v>2580</v>
      </c>
      <c r="B2581">
        <v>1991</v>
      </c>
      <c r="C2581">
        <v>101465</v>
      </c>
      <c r="D2581">
        <v>2326</v>
      </c>
      <c r="E2581">
        <v>1</v>
      </c>
      <c r="F2581">
        <v>7.1</v>
      </c>
      <c r="G2581">
        <v>7684</v>
      </c>
      <c r="H2581">
        <v>101</v>
      </c>
      <c r="I2581" t="s">
        <v>15</v>
      </c>
      <c r="J2581" t="s">
        <v>18</v>
      </c>
      <c r="K2581" t="s">
        <v>23</v>
      </c>
    </row>
    <row r="2582" spans="1:11">
      <c r="A2582" t="s">
        <v>2581</v>
      </c>
      <c r="B2582">
        <v>1991</v>
      </c>
      <c r="C2582">
        <v>101507</v>
      </c>
      <c r="D2582">
        <v>5638</v>
      </c>
      <c r="E2582">
        <v>2</v>
      </c>
      <c r="F2582">
        <v>7.8</v>
      </c>
      <c r="G2582">
        <v>155342</v>
      </c>
      <c r="H2582">
        <v>112</v>
      </c>
      <c r="I2582" t="s">
        <v>25</v>
      </c>
      <c r="J2582" t="s">
        <v>18</v>
      </c>
    </row>
    <row r="2583" spans="1:11">
      <c r="A2583" t="s">
        <v>2582</v>
      </c>
      <c r="B2583">
        <v>1991</v>
      </c>
      <c r="C2583">
        <v>101523</v>
      </c>
      <c r="D2583">
        <v>11281</v>
      </c>
      <c r="E2583">
        <v>3</v>
      </c>
      <c r="F2583">
        <v>5.4</v>
      </c>
      <c r="G2583">
        <v>8854</v>
      </c>
      <c r="H2583">
        <v>107</v>
      </c>
      <c r="I2583" t="s">
        <v>21</v>
      </c>
      <c r="J2583" t="s">
        <v>29</v>
      </c>
      <c r="K2583" t="s">
        <v>12</v>
      </c>
    </row>
    <row r="2584" spans="1:11">
      <c r="A2584" t="s">
        <v>2583</v>
      </c>
      <c r="B2584">
        <v>1991</v>
      </c>
      <c r="C2584">
        <v>101540</v>
      </c>
      <c r="D2584">
        <v>7938</v>
      </c>
      <c r="E2584">
        <v>3</v>
      </c>
      <c r="F2584">
        <v>7.3</v>
      </c>
      <c r="G2584">
        <v>217483</v>
      </c>
      <c r="H2584">
        <v>128</v>
      </c>
      <c r="I2584" t="s">
        <v>25</v>
      </c>
      <c r="J2584" t="s">
        <v>44</v>
      </c>
    </row>
    <row r="2585" spans="1:11">
      <c r="A2585" t="s">
        <v>2584</v>
      </c>
      <c r="B2585">
        <v>1991</v>
      </c>
      <c r="C2585">
        <v>103956</v>
      </c>
      <c r="D2585">
        <v>9847</v>
      </c>
      <c r="E2585">
        <v>2</v>
      </c>
      <c r="F2585">
        <v>5.2</v>
      </c>
      <c r="G2585">
        <v>46373</v>
      </c>
      <c r="H2585">
        <v>90</v>
      </c>
      <c r="I2585" t="s">
        <v>42</v>
      </c>
      <c r="J2585" t="s">
        <v>44</v>
      </c>
    </row>
    <row r="2586" spans="1:11">
      <c r="A2586" t="s">
        <v>2585</v>
      </c>
      <c r="B2586">
        <v>1991</v>
      </c>
      <c r="C2586">
        <v>101587</v>
      </c>
      <c r="D2586">
        <v>7365</v>
      </c>
      <c r="E2586">
        <v>3</v>
      </c>
      <c r="F2586">
        <v>6.8</v>
      </c>
      <c r="G2586">
        <v>63262</v>
      </c>
      <c r="H2586">
        <v>113</v>
      </c>
      <c r="I2586" t="s">
        <v>21</v>
      </c>
      <c r="J2586" t="s">
        <v>70</v>
      </c>
    </row>
    <row r="2587" spans="1:11">
      <c r="A2587" t="s">
        <v>2586</v>
      </c>
      <c r="B2587">
        <v>1991</v>
      </c>
      <c r="C2587">
        <v>101597</v>
      </c>
      <c r="D2587">
        <v>1429</v>
      </c>
      <c r="E2587">
        <v>0</v>
      </c>
      <c r="F2587">
        <v>7</v>
      </c>
      <c r="G2587">
        <v>3061</v>
      </c>
      <c r="H2587">
        <v>89</v>
      </c>
      <c r="I2587" t="s">
        <v>18</v>
      </c>
      <c r="J2587" t="s">
        <v>44</v>
      </c>
    </row>
    <row r="2588" spans="1:11">
      <c r="A2588" t="s">
        <v>2587</v>
      </c>
      <c r="B2588">
        <v>1991</v>
      </c>
      <c r="C2588">
        <v>101605</v>
      </c>
      <c r="D2588">
        <v>10265</v>
      </c>
      <c r="E2588">
        <v>3</v>
      </c>
      <c r="F2588">
        <v>7.6</v>
      </c>
      <c r="G2588">
        <v>38932</v>
      </c>
      <c r="H2588">
        <v>118</v>
      </c>
      <c r="I2588" t="s">
        <v>21</v>
      </c>
      <c r="J2588" t="s">
        <v>18</v>
      </c>
      <c r="K2588" t="s">
        <v>98</v>
      </c>
    </row>
    <row r="2589" spans="1:11">
      <c r="A2589" t="s">
        <v>2588</v>
      </c>
      <c r="B2589">
        <v>1991</v>
      </c>
      <c r="C2589">
        <v>101627</v>
      </c>
      <c r="D2589">
        <v>2913</v>
      </c>
      <c r="E2589">
        <v>3</v>
      </c>
      <c r="F2589">
        <v>4.5</v>
      </c>
      <c r="G2589">
        <v>13275</v>
      </c>
      <c r="H2589">
        <v>86</v>
      </c>
      <c r="I2589" t="s">
        <v>21</v>
      </c>
      <c r="J2589" t="s">
        <v>42</v>
      </c>
      <c r="K2589" t="s">
        <v>56</v>
      </c>
    </row>
    <row r="2590" spans="1:11">
      <c r="A2590" t="s">
        <v>2589</v>
      </c>
      <c r="B2590">
        <v>1991</v>
      </c>
      <c r="C2590">
        <v>104057</v>
      </c>
      <c r="D2590">
        <v>2455</v>
      </c>
      <c r="E2590">
        <v>3</v>
      </c>
      <c r="F2590">
        <v>6.6</v>
      </c>
      <c r="G2590">
        <v>3306</v>
      </c>
      <c r="H2590">
        <v>113</v>
      </c>
      <c r="I2590" t="s">
        <v>18</v>
      </c>
      <c r="J2590" t="s">
        <v>19</v>
      </c>
      <c r="K2590" t="s">
        <v>12</v>
      </c>
    </row>
    <row r="2591" spans="1:11">
      <c r="A2591" t="s">
        <v>2590</v>
      </c>
      <c r="B2591">
        <v>1991</v>
      </c>
      <c r="C2591">
        <v>99388</v>
      </c>
      <c r="D2591">
        <v>9517</v>
      </c>
      <c r="E2591">
        <v>1</v>
      </c>
      <c r="F2591">
        <v>3.7</v>
      </c>
      <c r="G2591">
        <v>1089</v>
      </c>
      <c r="H2591">
        <v>85</v>
      </c>
      <c r="I2591" t="s">
        <v>14</v>
      </c>
      <c r="J2591" t="s">
        <v>15</v>
      </c>
      <c r="K2591" t="s">
        <v>29</v>
      </c>
    </row>
    <row r="2592" spans="1:11">
      <c r="A2592" t="s">
        <v>2591</v>
      </c>
      <c r="B2592">
        <v>1991</v>
      </c>
      <c r="C2592">
        <v>101698</v>
      </c>
      <c r="D2592">
        <v>4631</v>
      </c>
      <c r="E2592">
        <v>3</v>
      </c>
      <c r="F2592">
        <v>7.2</v>
      </c>
      <c r="G2592">
        <v>21385</v>
      </c>
      <c r="H2592">
        <v>112</v>
      </c>
      <c r="I2592" t="s">
        <v>21</v>
      </c>
      <c r="J2592" t="s">
        <v>18</v>
      </c>
      <c r="K2592" t="s">
        <v>29</v>
      </c>
    </row>
    <row r="2593" spans="1:11">
      <c r="A2593" t="s">
        <v>2592</v>
      </c>
      <c r="B2593">
        <v>1991</v>
      </c>
      <c r="C2593">
        <v>101701</v>
      </c>
      <c r="D2593">
        <v>2785</v>
      </c>
      <c r="E2593">
        <v>1</v>
      </c>
      <c r="F2593">
        <v>5.8</v>
      </c>
      <c r="G2593">
        <v>9563</v>
      </c>
      <c r="H2593">
        <v>96</v>
      </c>
      <c r="I2593" t="s">
        <v>21</v>
      </c>
      <c r="J2593" t="s">
        <v>29</v>
      </c>
    </row>
    <row r="2594" spans="1:11">
      <c r="A2594" t="s">
        <v>2593</v>
      </c>
      <c r="B2594">
        <v>1991</v>
      </c>
      <c r="C2594">
        <v>101702</v>
      </c>
      <c r="D2594">
        <v>9533</v>
      </c>
      <c r="E2594">
        <v>0</v>
      </c>
      <c r="F2594">
        <v>3.4</v>
      </c>
      <c r="G2594">
        <v>1094</v>
      </c>
      <c r="H2594">
        <v>97</v>
      </c>
      <c r="I2594" t="s">
        <v>14</v>
      </c>
      <c r="J2594" t="s">
        <v>15</v>
      </c>
      <c r="K2594" t="s">
        <v>25</v>
      </c>
    </row>
    <row r="2595" spans="1:11">
      <c r="A2595" t="s">
        <v>2594</v>
      </c>
      <c r="B2595">
        <v>1991</v>
      </c>
      <c r="C2595">
        <v>99422</v>
      </c>
      <c r="D2595">
        <v>5833</v>
      </c>
      <c r="E2595">
        <v>1</v>
      </c>
      <c r="F2595">
        <v>6.2</v>
      </c>
      <c r="G2595">
        <v>65878</v>
      </c>
      <c r="H2595">
        <v>105</v>
      </c>
      <c r="I2595" t="s">
        <v>14</v>
      </c>
      <c r="J2595" t="s">
        <v>21</v>
      </c>
      <c r="K2595" t="s">
        <v>25</v>
      </c>
    </row>
    <row r="2596" spans="1:11">
      <c r="A2596" t="s">
        <v>2595</v>
      </c>
      <c r="B2596">
        <v>1991</v>
      </c>
      <c r="C2596">
        <v>101745</v>
      </c>
      <c r="D2596">
        <v>1089</v>
      </c>
      <c r="E2596">
        <v>1</v>
      </c>
      <c r="F2596">
        <v>6.3</v>
      </c>
      <c r="G2596">
        <v>40384</v>
      </c>
      <c r="H2596">
        <v>104</v>
      </c>
      <c r="I2596" t="s">
        <v>21</v>
      </c>
      <c r="J2596" t="s">
        <v>18</v>
      </c>
      <c r="K2596" t="s">
        <v>12</v>
      </c>
    </row>
    <row r="2597" spans="1:11">
      <c r="A2597" t="s">
        <v>2596</v>
      </c>
      <c r="B2597">
        <v>1991</v>
      </c>
      <c r="C2597">
        <v>101757</v>
      </c>
      <c r="D2597">
        <v>2637</v>
      </c>
      <c r="E2597">
        <v>3</v>
      </c>
      <c r="F2597">
        <v>6.3</v>
      </c>
      <c r="G2597">
        <v>38179</v>
      </c>
      <c r="H2597">
        <v>102</v>
      </c>
      <c r="I2597" t="s">
        <v>21</v>
      </c>
    </row>
    <row r="2598" spans="1:11">
      <c r="A2598" t="s">
        <v>2597</v>
      </c>
      <c r="B2598">
        <v>1991</v>
      </c>
      <c r="C2598">
        <v>101764</v>
      </c>
      <c r="D2598">
        <v>9564</v>
      </c>
      <c r="E2598">
        <v>1</v>
      </c>
      <c r="F2598">
        <v>5.6</v>
      </c>
      <c r="G2598">
        <v>44174</v>
      </c>
      <c r="H2598">
        <v>110</v>
      </c>
      <c r="I2598" t="s">
        <v>14</v>
      </c>
      <c r="J2598" t="s">
        <v>25</v>
      </c>
    </row>
    <row r="2599" spans="1:11">
      <c r="A2599" t="s">
        <v>2598</v>
      </c>
      <c r="B2599">
        <v>1991</v>
      </c>
      <c r="C2599">
        <v>101765</v>
      </c>
      <c r="D2599">
        <v>2180</v>
      </c>
      <c r="E2599">
        <v>3</v>
      </c>
      <c r="F2599">
        <v>7.7</v>
      </c>
      <c r="G2599">
        <v>53118</v>
      </c>
      <c r="H2599">
        <v>98</v>
      </c>
      <c r="I2599" t="s">
        <v>18</v>
      </c>
      <c r="J2599" t="s">
        <v>29</v>
      </c>
      <c r="K2599" t="s">
        <v>98</v>
      </c>
    </row>
    <row r="2600" spans="1:11">
      <c r="A2600" t="s">
        <v>2599</v>
      </c>
      <c r="B2600">
        <v>1991</v>
      </c>
      <c r="C2600">
        <v>1125254</v>
      </c>
      <c r="D2600">
        <v>6089</v>
      </c>
      <c r="E2600">
        <v>0</v>
      </c>
      <c r="F2600">
        <v>7</v>
      </c>
      <c r="G2600">
        <v>8310</v>
      </c>
      <c r="H2600">
        <v>47</v>
      </c>
      <c r="I2600" t="s">
        <v>14</v>
      </c>
      <c r="J2600" t="s">
        <v>87</v>
      </c>
      <c r="K2600" t="s">
        <v>56</v>
      </c>
    </row>
    <row r="2601" spans="1:11">
      <c r="A2601" t="s">
        <v>2600</v>
      </c>
      <c r="B2601">
        <v>1991</v>
      </c>
      <c r="C2601">
        <v>101775</v>
      </c>
      <c r="D2601">
        <v>10658</v>
      </c>
      <c r="E2601">
        <v>3</v>
      </c>
      <c r="F2601">
        <v>5.9</v>
      </c>
      <c r="G2601">
        <v>31543</v>
      </c>
      <c r="H2601">
        <v>103</v>
      </c>
      <c r="I2601" t="s">
        <v>21</v>
      </c>
      <c r="J2601" t="s">
        <v>18</v>
      </c>
      <c r="K2601" t="s">
        <v>29</v>
      </c>
    </row>
    <row r="2602" spans="1:11">
      <c r="A2602" t="s">
        <v>2601</v>
      </c>
      <c r="B2602">
        <v>1991</v>
      </c>
      <c r="C2602">
        <v>101829</v>
      </c>
      <c r="D2602">
        <v>4736</v>
      </c>
      <c r="E2602">
        <v>0</v>
      </c>
      <c r="F2602">
        <v>7.5</v>
      </c>
      <c r="G2602">
        <v>23244</v>
      </c>
      <c r="H2602">
        <v>112</v>
      </c>
      <c r="I2602" t="s">
        <v>25</v>
      </c>
      <c r="J2602" t="s">
        <v>18</v>
      </c>
      <c r="K2602" t="s">
        <v>44</v>
      </c>
    </row>
    <row r="2603" spans="1:11">
      <c r="A2603" t="s">
        <v>2602</v>
      </c>
      <c r="B2603">
        <v>1991</v>
      </c>
      <c r="C2603">
        <v>101844</v>
      </c>
      <c r="D2603">
        <v>10474</v>
      </c>
      <c r="E2603">
        <v>0</v>
      </c>
      <c r="F2603">
        <v>5.2</v>
      </c>
      <c r="G2603">
        <v>1358</v>
      </c>
      <c r="H2603">
        <v>95</v>
      </c>
      <c r="I2603" t="s">
        <v>18</v>
      </c>
    </row>
    <row r="2604" spans="1:11">
      <c r="A2604" t="s">
        <v>2603</v>
      </c>
      <c r="B2604">
        <v>1991</v>
      </c>
      <c r="C2604">
        <v>101889</v>
      </c>
      <c r="D2604">
        <v>1405</v>
      </c>
      <c r="E2604">
        <v>3</v>
      </c>
      <c r="F2604">
        <v>7.5</v>
      </c>
      <c r="G2604">
        <v>91160</v>
      </c>
      <c r="H2604">
        <v>137</v>
      </c>
      <c r="I2604" t="s">
        <v>21</v>
      </c>
      <c r="J2604" t="s">
        <v>18</v>
      </c>
      <c r="K2604" t="s">
        <v>29</v>
      </c>
    </row>
    <row r="2605" spans="1:11">
      <c r="A2605" t="s">
        <v>2604</v>
      </c>
      <c r="B2605">
        <v>1991</v>
      </c>
      <c r="C2605">
        <v>101891</v>
      </c>
      <c r="D2605">
        <v>5814</v>
      </c>
      <c r="E2605">
        <v>1</v>
      </c>
      <c r="F2605">
        <v>7.5</v>
      </c>
      <c r="G2605">
        <v>4915</v>
      </c>
      <c r="H2605">
        <v>121</v>
      </c>
      <c r="I2605" t="s">
        <v>18</v>
      </c>
      <c r="J2605" t="s">
        <v>98</v>
      </c>
    </row>
    <row r="2606" spans="1:11">
      <c r="A2606" t="s">
        <v>2605</v>
      </c>
      <c r="B2606">
        <v>1991</v>
      </c>
      <c r="C2606">
        <v>101898</v>
      </c>
      <c r="D2606">
        <v>1346</v>
      </c>
      <c r="E2606">
        <v>2</v>
      </c>
      <c r="F2606">
        <v>7.1</v>
      </c>
      <c r="G2606">
        <v>6423</v>
      </c>
      <c r="H2606">
        <v>99</v>
      </c>
      <c r="I2606" t="s">
        <v>18</v>
      </c>
      <c r="J2606" t="s">
        <v>12</v>
      </c>
    </row>
    <row r="2607" spans="1:11">
      <c r="A2607" t="s">
        <v>2606</v>
      </c>
      <c r="B2607">
        <v>1991</v>
      </c>
      <c r="C2607">
        <v>101902</v>
      </c>
      <c r="D2607">
        <v>10889</v>
      </c>
      <c r="E2607">
        <v>3</v>
      </c>
      <c r="F2607">
        <v>6.4</v>
      </c>
      <c r="G2607">
        <v>6079</v>
      </c>
      <c r="H2607">
        <v>138</v>
      </c>
      <c r="I2607" t="s">
        <v>21</v>
      </c>
      <c r="J2607" t="s">
        <v>18</v>
      </c>
      <c r="K2607" t="s">
        <v>98</v>
      </c>
    </row>
    <row r="2608" spans="1:11">
      <c r="A2608" t="s">
        <v>1165</v>
      </c>
      <c r="B2608">
        <v>1991</v>
      </c>
      <c r="C2608">
        <v>101912</v>
      </c>
      <c r="D2608">
        <v>7632</v>
      </c>
      <c r="E2608">
        <v>1</v>
      </c>
      <c r="F2608">
        <v>6.7</v>
      </c>
      <c r="G2608">
        <v>34310</v>
      </c>
      <c r="H2608">
        <v>118</v>
      </c>
      <c r="I2608" t="s">
        <v>21</v>
      </c>
      <c r="J2608" t="s">
        <v>18</v>
      </c>
      <c r="K2608" t="s">
        <v>12</v>
      </c>
    </row>
    <row r="2609" spans="1:11">
      <c r="A2609" t="s">
        <v>2607</v>
      </c>
      <c r="B2609">
        <v>1991</v>
      </c>
      <c r="C2609">
        <v>101917</v>
      </c>
      <c r="D2609">
        <v>6028</v>
      </c>
      <c r="E2609">
        <v>2</v>
      </c>
      <c r="F2609">
        <v>4.7</v>
      </c>
      <c r="G2609">
        <v>51152</v>
      </c>
      <c r="H2609">
        <v>89</v>
      </c>
      <c r="I2609" t="s">
        <v>29</v>
      </c>
      <c r="J2609" t="s">
        <v>42</v>
      </c>
    </row>
    <row r="2610" spans="1:11">
      <c r="A2610" t="s">
        <v>2608</v>
      </c>
      <c r="B2610">
        <v>1991</v>
      </c>
      <c r="C2610">
        <v>101921</v>
      </c>
      <c r="D2610">
        <v>767</v>
      </c>
      <c r="E2610">
        <v>3</v>
      </c>
      <c r="F2610">
        <v>7.7</v>
      </c>
      <c r="G2610">
        <v>83991</v>
      </c>
      <c r="H2610">
        <v>130</v>
      </c>
      <c r="I2610" t="s">
        <v>18</v>
      </c>
    </row>
    <row r="2611" spans="1:11">
      <c r="A2611" t="s">
        <v>2609</v>
      </c>
      <c r="B2611">
        <v>1991</v>
      </c>
      <c r="C2611">
        <v>101991</v>
      </c>
      <c r="D2611">
        <v>7172</v>
      </c>
      <c r="E2611">
        <v>3</v>
      </c>
      <c r="F2611">
        <v>7.2</v>
      </c>
      <c r="G2611">
        <v>7593</v>
      </c>
      <c r="H2611">
        <v>98</v>
      </c>
      <c r="I2611" t="s">
        <v>18</v>
      </c>
      <c r="J2611" t="s">
        <v>23</v>
      </c>
    </row>
    <row r="2612" spans="1:11">
      <c r="A2612" t="s">
        <v>2610</v>
      </c>
      <c r="B2612">
        <v>1991</v>
      </c>
      <c r="C2612">
        <v>102034</v>
      </c>
      <c r="D2612">
        <v>9378</v>
      </c>
      <c r="E2612">
        <v>1</v>
      </c>
      <c r="F2612">
        <v>4.2</v>
      </c>
      <c r="G2612">
        <v>48171</v>
      </c>
      <c r="H2612">
        <v>91</v>
      </c>
      <c r="I2612" t="s">
        <v>14</v>
      </c>
      <c r="J2612" t="s">
        <v>15</v>
      </c>
      <c r="K2612" t="s">
        <v>29</v>
      </c>
    </row>
    <row r="2613" spans="1:11">
      <c r="A2613" t="s">
        <v>2611</v>
      </c>
      <c r="B2613">
        <v>1991</v>
      </c>
      <c r="C2613">
        <v>102057</v>
      </c>
      <c r="D2613">
        <v>1033</v>
      </c>
      <c r="E2613">
        <v>2</v>
      </c>
      <c r="F2613">
        <v>6.8</v>
      </c>
      <c r="G2613">
        <v>273792</v>
      </c>
      <c r="H2613">
        <v>142</v>
      </c>
      <c r="I2613" t="s">
        <v>15</v>
      </c>
      <c r="J2613" t="s">
        <v>21</v>
      </c>
      <c r="K2613" t="s">
        <v>33</v>
      </c>
    </row>
    <row r="2614" spans="1:11">
      <c r="A2614" t="s">
        <v>2612</v>
      </c>
      <c r="B2614">
        <v>1991</v>
      </c>
      <c r="C2614">
        <v>102059</v>
      </c>
      <c r="D2614">
        <v>3563</v>
      </c>
      <c r="E2614">
        <v>1</v>
      </c>
      <c r="F2614">
        <v>6.7</v>
      </c>
      <c r="G2614">
        <v>116984</v>
      </c>
      <c r="H2614">
        <v>85</v>
      </c>
      <c r="I2614" t="s">
        <v>14</v>
      </c>
      <c r="J2614" t="s">
        <v>21</v>
      </c>
    </row>
    <row r="2615" spans="1:11">
      <c r="A2615" t="s">
        <v>2613</v>
      </c>
      <c r="B2615">
        <v>1991</v>
      </c>
      <c r="C2615">
        <v>102070</v>
      </c>
      <c r="D2615">
        <v>3544</v>
      </c>
      <c r="E2615">
        <v>3</v>
      </c>
      <c r="F2615">
        <v>5.7</v>
      </c>
      <c r="G2615">
        <v>60459</v>
      </c>
      <c r="H2615">
        <v>100</v>
      </c>
      <c r="I2615" t="s">
        <v>14</v>
      </c>
      <c r="J2615" t="s">
        <v>15</v>
      </c>
      <c r="K2615" t="s">
        <v>21</v>
      </c>
    </row>
    <row r="2616" spans="1:11">
      <c r="A2616" t="s">
        <v>2614</v>
      </c>
      <c r="B2616">
        <v>1991</v>
      </c>
      <c r="C2616">
        <v>102103</v>
      </c>
      <c r="D2616">
        <v>913</v>
      </c>
      <c r="E2616">
        <v>3</v>
      </c>
      <c r="F2616">
        <v>6.8</v>
      </c>
      <c r="G2616">
        <v>5532</v>
      </c>
      <c r="H2616">
        <v>107</v>
      </c>
      <c r="I2616" t="s">
        <v>16</v>
      </c>
      <c r="J2616" t="s">
        <v>21</v>
      </c>
      <c r="K2616" t="s">
        <v>98</v>
      </c>
    </row>
    <row r="2617" spans="1:11">
      <c r="A2617" t="s">
        <v>2615</v>
      </c>
      <c r="B2617">
        <v>1991</v>
      </c>
      <c r="C2617">
        <v>102138</v>
      </c>
      <c r="D2617">
        <v>7200</v>
      </c>
      <c r="E2617">
        <v>3</v>
      </c>
      <c r="F2617">
        <v>8</v>
      </c>
      <c r="G2617">
        <v>170371</v>
      </c>
      <c r="H2617">
        <v>189</v>
      </c>
      <c r="I2617" t="s">
        <v>18</v>
      </c>
      <c r="J2617" t="s">
        <v>19</v>
      </c>
      <c r="K2617" t="s">
        <v>44</v>
      </c>
    </row>
    <row r="2618" spans="1:11">
      <c r="A2618" t="s">
        <v>2616</v>
      </c>
      <c r="B2618">
        <v>1991</v>
      </c>
      <c r="C2618">
        <v>102202</v>
      </c>
      <c r="D2618">
        <v>9548</v>
      </c>
      <c r="E2618">
        <v>0</v>
      </c>
      <c r="F2618">
        <v>4.5</v>
      </c>
      <c r="G2618">
        <v>6318</v>
      </c>
      <c r="H2618">
        <v>90</v>
      </c>
      <c r="I2618" t="s">
        <v>14</v>
      </c>
      <c r="J2618" t="s">
        <v>144</v>
      </c>
    </row>
    <row r="2619" spans="1:11">
      <c r="A2619" t="s">
        <v>2617</v>
      </c>
      <c r="B2619">
        <v>1991</v>
      </c>
      <c r="C2619">
        <v>102250</v>
      </c>
      <c r="D2619">
        <v>4666</v>
      </c>
      <c r="E2619">
        <v>3</v>
      </c>
      <c r="F2619">
        <v>6.7</v>
      </c>
      <c r="G2619">
        <v>34494</v>
      </c>
      <c r="H2619">
        <v>95</v>
      </c>
      <c r="I2619" t="s">
        <v>21</v>
      </c>
      <c r="J2619" t="s">
        <v>18</v>
      </c>
      <c r="K2619" t="s">
        <v>29</v>
      </c>
    </row>
    <row r="2620" spans="1:11">
      <c r="A2620" t="s">
        <v>2618</v>
      </c>
      <c r="B2620">
        <v>1991</v>
      </c>
      <c r="C2620">
        <v>102266</v>
      </c>
      <c r="D2620">
        <v>4290</v>
      </c>
      <c r="E2620">
        <v>3</v>
      </c>
      <c r="F2620">
        <v>7</v>
      </c>
      <c r="G2620">
        <v>112400</v>
      </c>
      <c r="H2620">
        <v>105</v>
      </c>
      <c r="I2620" t="s">
        <v>14</v>
      </c>
      <c r="J2620" t="s">
        <v>21</v>
      </c>
      <c r="K2620" t="s">
        <v>25</v>
      </c>
    </row>
    <row r="2621" spans="1:11">
      <c r="A2621" t="s">
        <v>2619</v>
      </c>
      <c r="B2621">
        <v>1991</v>
      </c>
      <c r="C2621">
        <v>100009</v>
      </c>
      <c r="D2621">
        <v>5133</v>
      </c>
      <c r="E2621">
        <v>3</v>
      </c>
      <c r="F2621">
        <v>4.3</v>
      </c>
      <c r="G2621">
        <v>103</v>
      </c>
      <c r="H2621">
        <v>83</v>
      </c>
      <c r="I2621" t="s">
        <v>14</v>
      </c>
      <c r="J2621" t="s">
        <v>44</v>
      </c>
    </row>
    <row r="2622" spans="1:11">
      <c r="A2622" t="s">
        <v>2620</v>
      </c>
      <c r="B2622">
        <v>1991</v>
      </c>
      <c r="C2622">
        <v>102303</v>
      </c>
      <c r="D2622">
        <v>4577</v>
      </c>
      <c r="E2622">
        <v>0</v>
      </c>
      <c r="F2622">
        <v>5.9</v>
      </c>
      <c r="G2622">
        <v>11353</v>
      </c>
      <c r="H2622">
        <v>92</v>
      </c>
      <c r="I2622" t="s">
        <v>21</v>
      </c>
    </row>
    <row r="2623" spans="1:11">
      <c r="A2623" t="s">
        <v>2621</v>
      </c>
      <c r="B2623">
        <v>1991</v>
      </c>
      <c r="C2623">
        <v>102313</v>
      </c>
      <c r="D2623">
        <v>5639</v>
      </c>
      <c r="E2623">
        <v>3</v>
      </c>
      <c r="F2623">
        <v>6.2</v>
      </c>
      <c r="G2623">
        <v>1426</v>
      </c>
      <c r="H2623">
        <v>98</v>
      </c>
      <c r="I2623" t="s">
        <v>21</v>
      </c>
      <c r="J2623" t="s">
        <v>25</v>
      </c>
    </row>
    <row r="2624" spans="1:11">
      <c r="A2624" t="s">
        <v>2622</v>
      </c>
      <c r="B2624">
        <v>1991</v>
      </c>
      <c r="C2624">
        <v>101318</v>
      </c>
      <c r="D2624">
        <v>5332</v>
      </c>
      <c r="E2624">
        <v>1</v>
      </c>
      <c r="F2624">
        <v>7.6</v>
      </c>
      <c r="G2624">
        <v>15498</v>
      </c>
      <c r="H2624">
        <v>125</v>
      </c>
      <c r="I2624" t="s">
        <v>18</v>
      </c>
      <c r="J2624" t="s">
        <v>12</v>
      </c>
    </row>
    <row r="2625" spans="1:11">
      <c r="A2625" t="s">
        <v>2623</v>
      </c>
      <c r="B2625">
        <v>1991</v>
      </c>
      <c r="C2625">
        <v>102370</v>
      </c>
      <c r="D2625">
        <v>5260</v>
      </c>
      <c r="E2625">
        <v>3</v>
      </c>
      <c r="F2625">
        <v>6.4</v>
      </c>
      <c r="G2625">
        <v>10061</v>
      </c>
      <c r="H2625">
        <v>120</v>
      </c>
      <c r="I2625" t="s">
        <v>54</v>
      </c>
      <c r="J2625" t="s">
        <v>98</v>
      </c>
    </row>
    <row r="2626" spans="1:11">
      <c r="A2626" t="s">
        <v>2624</v>
      </c>
      <c r="B2626">
        <v>1991</v>
      </c>
      <c r="C2626">
        <v>102397</v>
      </c>
      <c r="D2626">
        <v>9810</v>
      </c>
      <c r="E2626">
        <v>3</v>
      </c>
      <c r="F2626">
        <v>5.7</v>
      </c>
      <c r="G2626">
        <v>5858</v>
      </c>
      <c r="H2626">
        <v>91</v>
      </c>
      <c r="I2626" t="s">
        <v>21</v>
      </c>
    </row>
    <row r="2627" spans="1:11">
      <c r="A2627" t="s">
        <v>2625</v>
      </c>
      <c r="B2627">
        <v>1991</v>
      </c>
      <c r="C2627">
        <v>102426</v>
      </c>
      <c r="D2627">
        <v>8062</v>
      </c>
      <c r="E2627">
        <v>2</v>
      </c>
      <c r="F2627">
        <v>7.4</v>
      </c>
      <c r="G2627">
        <v>16464</v>
      </c>
      <c r="H2627">
        <v>96</v>
      </c>
      <c r="I2627" t="s">
        <v>21</v>
      </c>
      <c r="J2627" t="s">
        <v>18</v>
      </c>
      <c r="K2627" t="s">
        <v>23</v>
      </c>
    </row>
    <row r="2628" spans="1:11">
      <c r="A2628" t="s">
        <v>2626</v>
      </c>
      <c r="B2628">
        <v>1991</v>
      </c>
      <c r="C2628">
        <v>104922</v>
      </c>
      <c r="D2628">
        <v>2857</v>
      </c>
      <c r="E2628">
        <v>1</v>
      </c>
      <c r="F2628">
        <v>6.2</v>
      </c>
      <c r="G2628">
        <v>2206</v>
      </c>
      <c r="H2628">
        <v>90</v>
      </c>
      <c r="I2628" t="s">
        <v>15</v>
      </c>
      <c r="J2628" t="s">
        <v>21</v>
      </c>
      <c r="K2628" t="s">
        <v>18</v>
      </c>
    </row>
    <row r="2629" spans="1:11">
      <c r="A2629" t="s">
        <v>2627</v>
      </c>
      <c r="B2629">
        <v>1991</v>
      </c>
      <c r="C2629">
        <v>102492</v>
      </c>
      <c r="D2629">
        <v>5265</v>
      </c>
      <c r="E2629">
        <v>3</v>
      </c>
      <c r="F2629">
        <v>6.9</v>
      </c>
      <c r="G2629">
        <v>89182</v>
      </c>
      <c r="H2629">
        <v>102</v>
      </c>
      <c r="I2629" t="s">
        <v>21</v>
      </c>
      <c r="J2629" t="s">
        <v>18</v>
      </c>
      <c r="K2629" t="s">
        <v>33</v>
      </c>
    </row>
    <row r="2630" spans="1:11">
      <c r="A2630" t="s">
        <v>2628</v>
      </c>
      <c r="B2630">
        <v>1991</v>
      </c>
      <c r="C2630">
        <v>102494</v>
      </c>
      <c r="D2630">
        <v>7650</v>
      </c>
      <c r="E2630">
        <v>1</v>
      </c>
      <c r="F2630">
        <v>7</v>
      </c>
      <c r="G2630">
        <v>61920</v>
      </c>
      <c r="H2630">
        <v>104</v>
      </c>
      <c r="I2630" t="s">
        <v>18</v>
      </c>
    </row>
    <row r="2631" spans="1:11">
      <c r="A2631" t="s">
        <v>2629</v>
      </c>
      <c r="B2631">
        <v>1991</v>
      </c>
      <c r="C2631">
        <v>102510</v>
      </c>
      <c r="D2631">
        <v>1825</v>
      </c>
      <c r="E2631">
        <v>1</v>
      </c>
      <c r="F2631">
        <v>6.9</v>
      </c>
      <c r="G2631">
        <v>122572</v>
      </c>
      <c r="H2631">
        <v>85</v>
      </c>
      <c r="I2631" t="s">
        <v>21</v>
      </c>
      <c r="J2631" t="s">
        <v>25</v>
      </c>
    </row>
    <row r="2632" spans="1:11">
      <c r="A2632" t="s">
        <v>2630</v>
      </c>
      <c r="B2632">
        <v>1991</v>
      </c>
      <c r="C2632">
        <v>102522</v>
      </c>
      <c r="D2632">
        <v>6335</v>
      </c>
      <c r="E2632">
        <v>1</v>
      </c>
      <c r="F2632">
        <v>5.2</v>
      </c>
      <c r="G2632">
        <v>4200</v>
      </c>
      <c r="H2632">
        <v>104</v>
      </c>
      <c r="I2632" t="s">
        <v>42</v>
      </c>
    </row>
    <row r="2633" spans="1:11">
      <c r="A2633" t="s">
        <v>2631</v>
      </c>
      <c r="B2633">
        <v>1991</v>
      </c>
      <c r="C2633">
        <v>104981</v>
      </c>
      <c r="D2633">
        <v>4358</v>
      </c>
      <c r="E2633">
        <v>3</v>
      </c>
      <c r="F2633">
        <v>5.3</v>
      </c>
      <c r="G2633">
        <v>1264</v>
      </c>
      <c r="H2633">
        <v>99</v>
      </c>
      <c r="I2633" t="s">
        <v>14</v>
      </c>
      <c r="J2633" t="s">
        <v>15</v>
      </c>
      <c r="K2633" t="s">
        <v>56</v>
      </c>
    </row>
    <row r="2634" spans="1:11">
      <c r="A2634" t="s">
        <v>2632</v>
      </c>
      <c r="B2634">
        <v>1991</v>
      </c>
      <c r="C2634">
        <v>102526</v>
      </c>
      <c r="D2634">
        <v>10733</v>
      </c>
      <c r="E2634">
        <v>0</v>
      </c>
      <c r="F2634">
        <v>6.6</v>
      </c>
      <c r="G2634">
        <v>38955</v>
      </c>
      <c r="H2634">
        <v>97</v>
      </c>
      <c r="I2634" t="s">
        <v>14</v>
      </c>
      <c r="J2634" t="s">
        <v>25</v>
      </c>
      <c r="K2634" t="s">
        <v>18</v>
      </c>
    </row>
    <row r="2635" spans="1:11">
      <c r="A2635" t="s">
        <v>2633</v>
      </c>
      <c r="B2635">
        <v>1991</v>
      </c>
      <c r="C2635">
        <v>102536</v>
      </c>
      <c r="D2635">
        <v>2846</v>
      </c>
      <c r="E2635">
        <v>3</v>
      </c>
      <c r="F2635">
        <v>7.7</v>
      </c>
      <c r="G2635">
        <v>66210</v>
      </c>
      <c r="H2635">
        <v>129</v>
      </c>
      <c r="I2635" t="s">
        <v>21</v>
      </c>
      <c r="J2635" t="s">
        <v>18</v>
      </c>
    </row>
    <row r="2636" spans="1:11">
      <c r="A2636" t="s">
        <v>2634</v>
      </c>
      <c r="B2636">
        <v>1991</v>
      </c>
      <c r="C2636">
        <v>102573</v>
      </c>
      <c r="D2636">
        <v>3058</v>
      </c>
      <c r="E2636">
        <v>3</v>
      </c>
      <c r="F2636">
        <v>5.6</v>
      </c>
      <c r="G2636">
        <v>2301</v>
      </c>
      <c r="H2636">
        <v>103</v>
      </c>
      <c r="I2636" t="s">
        <v>21</v>
      </c>
      <c r="J2636" t="s">
        <v>25</v>
      </c>
      <c r="K2636" t="s">
        <v>18</v>
      </c>
    </row>
    <row r="2637" spans="1:11">
      <c r="A2637" t="s">
        <v>2635</v>
      </c>
      <c r="B2637">
        <v>1991</v>
      </c>
      <c r="C2637">
        <v>102587</v>
      </c>
      <c r="D2637">
        <v>308</v>
      </c>
      <c r="E2637">
        <v>3</v>
      </c>
      <c r="F2637">
        <v>7.6</v>
      </c>
      <c r="G2637">
        <v>37416</v>
      </c>
      <c r="H2637">
        <v>119</v>
      </c>
      <c r="I2637" t="s">
        <v>87</v>
      </c>
      <c r="J2637" t="s">
        <v>18</v>
      </c>
      <c r="K2637" t="s">
        <v>12</v>
      </c>
    </row>
    <row r="2638" spans="1:11">
      <c r="A2638" t="s">
        <v>2636</v>
      </c>
      <c r="B2638">
        <v>1991</v>
      </c>
      <c r="C2638">
        <v>102603</v>
      </c>
      <c r="D2638">
        <v>7655</v>
      </c>
      <c r="E2638">
        <v>2</v>
      </c>
      <c r="F2638">
        <v>6.5</v>
      </c>
      <c r="G2638">
        <v>34357</v>
      </c>
      <c r="H2638">
        <v>109</v>
      </c>
      <c r="I2638" t="s">
        <v>21</v>
      </c>
      <c r="J2638" t="s">
        <v>25</v>
      </c>
    </row>
    <row r="2639" spans="1:11">
      <c r="A2639" t="s">
        <v>2637</v>
      </c>
      <c r="B2639">
        <v>1991</v>
      </c>
      <c r="C2639">
        <v>102609</v>
      </c>
      <c r="D2639">
        <v>467</v>
      </c>
      <c r="E2639">
        <v>3</v>
      </c>
      <c r="F2639">
        <v>6.2</v>
      </c>
      <c r="G2639">
        <v>9582</v>
      </c>
      <c r="H2639">
        <v>103</v>
      </c>
      <c r="I2639" t="s">
        <v>21</v>
      </c>
      <c r="J2639" t="s">
        <v>18</v>
      </c>
      <c r="K2639" t="s">
        <v>12</v>
      </c>
    </row>
    <row r="2640" spans="1:11">
      <c r="A2640" t="s">
        <v>2638</v>
      </c>
      <c r="B2640">
        <v>1991</v>
      </c>
      <c r="C2640">
        <v>98063</v>
      </c>
      <c r="D2640">
        <v>7235</v>
      </c>
      <c r="E2640">
        <v>3</v>
      </c>
      <c r="F2640">
        <v>5.5</v>
      </c>
      <c r="G2640">
        <v>4724</v>
      </c>
      <c r="H2640">
        <v>99</v>
      </c>
      <c r="I2640" t="s">
        <v>18</v>
      </c>
    </row>
    <row r="2641" spans="1:11">
      <c r="A2641" t="s">
        <v>2639</v>
      </c>
      <c r="B2641">
        <v>1991</v>
      </c>
      <c r="C2641">
        <v>105121</v>
      </c>
      <c r="D2641">
        <v>7163</v>
      </c>
      <c r="E2641">
        <v>3</v>
      </c>
      <c r="F2641">
        <v>6.4</v>
      </c>
      <c r="G2641">
        <v>39773</v>
      </c>
      <c r="H2641">
        <v>102</v>
      </c>
      <c r="I2641" t="s">
        <v>21</v>
      </c>
      <c r="J2641" t="s">
        <v>42</v>
      </c>
      <c r="K2641" t="s">
        <v>43</v>
      </c>
    </row>
    <row r="2642" spans="1:11">
      <c r="A2642" t="s">
        <v>2640</v>
      </c>
      <c r="B2642">
        <v>1991</v>
      </c>
      <c r="C2642">
        <v>102685</v>
      </c>
      <c r="D2642">
        <v>512</v>
      </c>
      <c r="E2642">
        <v>0</v>
      </c>
      <c r="F2642">
        <v>7.3</v>
      </c>
      <c r="G2642">
        <v>203112</v>
      </c>
      <c r="H2642">
        <v>122</v>
      </c>
      <c r="I2642" t="s">
        <v>14</v>
      </c>
      <c r="J2642" t="s">
        <v>25</v>
      </c>
      <c r="K2642" t="s">
        <v>44</v>
      </c>
    </row>
    <row r="2643" spans="1:11">
      <c r="A2643" t="s">
        <v>2641</v>
      </c>
      <c r="B2643">
        <v>1991</v>
      </c>
      <c r="C2643">
        <v>107875</v>
      </c>
      <c r="D2643">
        <v>4973</v>
      </c>
      <c r="E2643">
        <v>3</v>
      </c>
      <c r="F2643">
        <v>6.7</v>
      </c>
      <c r="G2643">
        <v>3170</v>
      </c>
      <c r="H2643">
        <v>82</v>
      </c>
      <c r="I2643" t="s">
        <v>15</v>
      </c>
      <c r="J2643" t="s">
        <v>87</v>
      </c>
      <c r="K2643" t="s">
        <v>21</v>
      </c>
    </row>
    <row r="2644" spans="1:11">
      <c r="A2644" t="s">
        <v>2642</v>
      </c>
      <c r="B2644">
        <v>1991</v>
      </c>
      <c r="C2644">
        <v>101640</v>
      </c>
      <c r="D2644">
        <v>1297</v>
      </c>
      <c r="E2644">
        <v>3</v>
      </c>
      <c r="F2644">
        <v>8.1</v>
      </c>
      <c r="G2644">
        <v>35446</v>
      </c>
      <c r="H2644">
        <v>125</v>
      </c>
      <c r="I2644" t="s">
        <v>18</v>
      </c>
      <c r="J2644" t="s">
        <v>12</v>
      </c>
    </row>
    <row r="2645" spans="1:11">
      <c r="A2645" t="s">
        <v>2643</v>
      </c>
      <c r="B2645">
        <v>1991</v>
      </c>
      <c r="C2645">
        <v>100491</v>
      </c>
      <c r="D2645">
        <v>7609</v>
      </c>
      <c r="E2645">
        <v>0</v>
      </c>
      <c r="F2645">
        <v>7</v>
      </c>
      <c r="G2645">
        <v>4909</v>
      </c>
      <c r="H2645">
        <v>95</v>
      </c>
      <c r="I2645" t="s">
        <v>21</v>
      </c>
      <c r="J2645" t="s">
        <v>18</v>
      </c>
    </row>
    <row r="2646" spans="1:11">
      <c r="A2646" t="s">
        <v>1529</v>
      </c>
      <c r="B2646">
        <v>1991</v>
      </c>
      <c r="C2646">
        <v>102797</v>
      </c>
      <c r="D2646">
        <v>7146</v>
      </c>
      <c r="E2646">
        <v>1</v>
      </c>
      <c r="F2646">
        <v>5.7</v>
      </c>
      <c r="G2646">
        <v>5896</v>
      </c>
      <c r="H2646">
        <v>104</v>
      </c>
      <c r="I2646" t="s">
        <v>14</v>
      </c>
      <c r="J2646" t="s">
        <v>15</v>
      </c>
      <c r="K2646" t="s">
        <v>18</v>
      </c>
    </row>
    <row r="2647" spans="1:11">
      <c r="A2647" t="s">
        <v>2644</v>
      </c>
      <c r="B2647">
        <v>1991</v>
      </c>
      <c r="C2647">
        <v>102798</v>
      </c>
      <c r="D2647">
        <v>1579</v>
      </c>
      <c r="E2647">
        <v>3</v>
      </c>
      <c r="F2647">
        <v>6.9</v>
      </c>
      <c r="G2647">
        <v>208925</v>
      </c>
      <c r="H2647">
        <v>143</v>
      </c>
      <c r="I2647" t="s">
        <v>14</v>
      </c>
      <c r="J2647" t="s">
        <v>15</v>
      </c>
      <c r="K2647" t="s">
        <v>18</v>
      </c>
    </row>
    <row r="2648" spans="1:11">
      <c r="A2648" t="s">
        <v>2645</v>
      </c>
      <c r="B2648">
        <v>1991</v>
      </c>
      <c r="C2648">
        <v>102803</v>
      </c>
      <c r="D2648">
        <v>3987</v>
      </c>
      <c r="E2648">
        <v>1</v>
      </c>
      <c r="F2648">
        <v>6.6</v>
      </c>
      <c r="G2648">
        <v>61925</v>
      </c>
      <c r="H2648">
        <v>108</v>
      </c>
      <c r="I2648" t="s">
        <v>14</v>
      </c>
      <c r="J2648" t="s">
        <v>15</v>
      </c>
      <c r="K2648" t="s">
        <v>33</v>
      </c>
    </row>
    <row r="2649" spans="1:11">
      <c r="A2649" t="s">
        <v>2646</v>
      </c>
      <c r="B2649">
        <v>1991</v>
      </c>
      <c r="C2649">
        <v>102817</v>
      </c>
      <c r="D2649">
        <v>3036</v>
      </c>
      <c r="E2649">
        <v>0</v>
      </c>
      <c r="F2649">
        <v>7</v>
      </c>
      <c r="G2649">
        <v>2006</v>
      </c>
      <c r="H2649">
        <v>82</v>
      </c>
      <c r="I2649" t="s">
        <v>21</v>
      </c>
      <c r="J2649" t="s">
        <v>18</v>
      </c>
    </row>
    <row r="2650" spans="1:11">
      <c r="A2650" t="s">
        <v>2647</v>
      </c>
      <c r="B2650">
        <v>1991</v>
      </c>
      <c r="C2650">
        <v>102829</v>
      </c>
      <c r="D2650">
        <v>2216</v>
      </c>
      <c r="E2650">
        <v>3</v>
      </c>
      <c r="F2650">
        <v>6.1</v>
      </c>
      <c r="G2650">
        <v>758</v>
      </c>
      <c r="H2650">
        <v>95</v>
      </c>
      <c r="I2650" t="s">
        <v>18</v>
      </c>
    </row>
    <row r="2651" spans="1:11">
      <c r="A2651" t="s">
        <v>2648</v>
      </c>
      <c r="B2651">
        <v>1991</v>
      </c>
      <c r="C2651">
        <v>130236</v>
      </c>
      <c r="D2651">
        <v>9322</v>
      </c>
      <c r="E2651">
        <v>1</v>
      </c>
      <c r="F2651">
        <v>4.5</v>
      </c>
      <c r="G2651">
        <v>10187</v>
      </c>
      <c r="H2651">
        <v>96</v>
      </c>
      <c r="I2651" t="s">
        <v>14</v>
      </c>
      <c r="J2651" t="s">
        <v>25</v>
      </c>
      <c r="K2651" t="s">
        <v>44</v>
      </c>
    </row>
    <row r="2652" spans="1:11">
      <c r="A2652" t="s">
        <v>2649</v>
      </c>
      <c r="B2652">
        <v>1991</v>
      </c>
      <c r="C2652">
        <v>102898</v>
      </c>
      <c r="D2652">
        <v>879</v>
      </c>
      <c r="E2652">
        <v>3</v>
      </c>
      <c r="F2652">
        <v>5.6</v>
      </c>
      <c r="G2652">
        <v>5667</v>
      </c>
      <c r="H2652">
        <v>87</v>
      </c>
      <c r="I2652" t="s">
        <v>21</v>
      </c>
      <c r="J2652" t="s">
        <v>25</v>
      </c>
      <c r="K2652" t="s">
        <v>18</v>
      </c>
    </row>
    <row r="2653" spans="1:11">
      <c r="A2653" t="s">
        <v>2650</v>
      </c>
      <c r="B2653">
        <v>1991</v>
      </c>
      <c r="C2653">
        <v>102915</v>
      </c>
      <c r="D2653">
        <v>10117</v>
      </c>
      <c r="E2653">
        <v>3</v>
      </c>
      <c r="F2653">
        <v>6.1</v>
      </c>
      <c r="G2653">
        <v>20780</v>
      </c>
      <c r="H2653">
        <v>79</v>
      </c>
      <c r="I2653" t="s">
        <v>14</v>
      </c>
      <c r="J2653" t="s">
        <v>21</v>
      </c>
      <c r="K2653" t="s">
        <v>25</v>
      </c>
    </row>
    <row r="2654" spans="1:11">
      <c r="A2654" t="s">
        <v>2651</v>
      </c>
      <c r="B2654">
        <v>1991</v>
      </c>
      <c r="C2654">
        <v>102926</v>
      </c>
      <c r="D2654">
        <v>32</v>
      </c>
      <c r="E2654">
        <v>3</v>
      </c>
      <c r="F2654">
        <v>8.6</v>
      </c>
      <c r="G2654">
        <v>1553590</v>
      </c>
      <c r="H2654">
        <v>118</v>
      </c>
      <c r="I2654" t="s">
        <v>25</v>
      </c>
      <c r="J2654" t="s">
        <v>18</v>
      </c>
      <c r="K2654" t="s">
        <v>44</v>
      </c>
    </row>
    <row r="2655" spans="1:11">
      <c r="A2655" t="s">
        <v>2652</v>
      </c>
      <c r="B2655">
        <v>1991</v>
      </c>
      <c r="C2655">
        <v>102943</v>
      </c>
      <c r="D2655">
        <v>1846</v>
      </c>
      <c r="E2655">
        <v>3</v>
      </c>
      <c r="F2655">
        <v>7</v>
      </c>
      <c r="G2655">
        <v>23543</v>
      </c>
      <c r="H2655">
        <v>97</v>
      </c>
      <c r="I2655" t="s">
        <v>21</v>
      </c>
      <c r="J2655" t="s">
        <v>18</v>
      </c>
    </row>
    <row r="2656" spans="1:11">
      <c r="A2656" t="s">
        <v>2653</v>
      </c>
      <c r="B2656">
        <v>1991</v>
      </c>
      <c r="C2656">
        <v>102951</v>
      </c>
      <c r="D2656">
        <v>6371</v>
      </c>
      <c r="E2656">
        <v>3</v>
      </c>
      <c r="F2656">
        <v>6.6</v>
      </c>
      <c r="G2656">
        <v>17701</v>
      </c>
      <c r="H2656">
        <v>97</v>
      </c>
      <c r="I2656" t="s">
        <v>21</v>
      </c>
      <c r="J2656" t="s">
        <v>12</v>
      </c>
    </row>
    <row r="2657" spans="1:11">
      <c r="A2657" t="s">
        <v>2654</v>
      </c>
      <c r="B2657">
        <v>1991</v>
      </c>
      <c r="C2657">
        <v>102975</v>
      </c>
      <c r="D2657">
        <v>3592</v>
      </c>
      <c r="E2657">
        <v>2</v>
      </c>
      <c r="F2657">
        <v>7.2</v>
      </c>
      <c r="G2657">
        <v>81071</v>
      </c>
      <c r="H2657">
        <v>110</v>
      </c>
      <c r="I2657" t="s">
        <v>14</v>
      </c>
      <c r="J2657" t="s">
        <v>15</v>
      </c>
      <c r="K2657" t="s">
        <v>56</v>
      </c>
    </row>
    <row r="2658" spans="1:11">
      <c r="A2658" t="s">
        <v>2655</v>
      </c>
      <c r="B2658">
        <v>1991</v>
      </c>
      <c r="C2658">
        <v>103030</v>
      </c>
      <c r="D2658">
        <v>710</v>
      </c>
      <c r="E2658">
        <v>3</v>
      </c>
      <c r="F2658">
        <v>7</v>
      </c>
      <c r="G2658">
        <v>17497</v>
      </c>
      <c r="H2658">
        <v>112</v>
      </c>
      <c r="I2658" t="s">
        <v>21</v>
      </c>
      <c r="J2658" t="s">
        <v>18</v>
      </c>
      <c r="K2658" t="s">
        <v>12</v>
      </c>
    </row>
    <row r="2659" spans="1:11">
      <c r="A2659" t="s">
        <v>2656</v>
      </c>
      <c r="B2659">
        <v>1991</v>
      </c>
      <c r="C2659">
        <v>103060</v>
      </c>
      <c r="D2659">
        <v>2740</v>
      </c>
      <c r="E2659">
        <v>3</v>
      </c>
      <c r="F2659">
        <v>6</v>
      </c>
      <c r="G2659">
        <v>61132</v>
      </c>
      <c r="H2659">
        <v>88</v>
      </c>
      <c r="I2659" t="s">
        <v>14</v>
      </c>
      <c r="J2659" t="s">
        <v>15</v>
      </c>
      <c r="K2659" t="s">
        <v>21</v>
      </c>
    </row>
    <row r="2660" spans="1:11">
      <c r="A2660" t="s">
        <v>2657</v>
      </c>
      <c r="B2660">
        <v>1991</v>
      </c>
      <c r="C2660">
        <v>103064</v>
      </c>
      <c r="D2660">
        <v>847</v>
      </c>
      <c r="E2660">
        <v>3</v>
      </c>
      <c r="F2660">
        <v>8.6</v>
      </c>
      <c r="G2660">
        <v>1177572</v>
      </c>
      <c r="H2660">
        <v>137</v>
      </c>
      <c r="I2660" t="s">
        <v>14</v>
      </c>
      <c r="J2660" t="s">
        <v>15</v>
      </c>
      <c r="K2660" t="s">
        <v>56</v>
      </c>
    </row>
    <row r="2661" spans="1:11">
      <c r="A2661" t="s">
        <v>2658</v>
      </c>
      <c r="B2661">
        <v>1991</v>
      </c>
      <c r="C2661">
        <v>103074</v>
      </c>
      <c r="D2661">
        <v>266</v>
      </c>
      <c r="E2661">
        <v>3</v>
      </c>
      <c r="F2661">
        <v>7.6</v>
      </c>
      <c r="G2661">
        <v>173986</v>
      </c>
      <c r="H2661">
        <v>130</v>
      </c>
      <c r="I2661" t="s">
        <v>15</v>
      </c>
      <c r="J2661" t="s">
        <v>25</v>
      </c>
      <c r="K2661" t="s">
        <v>18</v>
      </c>
    </row>
    <row r="2662" spans="1:11">
      <c r="A2662" t="s">
        <v>2659</v>
      </c>
      <c r="B2662">
        <v>1991</v>
      </c>
      <c r="C2662">
        <v>103112</v>
      </c>
      <c r="D2662">
        <v>1697</v>
      </c>
      <c r="E2662">
        <v>0</v>
      </c>
      <c r="F2662">
        <v>6.6</v>
      </c>
      <c r="G2662">
        <v>25097</v>
      </c>
      <c r="H2662">
        <v>111</v>
      </c>
      <c r="I2662" t="s">
        <v>14</v>
      </c>
      <c r="J2662" t="s">
        <v>18</v>
      </c>
      <c r="K2662" t="s">
        <v>44</v>
      </c>
    </row>
    <row r="2663" spans="1:11">
      <c r="A2663" t="s">
        <v>2660</v>
      </c>
      <c r="B2663">
        <v>1991</v>
      </c>
      <c r="C2663">
        <v>101458</v>
      </c>
      <c r="D2663">
        <v>9094</v>
      </c>
      <c r="E2663">
        <v>3</v>
      </c>
      <c r="F2663">
        <v>6.8</v>
      </c>
      <c r="G2663">
        <v>11378</v>
      </c>
      <c r="H2663">
        <v>158</v>
      </c>
      <c r="I2663" t="s">
        <v>14</v>
      </c>
      <c r="J2663" t="s">
        <v>18</v>
      </c>
      <c r="K2663" t="s">
        <v>56</v>
      </c>
    </row>
    <row r="2664" spans="1:11">
      <c r="A2664" t="s">
        <v>2661</v>
      </c>
      <c r="B2664">
        <v>1991</v>
      </c>
      <c r="C2664">
        <v>103241</v>
      </c>
      <c r="D2664">
        <v>3292</v>
      </c>
      <c r="E2664">
        <v>2</v>
      </c>
      <c r="F2664">
        <v>7</v>
      </c>
      <c r="G2664">
        <v>74614</v>
      </c>
      <c r="H2664">
        <v>99</v>
      </c>
      <c r="I2664" t="s">
        <v>21</v>
      </c>
    </row>
    <row r="2665" spans="1:11">
      <c r="A2665" t="s">
        <v>2662</v>
      </c>
      <c r="B2665">
        <v>1991</v>
      </c>
      <c r="C2665">
        <v>103247</v>
      </c>
      <c r="D2665">
        <v>1125</v>
      </c>
      <c r="E2665">
        <v>1</v>
      </c>
      <c r="F2665">
        <v>6.7</v>
      </c>
      <c r="G2665">
        <v>22517</v>
      </c>
      <c r="H2665">
        <v>107</v>
      </c>
      <c r="I2665" t="s">
        <v>15</v>
      </c>
      <c r="J2665" t="s">
        <v>18</v>
      </c>
      <c r="K2665" t="s">
        <v>33</v>
      </c>
    </row>
    <row r="2666" spans="1:11">
      <c r="A2666" t="s">
        <v>2663</v>
      </c>
      <c r="B2666">
        <v>1992</v>
      </c>
      <c r="C2666">
        <v>104257</v>
      </c>
      <c r="D2666">
        <v>451</v>
      </c>
      <c r="E2666">
        <v>1</v>
      </c>
      <c r="F2666">
        <v>7.7</v>
      </c>
      <c r="G2666">
        <v>288558</v>
      </c>
      <c r="H2666">
        <v>138</v>
      </c>
      <c r="I2666" t="s">
        <v>18</v>
      </c>
      <c r="J2666" t="s">
        <v>44</v>
      </c>
    </row>
    <row r="2667" spans="1:11">
      <c r="A2667" t="s">
        <v>2664</v>
      </c>
      <c r="B2667">
        <v>1992</v>
      </c>
      <c r="C2667">
        <v>104694</v>
      </c>
      <c r="D2667">
        <v>560</v>
      </c>
      <c r="E2667">
        <v>3</v>
      </c>
      <c r="F2667">
        <v>7.3</v>
      </c>
      <c r="G2667">
        <v>121510</v>
      </c>
      <c r="H2667">
        <v>128</v>
      </c>
      <c r="I2667" t="s">
        <v>21</v>
      </c>
      <c r="J2667" t="s">
        <v>18</v>
      </c>
      <c r="K2667" t="s">
        <v>144</v>
      </c>
    </row>
    <row r="2668" spans="1:11">
      <c r="A2668" t="s">
        <v>2665</v>
      </c>
      <c r="B2668">
        <v>1992</v>
      </c>
      <c r="C2668">
        <v>105265</v>
      </c>
      <c r="D2668">
        <v>6123</v>
      </c>
      <c r="E2668">
        <v>2</v>
      </c>
      <c r="F2668">
        <v>7.2</v>
      </c>
      <c r="G2668">
        <v>65673</v>
      </c>
      <c r="H2668">
        <v>123</v>
      </c>
      <c r="I2668" t="s">
        <v>18</v>
      </c>
    </row>
    <row r="2669" spans="1:11">
      <c r="A2669" t="s">
        <v>2666</v>
      </c>
      <c r="B2669">
        <v>1992</v>
      </c>
      <c r="C2669">
        <v>103639</v>
      </c>
      <c r="D2669">
        <v>98</v>
      </c>
      <c r="E2669">
        <v>0</v>
      </c>
      <c r="F2669">
        <v>8</v>
      </c>
      <c r="G2669">
        <v>468698</v>
      </c>
      <c r="H2669">
        <v>90</v>
      </c>
      <c r="I2669" t="s">
        <v>15</v>
      </c>
      <c r="J2669" t="s">
        <v>87</v>
      </c>
      <c r="K2669" t="s">
        <v>21</v>
      </c>
    </row>
    <row r="2670" spans="1:11">
      <c r="A2670" t="s">
        <v>2667</v>
      </c>
      <c r="B2670">
        <v>1992</v>
      </c>
      <c r="C2670">
        <v>103644</v>
      </c>
      <c r="D2670">
        <v>296</v>
      </c>
      <c r="E2670">
        <v>0</v>
      </c>
      <c r="F2670">
        <v>6.4</v>
      </c>
      <c r="G2670">
        <v>320320</v>
      </c>
      <c r="H2670">
        <v>114</v>
      </c>
      <c r="I2670" t="s">
        <v>14</v>
      </c>
      <c r="J2670" t="s">
        <v>42</v>
      </c>
      <c r="K2670" t="s">
        <v>56</v>
      </c>
    </row>
    <row r="2671" spans="1:11">
      <c r="A2671" t="s">
        <v>2668</v>
      </c>
      <c r="B2671">
        <v>1992</v>
      </c>
      <c r="C2671">
        <v>106308</v>
      </c>
      <c r="D2671">
        <v>1276</v>
      </c>
      <c r="E2671">
        <v>2</v>
      </c>
      <c r="F2671">
        <v>7.4</v>
      </c>
      <c r="G2671">
        <v>194787</v>
      </c>
      <c r="H2671">
        <v>81</v>
      </c>
      <c r="I2671" t="s">
        <v>21</v>
      </c>
      <c r="J2671" t="s">
        <v>42</v>
      </c>
    </row>
    <row r="2672" spans="1:11">
      <c r="A2672" t="s">
        <v>2669</v>
      </c>
      <c r="B2672">
        <v>1992</v>
      </c>
      <c r="C2672">
        <v>103767</v>
      </c>
      <c r="D2672">
        <v>3937</v>
      </c>
      <c r="E2672">
        <v>0</v>
      </c>
      <c r="F2672">
        <v>8.5</v>
      </c>
      <c r="G2672">
        <v>41064</v>
      </c>
      <c r="H2672">
        <v>96</v>
      </c>
      <c r="I2672" t="s">
        <v>54</v>
      </c>
    </row>
    <row r="2673" spans="1:11">
      <c r="A2673" t="s">
        <v>2670</v>
      </c>
      <c r="B2673">
        <v>1992</v>
      </c>
      <c r="C2673">
        <v>103772</v>
      </c>
      <c r="D2673">
        <v>4940</v>
      </c>
      <c r="E2673">
        <v>1</v>
      </c>
      <c r="F2673">
        <v>7.1</v>
      </c>
      <c r="G2673">
        <v>219889</v>
      </c>
      <c r="H2673">
        <v>127</v>
      </c>
      <c r="I2673" t="s">
        <v>18</v>
      </c>
      <c r="J2673" t="s">
        <v>43</v>
      </c>
      <c r="K2673" t="s">
        <v>44</v>
      </c>
    </row>
    <row r="2674" spans="1:11">
      <c r="A2674" t="s">
        <v>2671</v>
      </c>
      <c r="B2674">
        <v>1992</v>
      </c>
      <c r="C2674">
        <v>103776</v>
      </c>
      <c r="D2674">
        <v>1025</v>
      </c>
      <c r="E2674">
        <v>0</v>
      </c>
      <c r="F2674">
        <v>7.1</v>
      </c>
      <c r="G2674">
        <v>328355</v>
      </c>
      <c r="H2674">
        <v>126</v>
      </c>
      <c r="I2674" t="s">
        <v>14</v>
      </c>
      <c r="J2674" t="s">
        <v>25</v>
      </c>
      <c r="K2674" t="s">
        <v>29</v>
      </c>
    </row>
    <row r="2675" spans="1:11">
      <c r="A2675" t="s">
        <v>2672</v>
      </c>
      <c r="B2675">
        <v>1992</v>
      </c>
      <c r="C2675">
        <v>103786</v>
      </c>
      <c r="D2675">
        <v>10872</v>
      </c>
      <c r="E2675">
        <v>3</v>
      </c>
      <c r="F2675">
        <v>5.7</v>
      </c>
      <c r="G2675">
        <v>76650</v>
      </c>
      <c r="H2675">
        <v>87</v>
      </c>
      <c r="I2675" t="s">
        <v>21</v>
      </c>
      <c r="J2675" t="s">
        <v>18</v>
      </c>
      <c r="K2675" t="s">
        <v>33</v>
      </c>
    </row>
    <row r="2676" spans="1:11">
      <c r="A2676" t="s">
        <v>2673</v>
      </c>
      <c r="B2676">
        <v>1992</v>
      </c>
      <c r="C2676">
        <v>103812</v>
      </c>
      <c r="D2676">
        <v>5533</v>
      </c>
      <c r="E2676">
        <v>3</v>
      </c>
      <c r="F2676">
        <v>4.5</v>
      </c>
      <c r="G2676">
        <v>1148</v>
      </c>
      <c r="H2676">
        <v>87</v>
      </c>
      <c r="I2676" t="s">
        <v>21</v>
      </c>
    </row>
    <row r="2677" spans="1:11">
      <c r="A2677" t="s">
        <v>2674</v>
      </c>
      <c r="B2677">
        <v>1992</v>
      </c>
      <c r="C2677">
        <v>104779</v>
      </c>
      <c r="D2677">
        <v>8287</v>
      </c>
      <c r="E2677">
        <v>3</v>
      </c>
      <c r="F2677">
        <v>7.2</v>
      </c>
      <c r="G2677">
        <v>42852</v>
      </c>
      <c r="H2677">
        <v>139</v>
      </c>
      <c r="I2677" t="s">
        <v>18</v>
      </c>
      <c r="J2677" t="s">
        <v>12</v>
      </c>
      <c r="K2677" t="s">
        <v>44</v>
      </c>
    </row>
    <row r="2678" spans="1:11">
      <c r="A2678" t="s">
        <v>2675</v>
      </c>
      <c r="B2678">
        <v>1992</v>
      </c>
      <c r="C2678">
        <v>103850</v>
      </c>
      <c r="D2678">
        <v>818</v>
      </c>
      <c r="E2678">
        <v>1</v>
      </c>
      <c r="F2678">
        <v>7</v>
      </c>
      <c r="G2678">
        <v>15653</v>
      </c>
      <c r="H2678">
        <v>102</v>
      </c>
      <c r="I2678" t="s">
        <v>21</v>
      </c>
      <c r="J2678" t="s">
        <v>18</v>
      </c>
    </row>
    <row r="2679" spans="1:11">
      <c r="A2679" t="s">
        <v>2676</v>
      </c>
      <c r="B2679">
        <v>1992</v>
      </c>
      <c r="C2679">
        <v>103855</v>
      </c>
      <c r="D2679">
        <v>8991</v>
      </c>
      <c r="E2679">
        <v>2</v>
      </c>
      <c r="F2679">
        <v>6.4</v>
      </c>
      <c r="G2679">
        <v>148119</v>
      </c>
      <c r="H2679">
        <v>129</v>
      </c>
      <c r="I2679" t="s">
        <v>14</v>
      </c>
      <c r="J2679" t="s">
        <v>18</v>
      </c>
      <c r="K2679" t="s">
        <v>98</v>
      </c>
    </row>
    <row r="2680" spans="1:11">
      <c r="A2680" t="s">
        <v>2677</v>
      </c>
      <c r="B2680">
        <v>1992</v>
      </c>
      <c r="C2680">
        <v>103859</v>
      </c>
      <c r="D2680">
        <v>5318</v>
      </c>
      <c r="E2680">
        <v>3</v>
      </c>
      <c r="F2680">
        <v>5.6</v>
      </c>
      <c r="G2680">
        <v>31443</v>
      </c>
      <c r="H2680">
        <v>117</v>
      </c>
      <c r="I2680" t="s">
        <v>21</v>
      </c>
      <c r="J2680" t="s">
        <v>18</v>
      </c>
      <c r="K2680" t="s">
        <v>12</v>
      </c>
    </row>
    <row r="2681" spans="1:11">
      <c r="A2681" t="s">
        <v>2678</v>
      </c>
      <c r="B2681">
        <v>1992</v>
      </c>
      <c r="C2681">
        <v>103893</v>
      </c>
      <c r="D2681">
        <v>748</v>
      </c>
      <c r="E2681">
        <v>3</v>
      </c>
      <c r="F2681">
        <v>5.7</v>
      </c>
      <c r="G2681">
        <v>49603</v>
      </c>
      <c r="H2681">
        <v>86</v>
      </c>
      <c r="I2681" t="s">
        <v>14</v>
      </c>
      <c r="J2681" t="s">
        <v>21</v>
      </c>
      <c r="K2681" t="s">
        <v>29</v>
      </c>
    </row>
    <row r="2682" spans="1:11">
      <c r="A2682" t="s">
        <v>2679</v>
      </c>
      <c r="B2682">
        <v>1992</v>
      </c>
      <c r="C2682">
        <v>103919</v>
      </c>
      <c r="D2682">
        <v>5005</v>
      </c>
      <c r="E2682">
        <v>3</v>
      </c>
      <c r="F2682">
        <v>6.7</v>
      </c>
      <c r="G2682">
        <v>100430</v>
      </c>
      <c r="H2682">
        <v>99</v>
      </c>
      <c r="I2682" t="s">
        <v>42</v>
      </c>
      <c r="J2682" t="s">
        <v>44</v>
      </c>
    </row>
    <row r="2683" spans="1:11">
      <c r="A2683" t="s">
        <v>2680</v>
      </c>
      <c r="B2683">
        <v>1992</v>
      </c>
      <c r="C2683">
        <v>103939</v>
      </c>
      <c r="D2683">
        <v>4782</v>
      </c>
      <c r="E2683">
        <v>1</v>
      </c>
      <c r="F2683">
        <v>7.5</v>
      </c>
      <c r="G2683">
        <v>62344</v>
      </c>
      <c r="H2683">
        <v>143</v>
      </c>
      <c r="I2683" t="s">
        <v>16</v>
      </c>
      <c r="J2683" t="s">
        <v>21</v>
      </c>
      <c r="K2683" t="s">
        <v>18</v>
      </c>
    </row>
    <row r="2684" spans="1:11">
      <c r="A2684" t="s">
        <v>2681</v>
      </c>
      <c r="B2684">
        <v>1992</v>
      </c>
      <c r="C2684">
        <v>103994</v>
      </c>
      <c r="D2684">
        <v>4838</v>
      </c>
      <c r="E2684">
        <v>3</v>
      </c>
      <c r="F2684">
        <v>7.1</v>
      </c>
      <c r="G2684">
        <v>18872</v>
      </c>
      <c r="H2684">
        <v>105</v>
      </c>
      <c r="I2684" t="s">
        <v>18</v>
      </c>
      <c r="J2684" t="s">
        <v>12</v>
      </c>
    </row>
    <row r="2685" spans="1:11">
      <c r="A2685" t="s">
        <v>2682</v>
      </c>
      <c r="B2685">
        <v>1992</v>
      </c>
      <c r="C2685">
        <v>101628</v>
      </c>
      <c r="D2685">
        <v>8393</v>
      </c>
      <c r="E2685">
        <v>1</v>
      </c>
      <c r="F2685">
        <v>4.0999999999999996</v>
      </c>
      <c r="G2685">
        <v>8346</v>
      </c>
      <c r="H2685">
        <v>87</v>
      </c>
      <c r="I2685" t="s">
        <v>42</v>
      </c>
      <c r="J2685" t="s">
        <v>56</v>
      </c>
    </row>
    <row r="2686" spans="1:11">
      <c r="A2686" t="s">
        <v>2683</v>
      </c>
      <c r="B2686">
        <v>1992</v>
      </c>
      <c r="C2686">
        <v>104036</v>
      </c>
      <c r="D2686">
        <v>3141</v>
      </c>
      <c r="E2686">
        <v>2</v>
      </c>
      <c r="F2686">
        <v>7.2</v>
      </c>
      <c r="G2686">
        <v>60165</v>
      </c>
      <c r="H2686">
        <v>112</v>
      </c>
      <c r="I2686" t="s">
        <v>25</v>
      </c>
      <c r="J2686" t="s">
        <v>18</v>
      </c>
      <c r="K2686" t="s">
        <v>12</v>
      </c>
    </row>
    <row r="2687" spans="1:11">
      <c r="A2687" t="s">
        <v>2684</v>
      </c>
      <c r="B2687">
        <v>1992</v>
      </c>
      <c r="C2687">
        <v>104040</v>
      </c>
      <c r="D2687">
        <v>4839</v>
      </c>
      <c r="E2687">
        <v>3</v>
      </c>
      <c r="F2687">
        <v>6.9</v>
      </c>
      <c r="G2687">
        <v>22423</v>
      </c>
      <c r="H2687">
        <v>101</v>
      </c>
      <c r="I2687" t="s">
        <v>21</v>
      </c>
      <c r="J2687" t="s">
        <v>18</v>
      </c>
      <c r="K2687" t="s">
        <v>12</v>
      </c>
    </row>
    <row r="2688" spans="1:11">
      <c r="A2688" t="s">
        <v>2685</v>
      </c>
      <c r="B2688">
        <v>1992</v>
      </c>
      <c r="C2688">
        <v>104237</v>
      </c>
      <c r="D2688">
        <v>4952</v>
      </c>
      <c r="E2688">
        <v>3</v>
      </c>
      <c r="F2688">
        <v>6.7</v>
      </c>
      <c r="G2688">
        <v>20604</v>
      </c>
      <c r="H2688">
        <v>111</v>
      </c>
      <c r="I2688" t="s">
        <v>18</v>
      </c>
      <c r="J2688" t="s">
        <v>12</v>
      </c>
    </row>
    <row r="2689" spans="1:11">
      <c r="A2689" t="s">
        <v>2686</v>
      </c>
      <c r="B2689">
        <v>1992</v>
      </c>
      <c r="C2689">
        <v>103873</v>
      </c>
      <c r="D2689">
        <v>4141</v>
      </c>
      <c r="E2689">
        <v>3</v>
      </c>
      <c r="F2689">
        <v>7.5</v>
      </c>
      <c r="G2689">
        <v>103560</v>
      </c>
      <c r="H2689">
        <v>104</v>
      </c>
      <c r="I2689" t="s">
        <v>21</v>
      </c>
      <c r="J2689" t="s">
        <v>29</v>
      </c>
      <c r="K2689" t="s">
        <v>42</v>
      </c>
    </row>
    <row r="2690" spans="1:11">
      <c r="A2690" t="s">
        <v>2687</v>
      </c>
      <c r="B2690">
        <v>1992</v>
      </c>
      <c r="C2690">
        <v>104070</v>
      </c>
      <c r="D2690">
        <v>1869</v>
      </c>
      <c r="E2690">
        <v>3</v>
      </c>
      <c r="F2690">
        <v>6.6</v>
      </c>
      <c r="G2690">
        <v>131869</v>
      </c>
      <c r="H2690">
        <v>104</v>
      </c>
      <c r="I2690" t="s">
        <v>21</v>
      </c>
      <c r="J2690" t="s">
        <v>29</v>
      </c>
      <c r="K2690" t="s">
        <v>42</v>
      </c>
    </row>
    <row r="2691" spans="1:11">
      <c r="A2691" t="s">
        <v>2688</v>
      </c>
      <c r="B2691">
        <v>1992</v>
      </c>
      <c r="C2691">
        <v>104105</v>
      </c>
      <c r="D2691">
        <v>9107</v>
      </c>
      <c r="E2691">
        <v>0</v>
      </c>
      <c r="F2691">
        <v>6.2</v>
      </c>
      <c r="G2691">
        <v>1083</v>
      </c>
      <c r="H2691">
        <v>140</v>
      </c>
      <c r="I2691" t="s">
        <v>18</v>
      </c>
      <c r="J2691" t="s">
        <v>23</v>
      </c>
    </row>
    <row r="2692" spans="1:11">
      <c r="A2692" t="s">
        <v>148</v>
      </c>
      <c r="B2692">
        <v>1992</v>
      </c>
      <c r="C2692">
        <v>103874</v>
      </c>
      <c r="D2692">
        <v>4947</v>
      </c>
      <c r="E2692">
        <v>3</v>
      </c>
      <c r="F2692">
        <v>7.4</v>
      </c>
      <c r="G2692">
        <v>239297</v>
      </c>
      <c r="H2692">
        <v>128</v>
      </c>
      <c r="I2692" t="s">
        <v>29</v>
      </c>
      <c r="J2692" t="s">
        <v>42</v>
      </c>
      <c r="K2692" t="s">
        <v>12</v>
      </c>
    </row>
    <row r="2693" spans="1:11">
      <c r="A2693" t="s">
        <v>2689</v>
      </c>
      <c r="B2693">
        <v>1992</v>
      </c>
      <c r="C2693">
        <v>142237</v>
      </c>
      <c r="D2693">
        <v>6090</v>
      </c>
      <c r="E2693">
        <v>0</v>
      </c>
      <c r="F2693">
        <v>6.9</v>
      </c>
      <c r="G2693">
        <v>8510</v>
      </c>
      <c r="H2693">
        <v>45</v>
      </c>
      <c r="I2693" t="s">
        <v>14</v>
      </c>
      <c r="J2693" t="s">
        <v>87</v>
      </c>
      <c r="K2693" t="s">
        <v>29</v>
      </c>
    </row>
    <row r="2694" spans="1:11">
      <c r="A2694" t="s">
        <v>2690</v>
      </c>
      <c r="B2694">
        <v>1992</v>
      </c>
      <c r="C2694">
        <v>105859</v>
      </c>
      <c r="D2694">
        <v>6862</v>
      </c>
      <c r="E2694">
        <v>3</v>
      </c>
      <c r="F2694">
        <v>7.2</v>
      </c>
      <c r="G2694">
        <v>4847</v>
      </c>
      <c r="H2694">
        <v>88</v>
      </c>
      <c r="I2694" t="s">
        <v>14</v>
      </c>
      <c r="J2694" t="s">
        <v>44</v>
      </c>
    </row>
    <row r="2695" spans="1:11">
      <c r="A2695" t="s">
        <v>2691</v>
      </c>
      <c r="B2695">
        <v>1992</v>
      </c>
      <c r="C2695">
        <v>104815</v>
      </c>
      <c r="D2695">
        <v>1886</v>
      </c>
      <c r="E2695">
        <v>0</v>
      </c>
      <c r="F2695">
        <v>6.8</v>
      </c>
      <c r="G2695">
        <v>71444</v>
      </c>
      <c r="H2695">
        <v>81</v>
      </c>
      <c r="I2695" t="s">
        <v>14</v>
      </c>
      <c r="J2695" t="s">
        <v>25</v>
      </c>
      <c r="K2695" t="s">
        <v>44</v>
      </c>
    </row>
    <row r="2696" spans="1:11">
      <c r="A2696" t="s">
        <v>2692</v>
      </c>
      <c r="B2696">
        <v>1992</v>
      </c>
      <c r="C2696">
        <v>101811</v>
      </c>
      <c r="D2696">
        <v>2128</v>
      </c>
      <c r="E2696">
        <v>3</v>
      </c>
      <c r="F2696">
        <v>7.3</v>
      </c>
      <c r="G2696">
        <v>7159</v>
      </c>
      <c r="H2696">
        <v>95</v>
      </c>
      <c r="I2696" t="s">
        <v>18</v>
      </c>
    </row>
    <row r="2697" spans="1:11">
      <c r="A2697" t="s">
        <v>2693</v>
      </c>
      <c r="B2697">
        <v>1992</v>
      </c>
      <c r="C2697">
        <v>104187</v>
      </c>
      <c r="D2697">
        <v>8622</v>
      </c>
      <c r="E2697">
        <v>1</v>
      </c>
      <c r="F2697">
        <v>5.8</v>
      </c>
      <c r="G2697">
        <v>45323</v>
      </c>
      <c r="H2697">
        <v>88</v>
      </c>
      <c r="I2697" t="s">
        <v>21</v>
      </c>
    </row>
    <row r="2698" spans="1:11">
      <c r="A2698" t="s">
        <v>2694</v>
      </c>
      <c r="B2698">
        <v>1992</v>
      </c>
      <c r="C2698">
        <v>104231</v>
      </c>
      <c r="D2698">
        <v>10862</v>
      </c>
      <c r="E2698">
        <v>3</v>
      </c>
      <c r="F2698">
        <v>6.6</v>
      </c>
      <c r="G2698">
        <v>68472</v>
      </c>
      <c r="H2698">
        <v>140</v>
      </c>
      <c r="I2698" t="s">
        <v>15</v>
      </c>
      <c r="J2698" t="s">
        <v>18</v>
      </c>
      <c r="K2698" t="s">
        <v>12</v>
      </c>
    </row>
    <row r="2699" spans="1:11">
      <c r="A2699" t="s">
        <v>2695</v>
      </c>
      <c r="B2699">
        <v>1992</v>
      </c>
      <c r="C2699">
        <v>104254</v>
      </c>
      <c r="D2699">
        <v>1157</v>
      </c>
      <c r="E2699">
        <v>3</v>
      </c>
      <c r="F2699">
        <v>6.5</v>
      </c>
      <c r="G2699">
        <v>34053</v>
      </c>
      <c r="H2699">
        <v>76</v>
      </c>
      <c r="I2699" t="s">
        <v>15</v>
      </c>
      <c r="J2699" t="s">
        <v>87</v>
      </c>
      <c r="K2699" t="s">
        <v>33</v>
      </c>
    </row>
    <row r="2700" spans="1:11">
      <c r="A2700" t="s">
        <v>2696</v>
      </c>
      <c r="B2700">
        <v>1992</v>
      </c>
      <c r="C2700">
        <v>104298</v>
      </c>
      <c r="D2700">
        <v>7601</v>
      </c>
      <c r="E2700">
        <v>1</v>
      </c>
      <c r="F2700">
        <v>5.2</v>
      </c>
      <c r="G2700">
        <v>809</v>
      </c>
      <c r="H2700">
        <v>90</v>
      </c>
      <c r="I2700" t="s">
        <v>15</v>
      </c>
      <c r="J2700" t="s">
        <v>87</v>
      </c>
      <c r="K2700" t="s">
        <v>21</v>
      </c>
    </row>
    <row r="2701" spans="1:11">
      <c r="A2701" t="s">
        <v>2697</v>
      </c>
      <c r="B2701">
        <v>1992</v>
      </c>
      <c r="C2701">
        <v>105851</v>
      </c>
      <c r="D2701">
        <v>1867</v>
      </c>
      <c r="E2701">
        <v>1</v>
      </c>
      <c r="F2701">
        <v>7.1</v>
      </c>
      <c r="G2701">
        <v>4856</v>
      </c>
      <c r="H2701">
        <v>99</v>
      </c>
      <c r="I2701" t="s">
        <v>14</v>
      </c>
      <c r="J2701" t="s">
        <v>25</v>
      </c>
      <c r="K2701" t="s">
        <v>44</v>
      </c>
    </row>
    <row r="2702" spans="1:11">
      <c r="A2702" t="s">
        <v>2698</v>
      </c>
      <c r="B2702">
        <v>1992</v>
      </c>
      <c r="C2702">
        <v>104321</v>
      </c>
      <c r="D2702">
        <v>1345</v>
      </c>
      <c r="E2702">
        <v>3</v>
      </c>
      <c r="F2702">
        <v>6.6</v>
      </c>
      <c r="G2702">
        <v>4417</v>
      </c>
      <c r="H2702">
        <v>101</v>
      </c>
      <c r="I2702" t="s">
        <v>18</v>
      </c>
      <c r="J2702" t="s">
        <v>12</v>
      </c>
    </row>
    <row r="2703" spans="1:11">
      <c r="A2703" t="s">
        <v>2699</v>
      </c>
      <c r="B2703">
        <v>1992</v>
      </c>
      <c r="C2703">
        <v>104348</v>
      </c>
      <c r="D2703">
        <v>450</v>
      </c>
      <c r="E2703">
        <v>0</v>
      </c>
      <c r="F2703">
        <v>7.7</v>
      </c>
      <c r="G2703">
        <v>116664</v>
      </c>
      <c r="H2703">
        <v>100</v>
      </c>
      <c r="I2703" t="s">
        <v>25</v>
      </c>
      <c r="J2703" t="s">
        <v>18</v>
      </c>
      <c r="K2703" t="s">
        <v>43</v>
      </c>
    </row>
    <row r="2704" spans="1:11">
      <c r="A2704" t="s">
        <v>2700</v>
      </c>
      <c r="B2704">
        <v>1992</v>
      </c>
      <c r="C2704">
        <v>104389</v>
      </c>
      <c r="D2704">
        <v>9922</v>
      </c>
      <c r="E2704">
        <v>3</v>
      </c>
      <c r="F2704">
        <v>6.7</v>
      </c>
      <c r="G2704">
        <v>49115</v>
      </c>
      <c r="H2704">
        <v>110</v>
      </c>
      <c r="I2704" t="s">
        <v>18</v>
      </c>
      <c r="J2704" t="s">
        <v>44</v>
      </c>
    </row>
    <row r="2705" spans="1:11">
      <c r="A2705" t="s">
        <v>2701</v>
      </c>
      <c r="B2705">
        <v>1992</v>
      </c>
      <c r="C2705">
        <v>104684</v>
      </c>
      <c r="D2705">
        <v>7245</v>
      </c>
      <c r="E2705">
        <v>0</v>
      </c>
      <c r="F2705">
        <v>7.7</v>
      </c>
      <c r="G2705">
        <v>54141</v>
      </c>
      <c r="H2705">
        <v>128</v>
      </c>
      <c r="I2705" t="s">
        <v>14</v>
      </c>
      <c r="J2705" t="s">
        <v>25</v>
      </c>
      <c r="K2705" t="s">
        <v>44</v>
      </c>
    </row>
    <row r="2706" spans="1:11">
      <c r="A2706" t="s">
        <v>2702</v>
      </c>
      <c r="B2706">
        <v>1992</v>
      </c>
      <c r="C2706">
        <v>104409</v>
      </c>
      <c r="D2706">
        <v>6397</v>
      </c>
      <c r="E2706">
        <v>3</v>
      </c>
      <c r="F2706">
        <v>5.5</v>
      </c>
      <c r="G2706">
        <v>35145</v>
      </c>
      <c r="H2706">
        <v>97</v>
      </c>
      <c r="I2706" t="s">
        <v>42</v>
      </c>
    </row>
    <row r="2707" spans="1:11">
      <c r="A2707" t="s">
        <v>2703</v>
      </c>
      <c r="B2707">
        <v>1992</v>
      </c>
      <c r="C2707">
        <v>104412</v>
      </c>
      <c r="D2707">
        <v>4999</v>
      </c>
      <c r="E2707">
        <v>1</v>
      </c>
      <c r="F2707">
        <v>6.5</v>
      </c>
      <c r="G2707">
        <v>23859</v>
      </c>
      <c r="H2707">
        <v>119</v>
      </c>
      <c r="I2707" t="s">
        <v>21</v>
      </c>
      <c r="J2707" t="s">
        <v>18</v>
      </c>
      <c r="K2707" t="s">
        <v>12</v>
      </c>
    </row>
    <row r="2708" spans="1:11">
      <c r="A2708" t="s">
        <v>2704</v>
      </c>
      <c r="B2708">
        <v>1992</v>
      </c>
      <c r="C2708">
        <v>104431</v>
      </c>
      <c r="D2708">
        <v>433</v>
      </c>
      <c r="E2708">
        <v>3</v>
      </c>
      <c r="F2708">
        <v>6.9</v>
      </c>
      <c r="G2708">
        <v>403629</v>
      </c>
      <c r="H2708">
        <v>120</v>
      </c>
      <c r="I2708" t="s">
        <v>15</v>
      </c>
      <c r="J2708" t="s">
        <v>21</v>
      </c>
      <c r="K2708" t="s">
        <v>25</v>
      </c>
    </row>
    <row r="2709" spans="1:11">
      <c r="A2709" t="s">
        <v>2705</v>
      </c>
      <c r="B2709">
        <v>1992</v>
      </c>
      <c r="C2709">
        <v>104452</v>
      </c>
      <c r="D2709">
        <v>7640</v>
      </c>
      <c r="E2709">
        <v>1</v>
      </c>
      <c r="F2709">
        <v>6.2</v>
      </c>
      <c r="G2709">
        <v>26933</v>
      </c>
      <c r="H2709">
        <v>102</v>
      </c>
      <c r="I2709" t="s">
        <v>21</v>
      </c>
      <c r="J2709" t="s">
        <v>12</v>
      </c>
    </row>
    <row r="2710" spans="1:11">
      <c r="A2710" t="s">
        <v>2706</v>
      </c>
      <c r="B2710">
        <v>1992</v>
      </c>
      <c r="C2710">
        <v>104454</v>
      </c>
      <c r="D2710">
        <v>2415</v>
      </c>
      <c r="E2710">
        <v>3</v>
      </c>
      <c r="F2710">
        <v>7.4</v>
      </c>
      <c r="G2710">
        <v>35968</v>
      </c>
      <c r="H2710">
        <v>142</v>
      </c>
      <c r="I2710" t="s">
        <v>18</v>
      </c>
      <c r="J2710" t="s">
        <v>12</v>
      </c>
    </row>
    <row r="2711" spans="1:11">
      <c r="A2711" t="s">
        <v>2707</v>
      </c>
      <c r="B2711">
        <v>1992</v>
      </c>
      <c r="C2711">
        <v>104466</v>
      </c>
      <c r="D2711">
        <v>4903</v>
      </c>
      <c r="E2711">
        <v>3</v>
      </c>
      <c r="F2711">
        <v>7.5</v>
      </c>
      <c r="G2711">
        <v>31255</v>
      </c>
      <c r="H2711">
        <v>108</v>
      </c>
      <c r="I2711" t="s">
        <v>21</v>
      </c>
      <c r="J2711" t="s">
        <v>18</v>
      </c>
      <c r="K2711" t="s">
        <v>12</v>
      </c>
    </row>
    <row r="2712" spans="1:11">
      <c r="A2712" t="s">
        <v>2708</v>
      </c>
      <c r="B2712">
        <v>1992</v>
      </c>
      <c r="C2712">
        <v>104575</v>
      </c>
      <c r="D2712">
        <v>9000</v>
      </c>
      <c r="E2712">
        <v>1</v>
      </c>
      <c r="F2712">
        <v>6.3</v>
      </c>
      <c r="G2712">
        <v>1368</v>
      </c>
      <c r="H2712">
        <v>92</v>
      </c>
      <c r="I2712" t="s">
        <v>18</v>
      </c>
      <c r="J2712" t="s">
        <v>12</v>
      </c>
    </row>
    <row r="2713" spans="1:11">
      <c r="A2713" t="s">
        <v>2709</v>
      </c>
      <c r="B2713">
        <v>1992</v>
      </c>
      <c r="C2713">
        <v>100963</v>
      </c>
      <c r="D2713">
        <v>3556</v>
      </c>
      <c r="E2713">
        <v>2</v>
      </c>
      <c r="F2713">
        <v>6.8</v>
      </c>
      <c r="G2713">
        <v>4226</v>
      </c>
      <c r="H2713">
        <v>101</v>
      </c>
      <c r="I2713" t="s">
        <v>14</v>
      </c>
      <c r="J2713" t="s">
        <v>21</v>
      </c>
      <c r="K2713" t="s">
        <v>18</v>
      </c>
    </row>
    <row r="2714" spans="1:11">
      <c r="A2714" t="s">
        <v>2710</v>
      </c>
      <c r="B2714">
        <v>1992</v>
      </c>
      <c r="C2714">
        <v>104670</v>
      </c>
      <c r="D2714">
        <v>4837</v>
      </c>
      <c r="E2714">
        <v>3</v>
      </c>
      <c r="F2714">
        <v>5.5</v>
      </c>
      <c r="G2714">
        <v>10591</v>
      </c>
      <c r="H2714">
        <v>90</v>
      </c>
      <c r="I2714" t="s">
        <v>21</v>
      </c>
      <c r="J2714" t="s">
        <v>144</v>
      </c>
    </row>
    <row r="2715" spans="1:11">
      <c r="A2715" t="s">
        <v>2711</v>
      </c>
      <c r="B2715">
        <v>1992</v>
      </c>
      <c r="C2715">
        <v>104691</v>
      </c>
      <c r="D2715">
        <v>7031</v>
      </c>
      <c r="E2715">
        <v>2</v>
      </c>
      <c r="F2715">
        <v>7.7</v>
      </c>
      <c r="G2715">
        <v>188407</v>
      </c>
      <c r="H2715">
        <v>112</v>
      </c>
      <c r="I2715" t="s">
        <v>14</v>
      </c>
      <c r="J2715" t="s">
        <v>15</v>
      </c>
      <c r="K2715" t="s">
        <v>18</v>
      </c>
    </row>
    <row r="2716" spans="1:11">
      <c r="A2716" t="s">
        <v>2712</v>
      </c>
      <c r="B2716">
        <v>1992</v>
      </c>
      <c r="C2716">
        <v>104692</v>
      </c>
      <c r="D2716">
        <v>5241</v>
      </c>
      <c r="E2716">
        <v>1</v>
      </c>
      <c r="F2716">
        <v>5.4</v>
      </c>
      <c r="G2716">
        <v>39142</v>
      </c>
      <c r="H2716">
        <v>108</v>
      </c>
      <c r="I2716" t="s">
        <v>42</v>
      </c>
      <c r="J2716" t="s">
        <v>56</v>
      </c>
    </row>
    <row r="2717" spans="1:11">
      <c r="A2717" t="s">
        <v>2713</v>
      </c>
      <c r="B2717">
        <v>1992</v>
      </c>
      <c r="C2717">
        <v>104695</v>
      </c>
      <c r="D2717">
        <v>8583</v>
      </c>
      <c r="E2717">
        <v>2</v>
      </c>
      <c r="F2717">
        <v>6.1</v>
      </c>
      <c r="G2717">
        <v>14820</v>
      </c>
      <c r="H2717">
        <v>108</v>
      </c>
      <c r="I2717" t="s">
        <v>21</v>
      </c>
      <c r="J2717" t="s">
        <v>18</v>
      </c>
      <c r="K2717" t="s">
        <v>12</v>
      </c>
    </row>
    <row r="2718" spans="1:11">
      <c r="A2718" t="s">
        <v>2714</v>
      </c>
      <c r="B2718">
        <v>1992</v>
      </c>
      <c r="C2718">
        <v>104697</v>
      </c>
      <c r="D2718">
        <v>2466</v>
      </c>
      <c r="E2718">
        <v>3</v>
      </c>
      <c r="F2718">
        <v>6.5</v>
      </c>
      <c r="G2718">
        <v>1612</v>
      </c>
      <c r="H2718">
        <v>110</v>
      </c>
      <c r="I2718" t="s">
        <v>21</v>
      </c>
      <c r="J2718" t="s">
        <v>18</v>
      </c>
    </row>
    <row r="2719" spans="1:11">
      <c r="A2719" t="s">
        <v>2715</v>
      </c>
      <c r="B2719">
        <v>1992</v>
      </c>
      <c r="C2719">
        <v>101316</v>
      </c>
      <c r="D2719">
        <v>9221</v>
      </c>
      <c r="E2719">
        <v>1</v>
      </c>
      <c r="F2719">
        <v>6.8</v>
      </c>
      <c r="G2719">
        <v>23560</v>
      </c>
      <c r="H2719">
        <v>115</v>
      </c>
      <c r="I2719" t="s">
        <v>16</v>
      </c>
      <c r="J2719" t="s">
        <v>18</v>
      </c>
      <c r="K2719" t="s">
        <v>12</v>
      </c>
    </row>
    <row r="2720" spans="1:11">
      <c r="A2720" t="s">
        <v>2716</v>
      </c>
      <c r="B2720">
        <v>1992</v>
      </c>
      <c r="C2720">
        <v>104797</v>
      </c>
      <c r="D2720">
        <v>4391</v>
      </c>
      <c r="E2720">
        <v>3</v>
      </c>
      <c r="F2720">
        <v>7.7</v>
      </c>
      <c r="G2720">
        <v>102313</v>
      </c>
      <c r="H2720">
        <v>202</v>
      </c>
      <c r="I2720" t="s">
        <v>16</v>
      </c>
      <c r="J2720" t="s">
        <v>18</v>
      </c>
      <c r="K2720" t="s">
        <v>19</v>
      </c>
    </row>
    <row r="2721" spans="1:11">
      <c r="A2721" t="s">
        <v>2717</v>
      </c>
      <c r="B2721">
        <v>1992</v>
      </c>
      <c r="C2721">
        <v>104868</v>
      </c>
      <c r="D2721">
        <v>1126</v>
      </c>
      <c r="E2721">
        <v>1</v>
      </c>
      <c r="F2721">
        <v>6.6</v>
      </c>
      <c r="G2721">
        <v>71990</v>
      </c>
      <c r="H2721">
        <v>104</v>
      </c>
      <c r="I2721" t="s">
        <v>21</v>
      </c>
      <c r="J2721" t="s">
        <v>18</v>
      </c>
      <c r="K2721" t="s">
        <v>33</v>
      </c>
    </row>
    <row r="2722" spans="1:11">
      <c r="A2722" t="s">
        <v>2718</v>
      </c>
      <c r="B2722">
        <v>1992</v>
      </c>
      <c r="C2722">
        <v>104940</v>
      </c>
      <c r="D2722">
        <v>1101</v>
      </c>
      <c r="E2722">
        <v>3</v>
      </c>
      <c r="F2722">
        <v>7.8</v>
      </c>
      <c r="G2722">
        <v>70738</v>
      </c>
      <c r="H2722">
        <v>85</v>
      </c>
      <c r="I2722" t="s">
        <v>21</v>
      </c>
      <c r="J2722" t="s">
        <v>18</v>
      </c>
      <c r="K2722" t="s">
        <v>33</v>
      </c>
    </row>
    <row r="2723" spans="1:11">
      <c r="A2723" t="s">
        <v>2719</v>
      </c>
      <c r="B2723">
        <v>1992</v>
      </c>
      <c r="C2723">
        <v>104952</v>
      </c>
      <c r="D2723">
        <v>1895</v>
      </c>
      <c r="E2723">
        <v>1</v>
      </c>
      <c r="F2723">
        <v>7.6</v>
      </c>
      <c r="G2723">
        <v>141295</v>
      </c>
      <c r="H2723">
        <v>120</v>
      </c>
      <c r="I2723" t="s">
        <v>21</v>
      </c>
      <c r="J2723" t="s">
        <v>25</v>
      </c>
    </row>
    <row r="2724" spans="1:11">
      <c r="A2724" t="s">
        <v>2720</v>
      </c>
      <c r="B2724">
        <v>1992</v>
      </c>
      <c r="C2724">
        <v>104990</v>
      </c>
      <c r="D2724">
        <v>2628</v>
      </c>
      <c r="E2724">
        <v>1</v>
      </c>
      <c r="F2724">
        <v>6.9</v>
      </c>
      <c r="G2724">
        <v>22644</v>
      </c>
      <c r="H2724">
        <v>121</v>
      </c>
      <c r="I2724" t="s">
        <v>18</v>
      </c>
      <c r="J2724" t="s">
        <v>33</v>
      </c>
      <c r="K2724" t="s">
        <v>19</v>
      </c>
    </row>
    <row r="2725" spans="1:11">
      <c r="A2725" t="s">
        <v>2721</v>
      </c>
      <c r="B2725">
        <v>1992</v>
      </c>
      <c r="C2725">
        <v>107756</v>
      </c>
      <c r="D2725">
        <v>1877</v>
      </c>
      <c r="E2725">
        <v>2</v>
      </c>
      <c r="F2725">
        <v>7.1</v>
      </c>
      <c r="G2725">
        <v>18774</v>
      </c>
      <c r="H2725">
        <v>94</v>
      </c>
      <c r="I2725" t="s">
        <v>16</v>
      </c>
      <c r="J2725" t="s">
        <v>18</v>
      </c>
      <c r="K2725" t="s">
        <v>29</v>
      </c>
    </row>
    <row r="2726" spans="1:11">
      <c r="A2726" t="s">
        <v>2722</v>
      </c>
      <c r="B2726">
        <v>1992</v>
      </c>
      <c r="C2726">
        <v>105104</v>
      </c>
      <c r="D2726">
        <v>9785</v>
      </c>
      <c r="E2726">
        <v>1</v>
      </c>
      <c r="F2726">
        <v>5.9</v>
      </c>
      <c r="G2726">
        <v>50811</v>
      </c>
      <c r="H2726">
        <v>84</v>
      </c>
      <c r="I2726" t="s">
        <v>14</v>
      </c>
      <c r="J2726" t="s">
        <v>25</v>
      </c>
      <c r="K2726" t="s">
        <v>44</v>
      </c>
    </row>
    <row r="2727" spans="1:11">
      <c r="A2727" t="s">
        <v>2723</v>
      </c>
      <c r="B2727">
        <v>1992</v>
      </c>
      <c r="C2727">
        <v>105107</v>
      </c>
      <c r="D2727">
        <v>2349</v>
      </c>
      <c r="E2727">
        <v>3</v>
      </c>
      <c r="F2727">
        <v>7.3</v>
      </c>
      <c r="G2727">
        <v>6105</v>
      </c>
      <c r="H2727">
        <v>135</v>
      </c>
      <c r="I2727" t="s">
        <v>18</v>
      </c>
    </row>
    <row r="2728" spans="1:11">
      <c r="A2728" t="s">
        <v>2724</v>
      </c>
      <c r="B2728">
        <v>1992</v>
      </c>
      <c r="C2728">
        <v>105130</v>
      </c>
      <c r="D2728">
        <v>6702</v>
      </c>
      <c r="E2728">
        <v>3</v>
      </c>
      <c r="F2728">
        <v>7</v>
      </c>
      <c r="G2728">
        <v>12174</v>
      </c>
      <c r="H2728">
        <v>101</v>
      </c>
      <c r="I2728" t="s">
        <v>21</v>
      </c>
      <c r="J2728" t="s">
        <v>18</v>
      </c>
      <c r="K2728" t="s">
        <v>12</v>
      </c>
    </row>
    <row r="2729" spans="1:11">
      <c r="A2729" t="s">
        <v>2725</v>
      </c>
      <c r="B2729">
        <v>1992</v>
      </c>
      <c r="C2729">
        <v>105151</v>
      </c>
      <c r="D2729">
        <v>3636</v>
      </c>
      <c r="E2729">
        <v>3</v>
      </c>
      <c r="F2729">
        <v>7.5</v>
      </c>
      <c r="G2729">
        <v>65961</v>
      </c>
      <c r="H2729">
        <v>124</v>
      </c>
      <c r="I2729" t="s">
        <v>21</v>
      </c>
      <c r="J2729" t="s">
        <v>25</v>
      </c>
      <c r="K2729" t="s">
        <v>18</v>
      </c>
    </row>
    <row r="2730" spans="1:11">
      <c r="A2730" t="s">
        <v>2726</v>
      </c>
      <c r="B2730">
        <v>1992</v>
      </c>
      <c r="C2730">
        <v>104652</v>
      </c>
      <c r="D2730">
        <v>3414</v>
      </c>
      <c r="E2730">
        <v>1</v>
      </c>
      <c r="F2730">
        <v>7.7</v>
      </c>
      <c r="G2730">
        <v>102635</v>
      </c>
      <c r="H2730">
        <v>94</v>
      </c>
      <c r="I2730" t="s">
        <v>15</v>
      </c>
      <c r="J2730" t="s">
        <v>87</v>
      </c>
      <c r="K2730" t="s">
        <v>21</v>
      </c>
    </row>
    <row r="2731" spans="1:11">
      <c r="A2731" t="s">
        <v>2727</v>
      </c>
      <c r="B2731">
        <v>1992</v>
      </c>
      <c r="C2731">
        <v>105236</v>
      </c>
      <c r="D2731">
        <v>18</v>
      </c>
      <c r="E2731">
        <v>0</v>
      </c>
      <c r="F2731">
        <v>8.3000000000000007</v>
      </c>
      <c r="G2731">
        <v>1091178</v>
      </c>
      <c r="H2731">
        <v>99</v>
      </c>
      <c r="I2731" t="s">
        <v>25</v>
      </c>
      <c r="J2731" t="s">
        <v>44</v>
      </c>
    </row>
    <row r="2732" spans="1:11">
      <c r="A2732" t="s">
        <v>2728</v>
      </c>
      <c r="B2732">
        <v>1992</v>
      </c>
      <c r="C2732">
        <v>105316</v>
      </c>
      <c r="D2732">
        <v>2457</v>
      </c>
      <c r="E2732">
        <v>3</v>
      </c>
      <c r="F2732">
        <v>6.3</v>
      </c>
      <c r="G2732">
        <v>2291</v>
      </c>
      <c r="H2732">
        <v>117</v>
      </c>
      <c r="I2732" t="s">
        <v>18</v>
      </c>
      <c r="J2732" t="s">
        <v>99</v>
      </c>
    </row>
    <row r="2733" spans="1:11">
      <c r="A2733" t="s">
        <v>2729</v>
      </c>
      <c r="B2733">
        <v>1992</v>
      </c>
      <c r="C2733">
        <v>105323</v>
      </c>
      <c r="D2733">
        <v>3787</v>
      </c>
      <c r="E2733">
        <v>1</v>
      </c>
      <c r="F2733">
        <v>8</v>
      </c>
      <c r="G2733">
        <v>330252</v>
      </c>
      <c r="H2733">
        <v>156</v>
      </c>
      <c r="I2733" t="s">
        <v>18</v>
      </c>
    </row>
    <row r="2734" spans="1:11">
      <c r="A2734" t="s">
        <v>2730</v>
      </c>
      <c r="B2734">
        <v>1992</v>
      </c>
      <c r="C2734">
        <v>105328</v>
      </c>
      <c r="D2734">
        <v>9812</v>
      </c>
      <c r="E2734">
        <v>3</v>
      </c>
      <c r="F2734">
        <v>7.2</v>
      </c>
      <c r="G2734">
        <v>4035</v>
      </c>
      <c r="H2734">
        <v>115</v>
      </c>
      <c r="I2734" t="s">
        <v>21</v>
      </c>
      <c r="J2734" t="s">
        <v>25</v>
      </c>
    </row>
    <row r="2735" spans="1:11">
      <c r="A2735" t="s">
        <v>2731</v>
      </c>
      <c r="B2735">
        <v>1992</v>
      </c>
      <c r="C2735">
        <v>105414</v>
      </c>
      <c r="D2735">
        <v>2504</v>
      </c>
      <c r="E2735">
        <v>3</v>
      </c>
      <c r="F2735">
        <v>6.4</v>
      </c>
      <c r="G2735">
        <v>42066</v>
      </c>
      <c r="H2735">
        <v>107</v>
      </c>
      <c r="I2735" t="s">
        <v>18</v>
      </c>
      <c r="J2735" t="s">
        <v>44</v>
      </c>
    </row>
    <row r="2736" spans="1:11">
      <c r="A2736" t="s">
        <v>2732</v>
      </c>
      <c r="B2736">
        <v>1992</v>
      </c>
      <c r="C2736">
        <v>105415</v>
      </c>
      <c r="D2736">
        <v>6317</v>
      </c>
      <c r="E2736">
        <v>2</v>
      </c>
      <c r="F2736">
        <v>6.7</v>
      </c>
      <c r="G2736">
        <v>32757</v>
      </c>
      <c r="H2736">
        <v>99</v>
      </c>
      <c r="I2736" t="s">
        <v>21</v>
      </c>
      <c r="J2736" t="s">
        <v>18</v>
      </c>
      <c r="K2736" t="s">
        <v>98</v>
      </c>
    </row>
    <row r="2737" spans="1:11">
      <c r="A2737" t="s">
        <v>2733</v>
      </c>
      <c r="B2737">
        <v>1992</v>
      </c>
      <c r="C2737">
        <v>105417</v>
      </c>
      <c r="D2737">
        <v>1352</v>
      </c>
      <c r="E2737">
        <v>3</v>
      </c>
      <c r="F2737">
        <v>6.5</v>
      </c>
      <c r="G2737">
        <v>108723</v>
      </c>
      <c r="H2737">
        <v>100</v>
      </c>
      <c r="I2737" t="s">
        <v>21</v>
      </c>
      <c r="J2737" t="s">
        <v>33</v>
      </c>
      <c r="K2737" t="s">
        <v>98</v>
      </c>
    </row>
    <row r="2738" spans="1:11">
      <c r="A2738" t="s">
        <v>2734</v>
      </c>
      <c r="B2738">
        <v>1992</v>
      </c>
      <c r="C2738">
        <v>105435</v>
      </c>
      <c r="D2738">
        <v>5654</v>
      </c>
      <c r="E2738">
        <v>1</v>
      </c>
      <c r="F2738">
        <v>7.1</v>
      </c>
      <c r="G2738">
        <v>62654</v>
      </c>
      <c r="H2738">
        <v>126</v>
      </c>
      <c r="I2738" t="s">
        <v>21</v>
      </c>
      <c r="J2738" t="s">
        <v>25</v>
      </c>
      <c r="K2738" t="s">
        <v>18</v>
      </c>
    </row>
    <row r="2739" spans="1:11">
      <c r="A2739" t="s">
        <v>2735</v>
      </c>
      <c r="B2739">
        <v>1992</v>
      </c>
      <c r="C2739">
        <v>105459</v>
      </c>
      <c r="D2739">
        <v>7179</v>
      </c>
      <c r="E2739">
        <v>0</v>
      </c>
      <c r="F2739">
        <v>6</v>
      </c>
      <c r="G2739">
        <v>16713</v>
      </c>
      <c r="H2739">
        <v>90</v>
      </c>
      <c r="I2739" t="s">
        <v>14</v>
      </c>
      <c r="J2739" t="s">
        <v>25</v>
      </c>
      <c r="K2739" t="s">
        <v>42</v>
      </c>
    </row>
    <row r="2740" spans="1:11">
      <c r="A2740" t="s">
        <v>2736</v>
      </c>
      <c r="B2740">
        <v>1992</v>
      </c>
      <c r="C2740">
        <v>105466</v>
      </c>
      <c r="D2740">
        <v>9242</v>
      </c>
      <c r="E2740">
        <v>2</v>
      </c>
      <c r="F2740">
        <v>6.3</v>
      </c>
      <c r="G2740">
        <v>14267</v>
      </c>
      <c r="H2740">
        <v>88</v>
      </c>
      <c r="I2740" t="s">
        <v>15</v>
      </c>
      <c r="J2740" t="s">
        <v>21</v>
      </c>
      <c r="K2740" t="s">
        <v>29</v>
      </c>
    </row>
    <row r="2741" spans="1:11">
      <c r="A2741" t="s">
        <v>2737</v>
      </c>
      <c r="B2741">
        <v>1992</v>
      </c>
      <c r="C2741">
        <v>105477</v>
      </c>
      <c r="D2741">
        <v>4779</v>
      </c>
      <c r="E2741">
        <v>2</v>
      </c>
      <c r="F2741">
        <v>4.4000000000000004</v>
      </c>
      <c r="G2741">
        <v>44865</v>
      </c>
      <c r="H2741">
        <v>87</v>
      </c>
      <c r="I2741" t="s">
        <v>14</v>
      </c>
      <c r="J2741" t="s">
        <v>21</v>
      </c>
    </row>
    <row r="2742" spans="1:11">
      <c r="A2742" t="s">
        <v>2738</v>
      </c>
      <c r="B2742">
        <v>1992</v>
      </c>
      <c r="C2742">
        <v>105481</v>
      </c>
      <c r="D2742">
        <v>2709</v>
      </c>
      <c r="E2742">
        <v>3</v>
      </c>
      <c r="F2742">
        <v>5.7</v>
      </c>
      <c r="G2742">
        <v>4002</v>
      </c>
      <c r="H2742">
        <v>91</v>
      </c>
      <c r="I2742" t="s">
        <v>21</v>
      </c>
      <c r="J2742" t="s">
        <v>18</v>
      </c>
      <c r="K2742" t="s">
        <v>12</v>
      </c>
    </row>
    <row r="2743" spans="1:11">
      <c r="A2743" t="s">
        <v>2739</v>
      </c>
      <c r="B2743">
        <v>1992</v>
      </c>
      <c r="C2743">
        <v>105488</v>
      </c>
      <c r="D2743">
        <v>9331</v>
      </c>
      <c r="E2743">
        <v>1</v>
      </c>
      <c r="F2743">
        <v>7.2</v>
      </c>
      <c r="G2743">
        <v>29465</v>
      </c>
      <c r="H2743">
        <v>94</v>
      </c>
      <c r="I2743" t="s">
        <v>21</v>
      </c>
      <c r="J2743" t="s">
        <v>18</v>
      </c>
      <c r="K2743" t="s">
        <v>98</v>
      </c>
    </row>
    <row r="2744" spans="1:11">
      <c r="A2744" t="s">
        <v>2740</v>
      </c>
      <c r="B2744">
        <v>1992</v>
      </c>
      <c r="C2744">
        <v>105577</v>
      </c>
      <c r="D2744">
        <v>2506</v>
      </c>
      <c r="E2744">
        <v>3</v>
      </c>
      <c r="F2744">
        <v>6</v>
      </c>
      <c r="G2744">
        <v>1401</v>
      </c>
      <c r="H2744">
        <v>105</v>
      </c>
      <c r="I2744" t="s">
        <v>18</v>
      </c>
    </row>
    <row r="2745" spans="1:11">
      <c r="A2745" t="s">
        <v>2741</v>
      </c>
      <c r="B2745">
        <v>1992</v>
      </c>
      <c r="C2745">
        <v>105616</v>
      </c>
      <c r="D2745">
        <v>7191</v>
      </c>
      <c r="E2745">
        <v>3</v>
      </c>
      <c r="F2745">
        <v>5.4</v>
      </c>
      <c r="G2745">
        <v>12120</v>
      </c>
      <c r="H2745">
        <v>84</v>
      </c>
      <c r="I2745" t="s">
        <v>15</v>
      </c>
      <c r="J2745" t="s">
        <v>87</v>
      </c>
      <c r="K2745" t="s">
        <v>21</v>
      </c>
    </row>
    <row r="2746" spans="1:11">
      <c r="A2746" t="s">
        <v>2742</v>
      </c>
      <c r="B2746">
        <v>1992</v>
      </c>
      <c r="C2746">
        <v>105629</v>
      </c>
      <c r="D2746">
        <v>1836</v>
      </c>
      <c r="E2746">
        <v>3</v>
      </c>
      <c r="F2746">
        <v>5.0999999999999996</v>
      </c>
      <c r="G2746">
        <v>33690</v>
      </c>
      <c r="H2746">
        <v>118</v>
      </c>
      <c r="I2746" t="s">
        <v>15</v>
      </c>
      <c r="J2746" t="s">
        <v>21</v>
      </c>
      <c r="K2746" t="s">
        <v>18</v>
      </c>
    </row>
    <row r="2747" spans="1:11">
      <c r="A2747" t="s">
        <v>2743</v>
      </c>
      <c r="B2747">
        <v>1992</v>
      </c>
      <c r="C2747">
        <v>105665</v>
      </c>
      <c r="D2747">
        <v>2432</v>
      </c>
      <c r="E2747">
        <v>3</v>
      </c>
      <c r="F2747">
        <v>7.3</v>
      </c>
      <c r="G2747">
        <v>105530</v>
      </c>
      <c r="H2747">
        <v>134</v>
      </c>
      <c r="I2747" t="s">
        <v>18</v>
      </c>
      <c r="J2747" t="s">
        <v>42</v>
      </c>
      <c r="K2747" t="s">
        <v>43</v>
      </c>
    </row>
    <row r="2748" spans="1:11">
      <c r="A2748" t="s">
        <v>2744</v>
      </c>
      <c r="B2748">
        <v>1992</v>
      </c>
      <c r="C2748">
        <v>105682</v>
      </c>
      <c r="D2748">
        <v>5425</v>
      </c>
      <c r="E2748">
        <v>3</v>
      </c>
      <c r="F2748">
        <v>7.6</v>
      </c>
      <c r="G2748">
        <v>10674</v>
      </c>
      <c r="H2748">
        <v>105</v>
      </c>
      <c r="I2748" t="s">
        <v>18</v>
      </c>
      <c r="J2748" t="s">
        <v>98</v>
      </c>
      <c r="K2748" t="s">
        <v>12</v>
      </c>
    </row>
    <row r="2749" spans="1:11">
      <c r="A2749" t="s">
        <v>2745</v>
      </c>
      <c r="B2749">
        <v>1992</v>
      </c>
      <c r="C2749">
        <v>105695</v>
      </c>
      <c r="D2749">
        <v>7006</v>
      </c>
      <c r="E2749">
        <v>3</v>
      </c>
      <c r="F2749">
        <v>8.1999999999999993</v>
      </c>
      <c r="G2749">
        <v>437249</v>
      </c>
      <c r="H2749">
        <v>130</v>
      </c>
      <c r="I2749" t="s">
        <v>18</v>
      </c>
      <c r="J2749" t="s">
        <v>70</v>
      </c>
    </row>
    <row r="2750" spans="1:11">
      <c r="A2750" t="s">
        <v>2746</v>
      </c>
      <c r="B2750">
        <v>1992</v>
      </c>
      <c r="C2750">
        <v>105793</v>
      </c>
      <c r="D2750">
        <v>4731</v>
      </c>
      <c r="E2750">
        <v>1</v>
      </c>
      <c r="F2750">
        <v>7</v>
      </c>
      <c r="G2750">
        <v>171376</v>
      </c>
      <c r="H2750">
        <v>94</v>
      </c>
      <c r="I2750" t="s">
        <v>21</v>
      </c>
      <c r="J2750" t="s">
        <v>98</v>
      </c>
    </row>
    <row r="2751" spans="1:11">
      <c r="A2751" t="s">
        <v>2747</v>
      </c>
      <c r="B2751">
        <v>1993</v>
      </c>
      <c r="C2751">
        <v>106489</v>
      </c>
      <c r="D2751">
        <v>11052</v>
      </c>
      <c r="E2751">
        <v>1</v>
      </c>
      <c r="F2751">
        <v>7.8</v>
      </c>
      <c r="G2751">
        <v>162054</v>
      </c>
      <c r="H2751">
        <v>121</v>
      </c>
      <c r="I2751" t="s">
        <v>25</v>
      </c>
      <c r="J2751" t="s">
        <v>18</v>
      </c>
    </row>
    <row r="2752" spans="1:11">
      <c r="A2752" t="s">
        <v>2748</v>
      </c>
      <c r="B2752">
        <v>1993</v>
      </c>
      <c r="C2752">
        <v>107808</v>
      </c>
      <c r="D2752">
        <v>7611</v>
      </c>
      <c r="E2752">
        <v>1</v>
      </c>
      <c r="F2752">
        <v>7.5</v>
      </c>
      <c r="G2752">
        <v>87191</v>
      </c>
      <c r="H2752">
        <v>138</v>
      </c>
      <c r="I2752" t="s">
        <v>25</v>
      </c>
      <c r="J2752" t="s">
        <v>18</v>
      </c>
      <c r="K2752" t="s">
        <v>44</v>
      </c>
    </row>
    <row r="2753" spans="1:11">
      <c r="A2753" t="s">
        <v>2749</v>
      </c>
      <c r="B2753">
        <v>1993</v>
      </c>
      <c r="C2753">
        <v>106220</v>
      </c>
      <c r="D2753">
        <v>1436</v>
      </c>
      <c r="E2753">
        <v>3</v>
      </c>
      <c r="F2753">
        <v>6.8</v>
      </c>
      <c r="G2753">
        <v>109953</v>
      </c>
      <c r="H2753">
        <v>94</v>
      </c>
      <c r="I2753" t="s">
        <v>21</v>
      </c>
      <c r="J2753" t="s">
        <v>29</v>
      </c>
    </row>
    <row r="2754" spans="1:11">
      <c r="A2754" t="s">
        <v>2750</v>
      </c>
      <c r="B2754">
        <v>1993</v>
      </c>
      <c r="C2754">
        <v>106226</v>
      </c>
      <c r="D2754">
        <v>3097</v>
      </c>
      <c r="E2754">
        <v>3</v>
      </c>
      <c r="F2754">
        <v>7.2</v>
      </c>
      <c r="G2754">
        <v>67992</v>
      </c>
      <c r="H2754">
        <v>139</v>
      </c>
      <c r="I2754" t="s">
        <v>18</v>
      </c>
      <c r="J2754" t="s">
        <v>12</v>
      </c>
    </row>
    <row r="2755" spans="1:11">
      <c r="A2755" t="s">
        <v>2751</v>
      </c>
      <c r="B2755">
        <v>1993</v>
      </c>
      <c r="C2755">
        <v>106303</v>
      </c>
      <c r="D2755">
        <v>7055</v>
      </c>
      <c r="E2755">
        <v>1</v>
      </c>
      <c r="F2755">
        <v>5.0999999999999996</v>
      </c>
      <c r="G2755">
        <v>1131</v>
      </c>
      <c r="H2755">
        <v>95</v>
      </c>
      <c r="I2755" t="s">
        <v>14</v>
      </c>
      <c r="J2755" t="s">
        <v>44</v>
      </c>
    </row>
    <row r="2756" spans="1:11">
      <c r="A2756" t="s">
        <v>2752</v>
      </c>
      <c r="B2756">
        <v>1993</v>
      </c>
      <c r="C2756">
        <v>106341</v>
      </c>
      <c r="D2756">
        <v>950</v>
      </c>
      <c r="E2756">
        <v>1</v>
      </c>
      <c r="F2756">
        <v>7.3</v>
      </c>
      <c r="G2756">
        <v>15068</v>
      </c>
      <c r="H2756">
        <v>114</v>
      </c>
      <c r="I2756" t="s">
        <v>21</v>
      </c>
      <c r="J2756" t="s">
        <v>25</v>
      </c>
      <c r="K2756" t="s">
        <v>18</v>
      </c>
    </row>
    <row r="2757" spans="1:11">
      <c r="A2757" t="s">
        <v>2753</v>
      </c>
      <c r="B2757">
        <v>1993</v>
      </c>
      <c r="C2757">
        <v>106364</v>
      </c>
      <c r="D2757">
        <v>4877</v>
      </c>
      <c r="E2757">
        <v>0</v>
      </c>
      <c r="F2757">
        <v>7.8</v>
      </c>
      <c r="G2757">
        <v>57041</v>
      </c>
      <c r="H2757">
        <v>76</v>
      </c>
      <c r="I2757" t="s">
        <v>14</v>
      </c>
      <c r="J2757" t="s">
        <v>15</v>
      </c>
      <c r="K2757" t="s">
        <v>87</v>
      </c>
    </row>
    <row r="2758" spans="1:11">
      <c r="A2758" t="s">
        <v>2754</v>
      </c>
      <c r="B2758">
        <v>1993</v>
      </c>
      <c r="C2758">
        <v>106387</v>
      </c>
      <c r="D2758">
        <v>7619</v>
      </c>
      <c r="E2758">
        <v>1</v>
      </c>
      <c r="F2758">
        <v>7.1</v>
      </c>
      <c r="G2758">
        <v>62189</v>
      </c>
      <c r="H2758">
        <v>98</v>
      </c>
      <c r="I2758" t="s">
        <v>21</v>
      </c>
      <c r="J2758" t="s">
        <v>18</v>
      </c>
      <c r="K2758" t="s">
        <v>12</v>
      </c>
    </row>
    <row r="2759" spans="1:11">
      <c r="A2759" t="s">
        <v>2755</v>
      </c>
      <c r="B2759">
        <v>1993</v>
      </c>
      <c r="C2759">
        <v>106400</v>
      </c>
      <c r="D2759">
        <v>3704</v>
      </c>
      <c r="E2759">
        <v>3</v>
      </c>
      <c r="F2759">
        <v>5</v>
      </c>
      <c r="G2759">
        <v>19872</v>
      </c>
      <c r="H2759">
        <v>92</v>
      </c>
      <c r="I2759" t="s">
        <v>21</v>
      </c>
      <c r="J2759" t="s">
        <v>33</v>
      </c>
    </row>
    <row r="2760" spans="1:11">
      <c r="A2760" t="s">
        <v>2756</v>
      </c>
      <c r="B2760">
        <v>1993</v>
      </c>
      <c r="C2760">
        <v>106408</v>
      </c>
      <c r="D2760">
        <v>5725</v>
      </c>
      <c r="E2760">
        <v>3</v>
      </c>
      <c r="F2760">
        <v>6.4</v>
      </c>
      <c r="G2760">
        <v>1242</v>
      </c>
      <c r="H2760">
        <v>101</v>
      </c>
      <c r="I2760" t="s">
        <v>15</v>
      </c>
      <c r="J2760" t="s">
        <v>21</v>
      </c>
      <c r="K2760" t="s">
        <v>18</v>
      </c>
    </row>
    <row r="2761" spans="1:11">
      <c r="A2761" t="s">
        <v>2757</v>
      </c>
      <c r="B2761">
        <v>1993</v>
      </c>
      <c r="C2761">
        <v>106469</v>
      </c>
      <c r="D2761">
        <v>5665</v>
      </c>
      <c r="E2761">
        <v>0</v>
      </c>
      <c r="F2761">
        <v>7.9</v>
      </c>
      <c r="G2761">
        <v>34399</v>
      </c>
      <c r="H2761">
        <v>180</v>
      </c>
      <c r="I2761" t="s">
        <v>25</v>
      </c>
      <c r="J2761" t="s">
        <v>18</v>
      </c>
    </row>
    <row r="2762" spans="1:11">
      <c r="A2762" t="s">
        <v>2758</v>
      </c>
      <c r="B2762">
        <v>1993</v>
      </c>
      <c r="C2762">
        <v>106449</v>
      </c>
      <c r="D2762">
        <v>7272</v>
      </c>
      <c r="E2762">
        <v>1</v>
      </c>
      <c r="F2762">
        <v>6.2</v>
      </c>
      <c r="G2762">
        <v>12649</v>
      </c>
      <c r="H2762">
        <v>94</v>
      </c>
      <c r="I2762" t="s">
        <v>21</v>
      </c>
      <c r="J2762" t="s">
        <v>42</v>
      </c>
      <c r="K2762" t="s">
        <v>56</v>
      </c>
    </row>
    <row r="2763" spans="1:11">
      <c r="A2763" t="s">
        <v>2759</v>
      </c>
      <c r="B2763">
        <v>1993</v>
      </c>
      <c r="C2763">
        <v>106452</v>
      </c>
      <c r="D2763">
        <v>5521</v>
      </c>
      <c r="E2763">
        <v>3</v>
      </c>
      <c r="F2763">
        <v>6</v>
      </c>
      <c r="G2763">
        <v>21327</v>
      </c>
      <c r="H2763">
        <v>87</v>
      </c>
      <c r="I2763" t="s">
        <v>42</v>
      </c>
      <c r="J2763" t="s">
        <v>56</v>
      </c>
    </row>
    <row r="2764" spans="1:11">
      <c r="A2764" t="s">
        <v>2760</v>
      </c>
      <c r="B2764">
        <v>1993</v>
      </c>
      <c r="C2764">
        <v>106453</v>
      </c>
      <c r="D2764">
        <v>5243</v>
      </c>
      <c r="E2764">
        <v>3</v>
      </c>
      <c r="F2764">
        <v>4.5999999999999996</v>
      </c>
      <c r="G2764">
        <v>16428</v>
      </c>
      <c r="H2764">
        <v>99</v>
      </c>
      <c r="I2764" t="s">
        <v>18</v>
      </c>
      <c r="J2764" t="s">
        <v>44</v>
      </c>
    </row>
    <row r="2765" spans="1:11">
      <c r="A2765" t="s">
        <v>2761</v>
      </c>
      <c r="B2765">
        <v>1993</v>
      </c>
      <c r="C2765">
        <v>106471</v>
      </c>
      <c r="D2765">
        <v>1517</v>
      </c>
      <c r="E2765">
        <v>1</v>
      </c>
      <c r="F2765">
        <v>4.7</v>
      </c>
      <c r="G2765">
        <v>13150</v>
      </c>
      <c r="H2765">
        <v>107</v>
      </c>
      <c r="I2765" t="s">
        <v>18</v>
      </c>
      <c r="J2765" t="s">
        <v>43</v>
      </c>
      <c r="K2765" t="s">
        <v>12</v>
      </c>
    </row>
    <row r="2766" spans="1:11">
      <c r="A2766" t="s">
        <v>2762</v>
      </c>
      <c r="B2766">
        <v>1993</v>
      </c>
      <c r="C2766">
        <v>115819</v>
      </c>
      <c r="D2766">
        <v>3921</v>
      </c>
      <c r="E2766">
        <v>0</v>
      </c>
      <c r="F2766">
        <v>6.9</v>
      </c>
      <c r="G2766">
        <v>13106</v>
      </c>
      <c r="H2766">
        <v>95</v>
      </c>
      <c r="I2766" t="s">
        <v>21</v>
      </c>
      <c r="J2766" t="s">
        <v>42</v>
      </c>
      <c r="K2766" t="s">
        <v>99</v>
      </c>
    </row>
    <row r="2767" spans="1:11">
      <c r="A2767" t="s">
        <v>2763</v>
      </c>
      <c r="B2767">
        <v>1993</v>
      </c>
      <c r="C2767">
        <v>106582</v>
      </c>
      <c r="D2767">
        <v>3369</v>
      </c>
      <c r="E2767">
        <v>1</v>
      </c>
      <c r="F2767">
        <v>6.5</v>
      </c>
      <c r="G2767">
        <v>140285</v>
      </c>
      <c r="H2767">
        <v>113</v>
      </c>
      <c r="I2767" t="s">
        <v>14</v>
      </c>
      <c r="J2767" t="s">
        <v>15</v>
      </c>
      <c r="K2767" t="s">
        <v>44</v>
      </c>
    </row>
    <row r="2768" spans="1:11">
      <c r="A2768" t="s">
        <v>2764</v>
      </c>
      <c r="B2768">
        <v>1993</v>
      </c>
      <c r="C2768">
        <v>106598</v>
      </c>
      <c r="D2768">
        <v>4636</v>
      </c>
      <c r="E2768">
        <v>3</v>
      </c>
      <c r="F2768">
        <v>5.4</v>
      </c>
      <c r="G2768">
        <v>58110</v>
      </c>
      <c r="H2768">
        <v>88</v>
      </c>
      <c r="I2768" t="s">
        <v>21</v>
      </c>
      <c r="J2768" t="s">
        <v>56</v>
      </c>
    </row>
    <row r="2769" spans="1:11">
      <c r="A2769" t="s">
        <v>2765</v>
      </c>
      <c r="B2769">
        <v>1993</v>
      </c>
      <c r="C2769">
        <v>106611</v>
      </c>
      <c r="D2769">
        <v>1602</v>
      </c>
      <c r="E2769">
        <v>1</v>
      </c>
      <c r="F2769">
        <v>7</v>
      </c>
      <c r="G2769">
        <v>114068</v>
      </c>
      <c r="H2769">
        <v>98</v>
      </c>
      <c r="I2769" t="s">
        <v>15</v>
      </c>
      <c r="J2769" t="s">
        <v>21</v>
      </c>
      <c r="K2769" t="s">
        <v>33</v>
      </c>
    </row>
    <row r="2770" spans="1:11">
      <c r="A2770" t="s">
        <v>2766</v>
      </c>
      <c r="B2770">
        <v>1993</v>
      </c>
      <c r="C2770">
        <v>106673</v>
      </c>
      <c r="D2770">
        <v>1133</v>
      </c>
      <c r="E2770">
        <v>3</v>
      </c>
      <c r="F2770">
        <v>6.9</v>
      </c>
      <c r="G2770">
        <v>56980</v>
      </c>
      <c r="H2770">
        <v>110</v>
      </c>
      <c r="I2770" t="s">
        <v>21</v>
      </c>
      <c r="J2770" t="s">
        <v>12</v>
      </c>
    </row>
    <row r="2771" spans="1:11">
      <c r="A2771" t="s">
        <v>2767</v>
      </c>
      <c r="B2771">
        <v>1993</v>
      </c>
      <c r="C2771">
        <v>106677</v>
      </c>
      <c r="D2771">
        <v>861</v>
      </c>
      <c r="E2771">
        <v>3</v>
      </c>
      <c r="F2771">
        <v>7.6</v>
      </c>
      <c r="G2771">
        <v>200374</v>
      </c>
      <c r="H2771">
        <v>103</v>
      </c>
      <c r="I2771" t="s">
        <v>21</v>
      </c>
    </row>
    <row r="2772" spans="1:11">
      <c r="A2772" t="s">
        <v>2768</v>
      </c>
      <c r="B2772">
        <v>1993</v>
      </c>
      <c r="C2772">
        <v>106689</v>
      </c>
      <c r="D2772">
        <v>1666</v>
      </c>
      <c r="E2772">
        <v>3</v>
      </c>
      <c r="F2772">
        <v>5.2</v>
      </c>
      <c r="G2772">
        <v>4015</v>
      </c>
      <c r="H2772">
        <v>98</v>
      </c>
      <c r="I2772" t="s">
        <v>14</v>
      </c>
      <c r="J2772" t="s">
        <v>44</v>
      </c>
    </row>
    <row r="2773" spans="1:11">
      <c r="A2773" t="s">
        <v>2769</v>
      </c>
      <c r="B2773">
        <v>1993</v>
      </c>
      <c r="C2773">
        <v>106697</v>
      </c>
      <c r="D2773">
        <v>117</v>
      </c>
      <c r="E2773">
        <v>0</v>
      </c>
      <c r="F2773">
        <v>6.7</v>
      </c>
      <c r="G2773">
        <v>194012</v>
      </c>
      <c r="H2773">
        <v>115</v>
      </c>
      <c r="I2773" t="s">
        <v>14</v>
      </c>
      <c r="J2773" t="s">
        <v>56</v>
      </c>
      <c r="K2773" t="s">
        <v>44</v>
      </c>
    </row>
    <row r="2774" spans="1:11">
      <c r="A2774" t="s">
        <v>2770</v>
      </c>
      <c r="B2774">
        <v>1993</v>
      </c>
      <c r="C2774">
        <v>142247</v>
      </c>
      <c r="D2774">
        <v>7209</v>
      </c>
      <c r="E2774">
        <v>1</v>
      </c>
      <c r="F2774">
        <v>7.8</v>
      </c>
      <c r="G2774">
        <v>6142</v>
      </c>
      <c r="H2774">
        <v>47</v>
      </c>
      <c r="I2774" t="s">
        <v>14</v>
      </c>
      <c r="J2774" t="s">
        <v>15</v>
      </c>
      <c r="K2774" t="s">
        <v>87</v>
      </c>
    </row>
    <row r="2775" spans="1:11">
      <c r="A2775" t="s">
        <v>2771</v>
      </c>
      <c r="B2775">
        <v>1993</v>
      </c>
      <c r="C2775">
        <v>106770</v>
      </c>
      <c r="D2775">
        <v>5083</v>
      </c>
      <c r="E2775">
        <v>3</v>
      </c>
      <c r="F2775">
        <v>7</v>
      </c>
      <c r="G2775">
        <v>32945</v>
      </c>
      <c r="H2775">
        <v>120</v>
      </c>
      <c r="I2775" t="s">
        <v>14</v>
      </c>
      <c r="J2775" t="s">
        <v>16</v>
      </c>
      <c r="K2775" t="s">
        <v>18</v>
      </c>
    </row>
    <row r="2776" spans="1:11">
      <c r="A2776" t="s">
        <v>2772</v>
      </c>
      <c r="B2776">
        <v>1993</v>
      </c>
      <c r="C2776">
        <v>106834</v>
      </c>
      <c r="D2776">
        <v>1790</v>
      </c>
      <c r="E2776">
        <v>3</v>
      </c>
      <c r="F2776">
        <v>4.3</v>
      </c>
      <c r="G2776">
        <v>7841</v>
      </c>
      <c r="H2776">
        <v>106</v>
      </c>
      <c r="I2776" t="s">
        <v>21</v>
      </c>
      <c r="J2776" t="s">
        <v>18</v>
      </c>
      <c r="K2776" t="s">
        <v>12</v>
      </c>
    </row>
    <row r="2777" spans="1:11">
      <c r="A2777" t="s">
        <v>2773</v>
      </c>
      <c r="B2777">
        <v>1993</v>
      </c>
      <c r="C2777">
        <v>108624</v>
      </c>
      <c r="D2777">
        <v>3692</v>
      </c>
      <c r="E2777">
        <v>3</v>
      </c>
      <c r="F2777">
        <v>6.4</v>
      </c>
      <c r="G2777">
        <v>4081</v>
      </c>
      <c r="H2777">
        <v>107</v>
      </c>
      <c r="I2777" t="s">
        <v>14</v>
      </c>
      <c r="J2777" t="s">
        <v>29</v>
      </c>
      <c r="K2777" t="s">
        <v>19</v>
      </c>
    </row>
    <row r="2778" spans="1:11">
      <c r="A2778" t="s">
        <v>2774</v>
      </c>
      <c r="B2778">
        <v>1993</v>
      </c>
      <c r="C2778">
        <v>106856</v>
      </c>
      <c r="D2778">
        <v>11316</v>
      </c>
      <c r="E2778">
        <v>1</v>
      </c>
      <c r="F2778">
        <v>7.6</v>
      </c>
      <c r="G2778">
        <v>207554</v>
      </c>
      <c r="H2778">
        <v>113</v>
      </c>
      <c r="I2778" t="s">
        <v>14</v>
      </c>
      <c r="J2778" t="s">
        <v>25</v>
      </c>
      <c r="K2778" t="s">
        <v>18</v>
      </c>
    </row>
    <row r="2779" spans="1:11">
      <c r="A2779" t="s">
        <v>2775</v>
      </c>
      <c r="B2779">
        <v>1993</v>
      </c>
      <c r="C2779">
        <v>106332</v>
      </c>
      <c r="D2779">
        <v>6215</v>
      </c>
      <c r="E2779">
        <v>0</v>
      </c>
      <c r="F2779">
        <v>8.1</v>
      </c>
      <c r="G2779">
        <v>33290</v>
      </c>
      <c r="H2779">
        <v>171</v>
      </c>
      <c r="I2779" t="s">
        <v>18</v>
      </c>
      <c r="J2779" t="s">
        <v>98</v>
      </c>
      <c r="K2779" t="s">
        <v>12</v>
      </c>
    </row>
    <row r="2780" spans="1:11">
      <c r="A2780" t="s">
        <v>2776</v>
      </c>
      <c r="B2780">
        <v>1993</v>
      </c>
      <c r="C2780">
        <v>106873</v>
      </c>
      <c r="D2780">
        <v>1856</v>
      </c>
      <c r="E2780">
        <v>3</v>
      </c>
      <c r="F2780">
        <v>5.7</v>
      </c>
      <c r="G2780">
        <v>8107</v>
      </c>
      <c r="H2780">
        <v>91</v>
      </c>
      <c r="I2780" t="s">
        <v>21</v>
      </c>
      <c r="J2780" t="s">
        <v>25</v>
      </c>
      <c r="K2780" t="s">
        <v>44</v>
      </c>
    </row>
    <row r="2781" spans="1:11">
      <c r="A2781" t="s">
        <v>2777</v>
      </c>
      <c r="B2781">
        <v>1993</v>
      </c>
      <c r="C2781">
        <v>106880</v>
      </c>
      <c r="D2781">
        <v>9155</v>
      </c>
      <c r="E2781">
        <v>1</v>
      </c>
      <c r="F2781">
        <v>7.2</v>
      </c>
      <c r="G2781">
        <v>4596</v>
      </c>
      <c r="H2781">
        <v>88</v>
      </c>
      <c r="I2781" t="s">
        <v>21</v>
      </c>
      <c r="J2781" t="s">
        <v>98</v>
      </c>
    </row>
    <row r="2782" spans="1:11">
      <c r="A2782" t="s">
        <v>2778</v>
      </c>
      <c r="B2782">
        <v>1993</v>
      </c>
      <c r="C2782">
        <v>104246</v>
      </c>
      <c r="D2782">
        <v>1637</v>
      </c>
      <c r="E2782">
        <v>2</v>
      </c>
      <c r="F2782">
        <v>5.5</v>
      </c>
      <c r="G2782">
        <v>127</v>
      </c>
      <c r="H2782">
        <v>111</v>
      </c>
      <c r="I2782" t="s">
        <v>14</v>
      </c>
      <c r="J2782" t="s">
        <v>18</v>
      </c>
    </row>
    <row r="2783" spans="1:11">
      <c r="A2783" t="s">
        <v>2779</v>
      </c>
      <c r="B2783">
        <v>1993</v>
      </c>
      <c r="C2783">
        <v>106918</v>
      </c>
      <c r="D2783">
        <v>6474</v>
      </c>
      <c r="E2783">
        <v>3</v>
      </c>
      <c r="F2783">
        <v>6.9</v>
      </c>
      <c r="G2783">
        <v>148122</v>
      </c>
      <c r="H2783">
        <v>154</v>
      </c>
      <c r="I2783" t="s">
        <v>18</v>
      </c>
      <c r="J2783" t="s">
        <v>43</v>
      </c>
      <c r="K2783" t="s">
        <v>44</v>
      </c>
    </row>
    <row r="2784" spans="1:11">
      <c r="A2784" t="s">
        <v>2780</v>
      </c>
      <c r="B2784">
        <v>1993</v>
      </c>
      <c r="C2784">
        <v>106965</v>
      </c>
      <c r="D2784">
        <v>10763</v>
      </c>
      <c r="E2784">
        <v>1</v>
      </c>
      <c r="F2784">
        <v>6</v>
      </c>
      <c r="G2784">
        <v>83201</v>
      </c>
      <c r="H2784">
        <v>112</v>
      </c>
      <c r="I2784" t="s">
        <v>15</v>
      </c>
      <c r="J2784" t="s">
        <v>18</v>
      </c>
      <c r="K2784" t="s">
        <v>33</v>
      </c>
    </row>
    <row r="2785" spans="1:11">
      <c r="A2785" t="s">
        <v>2781</v>
      </c>
      <c r="B2785">
        <v>1993</v>
      </c>
      <c r="C2785">
        <v>106977</v>
      </c>
      <c r="D2785">
        <v>2916</v>
      </c>
      <c r="E2785">
        <v>2</v>
      </c>
      <c r="F2785">
        <v>7.8</v>
      </c>
      <c r="G2785">
        <v>319681</v>
      </c>
      <c r="H2785">
        <v>130</v>
      </c>
      <c r="I2785" t="s">
        <v>14</v>
      </c>
      <c r="J2785" t="s">
        <v>25</v>
      </c>
      <c r="K2785" t="s">
        <v>18</v>
      </c>
    </row>
    <row r="2786" spans="1:11">
      <c r="A2786" t="s">
        <v>2782</v>
      </c>
      <c r="B2786">
        <v>1993</v>
      </c>
      <c r="C2786">
        <v>106989</v>
      </c>
      <c r="D2786">
        <v>10967</v>
      </c>
      <c r="E2786">
        <v>1</v>
      </c>
      <c r="F2786">
        <v>7.2</v>
      </c>
      <c r="G2786">
        <v>617</v>
      </c>
      <c r="H2786">
        <v>136</v>
      </c>
      <c r="I2786" t="s">
        <v>16</v>
      </c>
      <c r="J2786" t="s">
        <v>18</v>
      </c>
      <c r="K2786" t="s">
        <v>144</v>
      </c>
    </row>
    <row r="2787" spans="1:11">
      <c r="A2787" t="s">
        <v>2783</v>
      </c>
      <c r="B2787">
        <v>1993</v>
      </c>
      <c r="C2787">
        <v>106417</v>
      </c>
      <c r="D2787">
        <v>3330</v>
      </c>
      <c r="E2787">
        <v>3</v>
      </c>
      <c r="F2787">
        <v>7.7</v>
      </c>
      <c r="G2787">
        <v>2873</v>
      </c>
      <c r="H2787">
        <v>61</v>
      </c>
      <c r="I2787" t="s">
        <v>14</v>
      </c>
      <c r="J2787" t="s">
        <v>87</v>
      </c>
      <c r="K2787" t="s">
        <v>21</v>
      </c>
    </row>
    <row r="2788" spans="1:11">
      <c r="A2788" t="s">
        <v>2784</v>
      </c>
      <c r="B2788">
        <v>1993</v>
      </c>
      <c r="C2788">
        <v>107007</v>
      </c>
      <c r="D2788">
        <v>4917</v>
      </c>
      <c r="E2788">
        <v>0</v>
      </c>
      <c r="F2788">
        <v>7.6</v>
      </c>
      <c r="G2788">
        <v>31387</v>
      </c>
      <c r="H2788">
        <v>271</v>
      </c>
      <c r="I2788" t="s">
        <v>18</v>
      </c>
      <c r="J2788" t="s">
        <v>19</v>
      </c>
      <c r="K2788" t="s">
        <v>23</v>
      </c>
    </row>
    <row r="2789" spans="1:11">
      <c r="A2789" t="s">
        <v>2785</v>
      </c>
      <c r="B2789">
        <v>1993</v>
      </c>
      <c r="C2789">
        <v>107048</v>
      </c>
      <c r="D2789">
        <v>114</v>
      </c>
      <c r="E2789">
        <v>2</v>
      </c>
      <c r="F2789">
        <v>8</v>
      </c>
      <c r="G2789">
        <v>686951</v>
      </c>
      <c r="H2789">
        <v>101</v>
      </c>
      <c r="I2789" t="s">
        <v>21</v>
      </c>
      <c r="J2789" t="s">
        <v>18</v>
      </c>
      <c r="K2789" t="s">
        <v>29</v>
      </c>
    </row>
    <row r="2790" spans="1:11">
      <c r="A2790" t="s">
        <v>2786</v>
      </c>
      <c r="B2790">
        <v>1993</v>
      </c>
      <c r="C2790">
        <v>107050</v>
      </c>
      <c r="D2790">
        <v>10696</v>
      </c>
      <c r="E2790">
        <v>1</v>
      </c>
      <c r="F2790">
        <v>7</v>
      </c>
      <c r="G2790">
        <v>53930</v>
      </c>
      <c r="H2790">
        <v>103</v>
      </c>
      <c r="I2790" t="s">
        <v>21</v>
      </c>
      <c r="J2790" t="s">
        <v>18</v>
      </c>
      <c r="K2790" t="s">
        <v>12</v>
      </c>
    </row>
    <row r="2791" spans="1:11">
      <c r="A2791" t="s">
        <v>2787</v>
      </c>
      <c r="B2791">
        <v>1993</v>
      </c>
      <c r="C2791">
        <v>107057</v>
      </c>
      <c r="D2791">
        <v>10205</v>
      </c>
      <c r="E2791">
        <v>2</v>
      </c>
      <c r="F2791">
        <v>5.7</v>
      </c>
      <c r="G2791">
        <v>5866</v>
      </c>
      <c r="H2791">
        <v>107</v>
      </c>
      <c r="I2791" t="s">
        <v>25</v>
      </c>
      <c r="J2791" t="s">
        <v>18</v>
      </c>
      <c r="K2791" t="s">
        <v>44</v>
      </c>
    </row>
    <row r="2792" spans="1:11">
      <c r="A2792" t="s">
        <v>986</v>
      </c>
      <c r="B2792">
        <v>1993</v>
      </c>
      <c r="C2792">
        <v>107065</v>
      </c>
      <c r="D2792">
        <v>3715</v>
      </c>
      <c r="E2792">
        <v>3</v>
      </c>
      <c r="F2792">
        <v>7.1</v>
      </c>
      <c r="G2792">
        <v>2167</v>
      </c>
      <c r="H2792">
        <v>153</v>
      </c>
      <c r="I2792" t="s">
        <v>16</v>
      </c>
      <c r="J2792" t="s">
        <v>21</v>
      </c>
      <c r="K2792" t="s">
        <v>18</v>
      </c>
    </row>
    <row r="2793" spans="1:11">
      <c r="A2793" t="s">
        <v>2788</v>
      </c>
      <c r="B2793">
        <v>1993</v>
      </c>
      <c r="C2793">
        <v>107076</v>
      </c>
      <c r="D2793">
        <v>9565</v>
      </c>
      <c r="E2793">
        <v>1</v>
      </c>
      <c r="F2793">
        <v>6.2</v>
      </c>
      <c r="G2793">
        <v>56457</v>
      </c>
      <c r="H2793">
        <v>97</v>
      </c>
      <c r="I2793" t="s">
        <v>14</v>
      </c>
      <c r="J2793" t="s">
        <v>25</v>
      </c>
      <c r="K2793" t="s">
        <v>44</v>
      </c>
    </row>
    <row r="2794" spans="1:11">
      <c r="A2794" t="s">
        <v>2789</v>
      </c>
      <c r="B2794">
        <v>1993</v>
      </c>
      <c r="C2794">
        <v>107091</v>
      </c>
      <c r="D2794">
        <v>3123</v>
      </c>
      <c r="E2794">
        <v>2</v>
      </c>
      <c r="F2794">
        <v>7</v>
      </c>
      <c r="G2794">
        <v>18984</v>
      </c>
      <c r="H2794">
        <v>104</v>
      </c>
      <c r="I2794" t="s">
        <v>21</v>
      </c>
      <c r="J2794" t="s">
        <v>18</v>
      </c>
      <c r="K2794" t="s">
        <v>29</v>
      </c>
    </row>
    <row r="2795" spans="1:11">
      <c r="A2795" t="s">
        <v>2790</v>
      </c>
      <c r="B2795">
        <v>1993</v>
      </c>
      <c r="C2795">
        <v>107096</v>
      </c>
      <c r="D2795">
        <v>8652</v>
      </c>
      <c r="E2795">
        <v>2</v>
      </c>
      <c r="F2795">
        <v>6.8</v>
      </c>
      <c r="G2795">
        <v>15148</v>
      </c>
      <c r="H2795">
        <v>140</v>
      </c>
      <c r="I2795" t="s">
        <v>14</v>
      </c>
      <c r="J2795" t="s">
        <v>16</v>
      </c>
      <c r="K2795" t="s">
        <v>18</v>
      </c>
    </row>
    <row r="2796" spans="1:11">
      <c r="A2796" t="s">
        <v>2791</v>
      </c>
      <c r="B2796">
        <v>1993</v>
      </c>
      <c r="C2796">
        <v>105619</v>
      </c>
      <c r="D2796">
        <v>3405</v>
      </c>
      <c r="E2796">
        <v>3</v>
      </c>
      <c r="F2796">
        <v>6.6</v>
      </c>
      <c r="G2796">
        <v>4524</v>
      </c>
      <c r="H2796">
        <v>88</v>
      </c>
      <c r="I2796" t="s">
        <v>14</v>
      </c>
      <c r="J2796" t="s">
        <v>29</v>
      </c>
      <c r="K2796" t="s">
        <v>44</v>
      </c>
    </row>
    <row r="2797" spans="1:11">
      <c r="A2797" t="s">
        <v>2792</v>
      </c>
      <c r="B2797">
        <v>1993</v>
      </c>
      <c r="C2797">
        <v>107120</v>
      </c>
      <c r="D2797">
        <v>587</v>
      </c>
      <c r="E2797">
        <v>3</v>
      </c>
      <c r="F2797">
        <v>6.9</v>
      </c>
      <c r="G2797">
        <v>156230</v>
      </c>
      <c r="H2797">
        <v>96</v>
      </c>
      <c r="I2797" t="s">
        <v>21</v>
      </c>
      <c r="J2797" t="s">
        <v>33</v>
      </c>
      <c r="K2797" t="s">
        <v>29</v>
      </c>
    </row>
    <row r="2798" spans="1:11">
      <c r="A2798" t="s">
        <v>2793</v>
      </c>
      <c r="B2798">
        <v>1993</v>
      </c>
      <c r="C2798">
        <v>107131</v>
      </c>
      <c r="D2798">
        <v>1088</v>
      </c>
      <c r="E2798">
        <v>1</v>
      </c>
      <c r="F2798">
        <v>6.9</v>
      </c>
      <c r="G2798">
        <v>51316</v>
      </c>
      <c r="H2798">
        <v>84</v>
      </c>
      <c r="I2798" t="s">
        <v>15</v>
      </c>
      <c r="J2798" t="s">
        <v>21</v>
      </c>
      <c r="K2798" t="s">
        <v>18</v>
      </c>
    </row>
    <row r="2799" spans="1:11">
      <c r="A2799" t="s">
        <v>2794</v>
      </c>
      <c r="B2799">
        <v>1993</v>
      </c>
      <c r="C2799">
        <v>107144</v>
      </c>
      <c r="D2799">
        <v>6173</v>
      </c>
      <c r="E2799">
        <v>3</v>
      </c>
      <c r="F2799">
        <v>6.6</v>
      </c>
      <c r="G2799">
        <v>97632</v>
      </c>
      <c r="H2799">
        <v>86</v>
      </c>
      <c r="I2799" t="s">
        <v>14</v>
      </c>
      <c r="J2799" t="s">
        <v>21</v>
      </c>
    </row>
    <row r="2800" spans="1:11">
      <c r="A2800" t="s">
        <v>2795</v>
      </c>
      <c r="B2800">
        <v>1993</v>
      </c>
      <c r="C2800">
        <v>107206</v>
      </c>
      <c r="D2800">
        <v>7667</v>
      </c>
      <c r="E2800">
        <v>1</v>
      </c>
      <c r="F2800">
        <v>7.2</v>
      </c>
      <c r="G2800">
        <v>114063</v>
      </c>
      <c r="H2800">
        <v>128</v>
      </c>
      <c r="I2800" t="s">
        <v>14</v>
      </c>
      <c r="J2800" t="s">
        <v>25</v>
      </c>
      <c r="K2800" t="s">
        <v>18</v>
      </c>
    </row>
    <row r="2801" spans="1:11">
      <c r="A2801" t="s">
        <v>2796</v>
      </c>
      <c r="B2801">
        <v>1993</v>
      </c>
      <c r="C2801">
        <v>107207</v>
      </c>
      <c r="D2801">
        <v>7514</v>
      </c>
      <c r="E2801">
        <v>2</v>
      </c>
      <c r="F2801">
        <v>8.1</v>
      </c>
      <c r="G2801">
        <v>187577</v>
      </c>
      <c r="H2801">
        <v>133</v>
      </c>
      <c r="I2801" t="s">
        <v>16</v>
      </c>
      <c r="J2801" t="s">
        <v>25</v>
      </c>
      <c r="K2801" t="s">
        <v>18</v>
      </c>
    </row>
    <row r="2802" spans="1:11">
      <c r="A2802" t="s">
        <v>2797</v>
      </c>
      <c r="B2802">
        <v>1993</v>
      </c>
      <c r="C2802">
        <v>107211</v>
      </c>
      <c r="D2802">
        <v>7642</v>
      </c>
      <c r="E2802">
        <v>0</v>
      </c>
      <c r="F2802">
        <v>6</v>
      </c>
      <c r="G2802">
        <v>78363</v>
      </c>
      <c r="H2802">
        <v>117</v>
      </c>
      <c r="I2802" t="s">
        <v>18</v>
      </c>
      <c r="J2802" t="s">
        <v>12</v>
      </c>
    </row>
    <row r="2803" spans="1:11">
      <c r="A2803" t="s">
        <v>2798</v>
      </c>
      <c r="B2803">
        <v>1993</v>
      </c>
      <c r="C2803">
        <v>107212</v>
      </c>
      <c r="D2803">
        <v>5065</v>
      </c>
      <c r="E2803">
        <v>3</v>
      </c>
      <c r="F2803">
        <v>6.5</v>
      </c>
      <c r="G2803">
        <v>6028</v>
      </c>
      <c r="H2803">
        <v>97</v>
      </c>
      <c r="I2803" t="s">
        <v>21</v>
      </c>
      <c r="J2803" t="s">
        <v>18</v>
      </c>
      <c r="K2803" t="s">
        <v>12</v>
      </c>
    </row>
    <row r="2804" spans="1:11">
      <c r="A2804" t="s">
        <v>2799</v>
      </c>
      <c r="B2804">
        <v>1993</v>
      </c>
      <c r="C2804">
        <v>107214</v>
      </c>
      <c r="D2804">
        <v>4337</v>
      </c>
      <c r="E2804">
        <v>0</v>
      </c>
      <c r="F2804">
        <v>7.9</v>
      </c>
      <c r="G2804">
        <v>3098</v>
      </c>
      <c r="H2804">
        <v>90</v>
      </c>
      <c r="I2804" t="s">
        <v>21</v>
      </c>
      <c r="J2804" t="s">
        <v>18</v>
      </c>
    </row>
    <row r="2805" spans="1:11">
      <c r="A2805" t="s">
        <v>2800</v>
      </c>
      <c r="B2805">
        <v>1993</v>
      </c>
      <c r="C2805">
        <v>107282</v>
      </c>
      <c r="D2805">
        <v>3088</v>
      </c>
      <c r="E2805">
        <v>3</v>
      </c>
      <c r="F2805">
        <v>7.7</v>
      </c>
      <c r="G2805">
        <v>18381</v>
      </c>
      <c r="H2805">
        <v>139</v>
      </c>
      <c r="I2805" t="s">
        <v>18</v>
      </c>
    </row>
    <row r="2806" spans="1:11">
      <c r="A2806" t="s">
        <v>2801</v>
      </c>
      <c r="B2806">
        <v>1993</v>
      </c>
      <c r="C2806">
        <v>107290</v>
      </c>
      <c r="D2806">
        <v>109</v>
      </c>
      <c r="E2806">
        <v>3</v>
      </c>
      <c r="F2806">
        <v>8.1999999999999993</v>
      </c>
      <c r="G2806">
        <v>1070706</v>
      </c>
      <c r="H2806">
        <v>127</v>
      </c>
      <c r="I2806" t="s">
        <v>14</v>
      </c>
      <c r="J2806" t="s">
        <v>15</v>
      </c>
      <c r="K2806" t="s">
        <v>56</v>
      </c>
    </row>
    <row r="2807" spans="1:11">
      <c r="A2807" t="s">
        <v>2802</v>
      </c>
      <c r="B2807">
        <v>1993</v>
      </c>
      <c r="C2807">
        <v>107315</v>
      </c>
      <c r="D2807">
        <v>7699</v>
      </c>
      <c r="E2807">
        <v>3</v>
      </c>
      <c r="F2807">
        <v>6.5</v>
      </c>
      <c r="G2807">
        <v>15088</v>
      </c>
      <c r="H2807">
        <v>114</v>
      </c>
      <c r="I2807" t="s">
        <v>21</v>
      </c>
    </row>
    <row r="2808" spans="1:11">
      <c r="A2808" t="s">
        <v>2803</v>
      </c>
      <c r="B2808">
        <v>1993</v>
      </c>
      <c r="C2808">
        <v>107151</v>
      </c>
      <c r="D2808">
        <v>7840</v>
      </c>
      <c r="E2808">
        <v>3</v>
      </c>
      <c r="F2808">
        <v>6.9</v>
      </c>
      <c r="G2808">
        <v>25048</v>
      </c>
      <c r="H2808">
        <v>145</v>
      </c>
      <c r="I2808" t="s">
        <v>18</v>
      </c>
      <c r="J2808" t="s">
        <v>12</v>
      </c>
    </row>
    <row r="2809" spans="1:11">
      <c r="A2809" t="s">
        <v>2804</v>
      </c>
      <c r="B2809">
        <v>1993</v>
      </c>
      <c r="C2809">
        <v>107362</v>
      </c>
      <c r="D2809">
        <v>9466</v>
      </c>
      <c r="E2809">
        <v>1</v>
      </c>
      <c r="F2809">
        <v>6.5</v>
      </c>
      <c r="G2809">
        <v>164295</v>
      </c>
      <c r="H2809">
        <v>130</v>
      </c>
      <c r="I2809" t="s">
        <v>14</v>
      </c>
      <c r="J2809" t="s">
        <v>15</v>
      </c>
      <c r="K2809" t="s">
        <v>21</v>
      </c>
    </row>
    <row r="2810" spans="1:11">
      <c r="A2810" t="s">
        <v>2805</v>
      </c>
      <c r="B2810">
        <v>1993</v>
      </c>
      <c r="C2810">
        <v>107387</v>
      </c>
      <c r="D2810">
        <v>10136</v>
      </c>
      <c r="E2810">
        <v>1</v>
      </c>
      <c r="F2810">
        <v>4.8</v>
      </c>
      <c r="G2810">
        <v>30592</v>
      </c>
      <c r="H2810">
        <v>92</v>
      </c>
      <c r="I2810" t="s">
        <v>21</v>
      </c>
      <c r="J2810" t="s">
        <v>29</v>
      </c>
      <c r="K2810" t="s">
        <v>42</v>
      </c>
    </row>
    <row r="2811" spans="1:11">
      <c r="A2811" t="s">
        <v>2806</v>
      </c>
      <c r="B2811">
        <v>1993</v>
      </c>
      <c r="C2811">
        <v>107426</v>
      </c>
      <c r="D2811">
        <v>2892</v>
      </c>
      <c r="E2811">
        <v>1</v>
      </c>
      <c r="F2811">
        <v>6.1</v>
      </c>
      <c r="G2811">
        <v>17992</v>
      </c>
      <c r="H2811">
        <v>123</v>
      </c>
      <c r="I2811" t="s">
        <v>18</v>
      </c>
    </row>
    <row r="2812" spans="1:11">
      <c r="A2812" t="s">
        <v>2807</v>
      </c>
      <c r="B2812">
        <v>1993</v>
      </c>
      <c r="C2812">
        <v>107492</v>
      </c>
      <c r="D2812">
        <v>7418</v>
      </c>
      <c r="E2812">
        <v>1</v>
      </c>
      <c r="F2812">
        <v>6.7</v>
      </c>
      <c r="G2812">
        <v>947</v>
      </c>
      <c r="H2812">
        <v>82</v>
      </c>
      <c r="I2812" t="s">
        <v>21</v>
      </c>
    </row>
    <row r="2813" spans="1:11">
      <c r="A2813" t="s">
        <v>2808</v>
      </c>
      <c r="B2813">
        <v>1993</v>
      </c>
      <c r="C2813">
        <v>107501</v>
      </c>
      <c r="D2813">
        <v>8552</v>
      </c>
      <c r="E2813">
        <v>1</v>
      </c>
      <c r="F2813">
        <v>6.7</v>
      </c>
      <c r="G2813">
        <v>31058</v>
      </c>
      <c r="H2813">
        <v>115</v>
      </c>
      <c r="I2813" t="s">
        <v>18</v>
      </c>
    </row>
    <row r="2814" spans="1:11">
      <c r="A2814" t="s">
        <v>2809</v>
      </c>
      <c r="B2814">
        <v>1993</v>
      </c>
      <c r="C2814">
        <v>107507</v>
      </c>
      <c r="D2814">
        <v>810</v>
      </c>
      <c r="E2814">
        <v>3</v>
      </c>
      <c r="F2814">
        <v>7.3</v>
      </c>
      <c r="G2814">
        <v>46927</v>
      </c>
      <c r="H2814">
        <v>104</v>
      </c>
      <c r="I2814" t="s">
        <v>21</v>
      </c>
      <c r="J2814" t="s">
        <v>43</v>
      </c>
    </row>
    <row r="2815" spans="1:11">
      <c r="A2815" t="s">
        <v>2810</v>
      </c>
      <c r="B2815">
        <v>1993</v>
      </c>
      <c r="C2815">
        <v>107529</v>
      </c>
      <c r="D2815">
        <v>6844</v>
      </c>
      <c r="E2815">
        <v>1</v>
      </c>
      <c r="F2815">
        <v>6.9</v>
      </c>
      <c r="G2815">
        <v>12444</v>
      </c>
      <c r="H2815">
        <v>99</v>
      </c>
      <c r="I2815" t="s">
        <v>21</v>
      </c>
      <c r="J2815" t="s">
        <v>18</v>
      </c>
    </row>
    <row r="2816" spans="1:11">
      <c r="A2816" t="s">
        <v>2811</v>
      </c>
      <c r="B2816">
        <v>1993</v>
      </c>
      <c r="C2816">
        <v>107566</v>
      </c>
      <c r="D2816">
        <v>8568</v>
      </c>
      <c r="E2816">
        <v>3</v>
      </c>
      <c r="F2816">
        <v>6.5</v>
      </c>
      <c r="G2816">
        <v>2423</v>
      </c>
      <c r="H2816">
        <v>92</v>
      </c>
      <c r="I2816" t="s">
        <v>25</v>
      </c>
      <c r="J2816" t="s">
        <v>18</v>
      </c>
    </row>
    <row r="2817" spans="1:11">
      <c r="A2817" t="s">
        <v>2812</v>
      </c>
      <c r="B2817">
        <v>1993</v>
      </c>
      <c r="C2817">
        <v>107614</v>
      </c>
      <c r="D2817">
        <v>436</v>
      </c>
      <c r="E2817">
        <v>3</v>
      </c>
      <c r="F2817">
        <v>7.1</v>
      </c>
      <c r="G2817">
        <v>291920</v>
      </c>
      <c r="H2817">
        <v>125</v>
      </c>
      <c r="I2817" t="s">
        <v>21</v>
      </c>
      <c r="J2817" t="s">
        <v>18</v>
      </c>
    </row>
    <row r="2818" spans="1:11">
      <c r="A2818" t="s">
        <v>2813</v>
      </c>
      <c r="B2818">
        <v>1993</v>
      </c>
      <c r="C2818">
        <v>107616</v>
      </c>
      <c r="D2818">
        <v>9033</v>
      </c>
      <c r="E2818">
        <v>1</v>
      </c>
      <c r="F2818">
        <v>7.3</v>
      </c>
      <c r="G2818">
        <v>52151</v>
      </c>
      <c r="H2818">
        <v>111</v>
      </c>
      <c r="I2818" t="s">
        <v>21</v>
      </c>
      <c r="J2818" t="s">
        <v>18</v>
      </c>
      <c r="K2818" t="s">
        <v>12</v>
      </c>
    </row>
    <row r="2819" spans="1:11">
      <c r="A2819" t="s">
        <v>2814</v>
      </c>
      <c r="B2819">
        <v>1993</v>
      </c>
      <c r="C2819">
        <v>107653</v>
      </c>
      <c r="D2819">
        <v>3550</v>
      </c>
      <c r="E2819">
        <v>3</v>
      </c>
      <c r="F2819">
        <v>7.7</v>
      </c>
      <c r="G2819">
        <v>44104</v>
      </c>
      <c r="H2819">
        <v>131</v>
      </c>
      <c r="I2819" t="s">
        <v>21</v>
      </c>
      <c r="J2819" t="s">
        <v>18</v>
      </c>
    </row>
    <row r="2820" spans="1:11">
      <c r="A2820" t="s">
        <v>2815</v>
      </c>
      <c r="B2820">
        <v>1993</v>
      </c>
      <c r="C2820">
        <v>107688</v>
      </c>
      <c r="D2820">
        <v>2543</v>
      </c>
      <c r="E2820">
        <v>1</v>
      </c>
      <c r="F2820">
        <v>7.9</v>
      </c>
      <c r="G2820">
        <v>375989</v>
      </c>
      <c r="H2820">
        <v>76</v>
      </c>
      <c r="I2820" t="s">
        <v>87</v>
      </c>
      <c r="J2820" t="s">
        <v>33</v>
      </c>
      <c r="K2820" t="s">
        <v>29</v>
      </c>
    </row>
    <row r="2821" spans="1:11">
      <c r="A2821" t="s">
        <v>2816</v>
      </c>
      <c r="B2821">
        <v>1993</v>
      </c>
      <c r="C2821">
        <v>107745</v>
      </c>
      <c r="D2821">
        <v>2492</v>
      </c>
      <c r="E2821">
        <v>3</v>
      </c>
      <c r="F2821">
        <v>6.4</v>
      </c>
      <c r="G2821">
        <v>6058</v>
      </c>
      <c r="H2821">
        <v>71</v>
      </c>
      <c r="I2821" t="s">
        <v>15</v>
      </c>
      <c r="J2821" t="s">
        <v>87</v>
      </c>
      <c r="K2821" t="s">
        <v>18</v>
      </c>
    </row>
    <row r="2822" spans="1:11">
      <c r="A2822" t="s">
        <v>2817</v>
      </c>
      <c r="B2822">
        <v>1993</v>
      </c>
      <c r="C2822">
        <v>107798</v>
      </c>
      <c r="D2822">
        <v>7277</v>
      </c>
      <c r="E2822">
        <v>3</v>
      </c>
      <c r="F2822">
        <v>6.6</v>
      </c>
      <c r="G2822">
        <v>96278</v>
      </c>
      <c r="H2822">
        <v>141</v>
      </c>
      <c r="I2822" t="s">
        <v>25</v>
      </c>
      <c r="J2822" t="s">
        <v>18</v>
      </c>
      <c r="K2822" t="s">
        <v>43</v>
      </c>
    </row>
    <row r="2823" spans="1:11">
      <c r="A2823" t="s">
        <v>2818</v>
      </c>
      <c r="B2823">
        <v>1993</v>
      </c>
      <c r="C2823">
        <v>107818</v>
      </c>
      <c r="D2823">
        <v>5919</v>
      </c>
      <c r="E2823">
        <v>2</v>
      </c>
      <c r="F2823">
        <v>7.7</v>
      </c>
      <c r="G2823">
        <v>258671</v>
      </c>
      <c r="H2823">
        <v>125</v>
      </c>
      <c r="I2823" t="s">
        <v>18</v>
      </c>
    </row>
    <row r="2824" spans="1:11">
      <c r="A2824" t="s">
        <v>2819</v>
      </c>
      <c r="B2824">
        <v>1993</v>
      </c>
      <c r="C2824">
        <v>107822</v>
      </c>
      <c r="D2824">
        <v>2230</v>
      </c>
      <c r="E2824">
        <v>3</v>
      </c>
      <c r="F2824">
        <v>7.5</v>
      </c>
      <c r="G2824">
        <v>95399</v>
      </c>
      <c r="H2824">
        <v>121</v>
      </c>
      <c r="I2824" t="s">
        <v>18</v>
      </c>
      <c r="J2824" t="s">
        <v>98</v>
      </c>
      <c r="K2824" t="s">
        <v>12</v>
      </c>
    </row>
    <row r="2825" spans="1:11">
      <c r="A2825" t="s">
        <v>2820</v>
      </c>
      <c r="B2825">
        <v>1993</v>
      </c>
      <c r="C2825">
        <v>311648</v>
      </c>
      <c r="D2825">
        <v>3176</v>
      </c>
      <c r="E2825">
        <v>3</v>
      </c>
      <c r="F2825">
        <v>7</v>
      </c>
      <c r="G2825">
        <v>22149</v>
      </c>
      <c r="H2825">
        <v>80</v>
      </c>
      <c r="I2825" t="s">
        <v>21</v>
      </c>
      <c r="J2825" t="s">
        <v>18</v>
      </c>
    </row>
    <row r="2826" spans="1:11">
      <c r="A2826" t="s">
        <v>2821</v>
      </c>
      <c r="B2826">
        <v>1993</v>
      </c>
      <c r="C2826">
        <v>107840</v>
      </c>
      <c r="D2826">
        <v>8148</v>
      </c>
      <c r="E2826">
        <v>3</v>
      </c>
      <c r="F2826">
        <v>6.1</v>
      </c>
      <c r="G2826">
        <v>16684</v>
      </c>
      <c r="H2826">
        <v>109</v>
      </c>
      <c r="I2826" t="s">
        <v>18</v>
      </c>
      <c r="J2826" t="s">
        <v>12</v>
      </c>
    </row>
    <row r="2827" spans="1:11">
      <c r="A2827" t="s">
        <v>2822</v>
      </c>
      <c r="B2827">
        <v>1993</v>
      </c>
      <c r="C2827">
        <v>107843</v>
      </c>
      <c r="D2827">
        <v>543</v>
      </c>
      <c r="E2827">
        <v>3</v>
      </c>
      <c r="F2827">
        <v>6.1</v>
      </c>
      <c r="G2827">
        <v>30221</v>
      </c>
      <c r="H2827">
        <v>109</v>
      </c>
      <c r="I2827" t="s">
        <v>14</v>
      </c>
      <c r="J2827" t="s">
        <v>25</v>
      </c>
      <c r="K2827" t="s">
        <v>18</v>
      </c>
    </row>
    <row r="2828" spans="1:11">
      <c r="A2828" t="s">
        <v>2823</v>
      </c>
      <c r="B2828">
        <v>1993</v>
      </c>
      <c r="C2828">
        <v>112389</v>
      </c>
      <c r="D2828">
        <v>1940</v>
      </c>
      <c r="E2828">
        <v>0</v>
      </c>
      <c r="F2828">
        <v>7.1</v>
      </c>
      <c r="G2828">
        <v>4647</v>
      </c>
      <c r="H2828">
        <v>99</v>
      </c>
      <c r="I2828" t="s">
        <v>14</v>
      </c>
      <c r="J2828" t="s">
        <v>15</v>
      </c>
      <c r="K2828" t="s">
        <v>87</v>
      </c>
    </row>
    <row r="2829" spans="1:11">
      <c r="A2829" t="s">
        <v>2824</v>
      </c>
      <c r="B2829">
        <v>1993</v>
      </c>
      <c r="C2829">
        <v>107943</v>
      </c>
      <c r="D2829">
        <v>3761</v>
      </c>
      <c r="E2829">
        <v>1</v>
      </c>
      <c r="F2829">
        <v>7.8</v>
      </c>
      <c r="G2829">
        <v>84746</v>
      </c>
      <c r="H2829">
        <v>134</v>
      </c>
      <c r="I2829" t="s">
        <v>18</v>
      </c>
      <c r="J2829" t="s">
        <v>12</v>
      </c>
    </row>
    <row r="2830" spans="1:11">
      <c r="A2830" t="s">
        <v>2825</v>
      </c>
      <c r="B2830">
        <v>1993</v>
      </c>
      <c r="C2830">
        <v>107969</v>
      </c>
      <c r="D2830">
        <v>5580</v>
      </c>
      <c r="E2830">
        <v>1</v>
      </c>
      <c r="F2830">
        <v>6.2</v>
      </c>
      <c r="G2830">
        <v>48344</v>
      </c>
      <c r="H2830">
        <v>129</v>
      </c>
      <c r="I2830" t="s">
        <v>14</v>
      </c>
      <c r="J2830" t="s">
        <v>25</v>
      </c>
      <c r="K2830" t="s">
        <v>18</v>
      </c>
    </row>
    <row r="2831" spans="1:11">
      <c r="A2831" t="s">
        <v>2826</v>
      </c>
      <c r="B2831">
        <v>1993</v>
      </c>
      <c r="C2831">
        <v>107977</v>
      </c>
      <c r="D2831">
        <v>1067</v>
      </c>
      <c r="E2831">
        <v>3</v>
      </c>
      <c r="F2831">
        <v>6.7</v>
      </c>
      <c r="G2831">
        <v>137273</v>
      </c>
      <c r="H2831">
        <v>104</v>
      </c>
      <c r="I2831" t="s">
        <v>15</v>
      </c>
      <c r="J2831" t="s">
        <v>21</v>
      </c>
      <c r="K2831" t="s">
        <v>99</v>
      </c>
    </row>
    <row r="2832" spans="1:11">
      <c r="A2832" t="s">
        <v>2827</v>
      </c>
      <c r="B2832">
        <v>1993</v>
      </c>
      <c r="C2832">
        <v>107978</v>
      </c>
      <c r="D2832">
        <v>5238</v>
      </c>
      <c r="E2832">
        <v>3</v>
      </c>
      <c r="F2832">
        <v>4.2</v>
      </c>
      <c r="G2832">
        <v>54508</v>
      </c>
      <c r="H2832">
        <v>104</v>
      </c>
      <c r="I2832" t="s">
        <v>14</v>
      </c>
      <c r="J2832" t="s">
        <v>25</v>
      </c>
      <c r="K2832" t="s">
        <v>56</v>
      </c>
    </row>
    <row r="2833" spans="1:11">
      <c r="A2833" t="s">
        <v>2828</v>
      </c>
      <c r="B2833">
        <v>1993</v>
      </c>
      <c r="C2833">
        <v>108000</v>
      </c>
      <c r="D2833">
        <v>852</v>
      </c>
      <c r="E2833">
        <v>3</v>
      </c>
      <c r="F2833">
        <v>6.9</v>
      </c>
      <c r="G2833">
        <v>3275</v>
      </c>
      <c r="H2833">
        <v>114</v>
      </c>
      <c r="I2833" t="s">
        <v>18</v>
      </c>
      <c r="J2833" t="s">
        <v>12</v>
      </c>
    </row>
    <row r="2834" spans="1:11">
      <c r="A2834" t="s">
        <v>2829</v>
      </c>
      <c r="B2834">
        <v>1993</v>
      </c>
      <c r="C2834">
        <v>108037</v>
      </c>
      <c r="D2834">
        <v>899</v>
      </c>
      <c r="E2834">
        <v>0</v>
      </c>
      <c r="F2834">
        <v>7.8</v>
      </c>
      <c r="G2834">
        <v>102803</v>
      </c>
      <c r="H2834">
        <v>101</v>
      </c>
      <c r="I2834" t="s">
        <v>21</v>
      </c>
      <c r="J2834" t="s">
        <v>18</v>
      </c>
      <c r="K2834" t="s">
        <v>33</v>
      </c>
    </row>
    <row r="2835" spans="1:11">
      <c r="A2835" t="s">
        <v>2830</v>
      </c>
      <c r="B2835">
        <v>1993</v>
      </c>
      <c r="C2835">
        <v>108052</v>
      </c>
      <c r="D2835">
        <v>1497</v>
      </c>
      <c r="E2835">
        <v>3</v>
      </c>
      <c r="F2835">
        <v>9</v>
      </c>
      <c r="G2835">
        <v>1455732</v>
      </c>
      <c r="H2835">
        <v>195</v>
      </c>
      <c r="I2835" t="s">
        <v>16</v>
      </c>
      <c r="J2835" t="s">
        <v>18</v>
      </c>
      <c r="K2835" t="s">
        <v>19</v>
      </c>
    </row>
    <row r="2836" spans="1:11">
      <c r="A2836" t="s">
        <v>2831</v>
      </c>
      <c r="B2836">
        <v>1993</v>
      </c>
      <c r="C2836">
        <v>108065</v>
      </c>
      <c r="D2836">
        <v>3336</v>
      </c>
      <c r="E2836">
        <v>0</v>
      </c>
      <c r="F2836">
        <v>7.4</v>
      </c>
      <c r="G2836">
        <v>42476</v>
      </c>
      <c r="H2836">
        <v>109</v>
      </c>
      <c r="I2836" t="s">
        <v>16</v>
      </c>
      <c r="J2836" t="s">
        <v>18</v>
      </c>
      <c r="K2836" t="s">
        <v>144</v>
      </c>
    </row>
    <row r="2837" spans="1:11">
      <c r="A2837" t="s">
        <v>2832</v>
      </c>
      <c r="B2837">
        <v>1993</v>
      </c>
      <c r="C2837">
        <v>108071</v>
      </c>
      <c r="D2837">
        <v>1434</v>
      </c>
      <c r="E2837">
        <v>3</v>
      </c>
      <c r="F2837">
        <v>7.3</v>
      </c>
      <c r="G2837">
        <v>44601</v>
      </c>
      <c r="H2837">
        <v>101</v>
      </c>
      <c r="I2837" t="s">
        <v>18</v>
      </c>
      <c r="J2837" t="s">
        <v>33</v>
      </c>
      <c r="K2837" t="s">
        <v>29</v>
      </c>
    </row>
    <row r="2838" spans="1:11">
      <c r="A2838" t="s">
        <v>2833</v>
      </c>
      <c r="B2838">
        <v>1993</v>
      </c>
      <c r="C2838">
        <v>108122</v>
      </c>
      <c r="D2838">
        <v>5316</v>
      </c>
      <c r="E2838">
        <v>3</v>
      </c>
      <c r="F2838">
        <v>7.6</v>
      </c>
      <c r="G2838">
        <v>47452</v>
      </c>
      <c r="H2838">
        <v>188</v>
      </c>
      <c r="I2838" t="s">
        <v>21</v>
      </c>
      <c r="J2838" t="s">
        <v>18</v>
      </c>
    </row>
    <row r="2839" spans="1:11">
      <c r="A2839" t="s">
        <v>2834</v>
      </c>
      <c r="B2839">
        <v>1993</v>
      </c>
      <c r="C2839">
        <v>108147</v>
      </c>
      <c r="D2839">
        <v>1353</v>
      </c>
      <c r="E2839">
        <v>3</v>
      </c>
      <c r="F2839">
        <v>5.7</v>
      </c>
      <c r="G2839">
        <v>58638</v>
      </c>
      <c r="H2839">
        <v>107</v>
      </c>
      <c r="I2839" t="s">
        <v>21</v>
      </c>
      <c r="J2839" t="s">
        <v>33</v>
      </c>
      <c r="K2839" t="s">
        <v>98</v>
      </c>
    </row>
    <row r="2840" spans="1:11">
      <c r="A2840" t="s">
        <v>2835</v>
      </c>
      <c r="B2840">
        <v>1993</v>
      </c>
      <c r="C2840">
        <v>108149</v>
      </c>
      <c r="D2840">
        <v>8759</v>
      </c>
      <c r="E2840">
        <v>3</v>
      </c>
      <c r="F2840">
        <v>6.8</v>
      </c>
      <c r="G2840">
        <v>22620</v>
      </c>
      <c r="H2840">
        <v>112</v>
      </c>
      <c r="I2840" t="s">
        <v>21</v>
      </c>
      <c r="J2840" t="s">
        <v>18</v>
      </c>
      <c r="K2840" t="s">
        <v>43</v>
      </c>
    </row>
    <row r="2841" spans="1:11">
      <c r="A2841" t="s">
        <v>2836</v>
      </c>
      <c r="B2841">
        <v>1993</v>
      </c>
      <c r="C2841">
        <v>108160</v>
      </c>
      <c r="D2841">
        <v>556</v>
      </c>
      <c r="E2841">
        <v>2</v>
      </c>
      <c r="F2841">
        <v>6.8</v>
      </c>
      <c r="G2841">
        <v>191353</v>
      </c>
      <c r="H2841">
        <v>105</v>
      </c>
      <c r="I2841" t="s">
        <v>21</v>
      </c>
      <c r="J2841" t="s">
        <v>18</v>
      </c>
      <c r="K2841" t="s">
        <v>12</v>
      </c>
    </row>
    <row r="2842" spans="1:11">
      <c r="A2842" t="s">
        <v>2837</v>
      </c>
      <c r="B2842">
        <v>1993</v>
      </c>
      <c r="C2842">
        <v>108162</v>
      </c>
      <c r="D2842">
        <v>6076</v>
      </c>
      <c r="E2842">
        <v>3</v>
      </c>
      <c r="F2842">
        <v>5.0999999999999996</v>
      </c>
      <c r="G2842">
        <v>34134</v>
      </c>
      <c r="H2842">
        <v>107</v>
      </c>
      <c r="I2842" t="s">
        <v>18</v>
      </c>
      <c r="J2842" t="s">
        <v>44</v>
      </c>
    </row>
    <row r="2843" spans="1:11">
      <c r="A2843" t="s">
        <v>2838</v>
      </c>
      <c r="B2843">
        <v>1993</v>
      </c>
      <c r="C2843">
        <v>108174</v>
      </c>
      <c r="D2843">
        <v>10565</v>
      </c>
      <c r="E2843">
        <v>3</v>
      </c>
      <c r="F2843">
        <v>6.5</v>
      </c>
      <c r="G2843">
        <v>42966</v>
      </c>
      <c r="H2843">
        <v>93</v>
      </c>
      <c r="I2843" t="s">
        <v>21</v>
      </c>
      <c r="J2843" t="s">
        <v>12</v>
      </c>
    </row>
    <row r="2844" spans="1:11">
      <c r="A2844" t="s">
        <v>2839</v>
      </c>
      <c r="B2844">
        <v>1993</v>
      </c>
      <c r="C2844">
        <v>108188</v>
      </c>
      <c r="D2844">
        <v>2847</v>
      </c>
      <c r="E2844">
        <v>0</v>
      </c>
      <c r="F2844">
        <v>7.5</v>
      </c>
      <c r="G2844">
        <v>23362</v>
      </c>
      <c r="H2844">
        <v>94</v>
      </c>
      <c r="I2844" t="s">
        <v>14</v>
      </c>
      <c r="J2844" t="s">
        <v>21</v>
      </c>
      <c r="K2844" t="s">
        <v>25</v>
      </c>
    </row>
    <row r="2845" spans="1:11">
      <c r="A2845" t="s">
        <v>2840</v>
      </c>
      <c r="B2845">
        <v>1993</v>
      </c>
      <c r="C2845">
        <v>108255</v>
      </c>
      <c r="D2845">
        <v>4422</v>
      </c>
      <c r="E2845">
        <v>3</v>
      </c>
      <c r="F2845">
        <v>4.2</v>
      </c>
      <c r="G2845">
        <v>63123</v>
      </c>
      <c r="H2845">
        <v>104</v>
      </c>
      <c r="I2845" t="s">
        <v>15</v>
      </c>
      <c r="J2845" t="s">
        <v>21</v>
      </c>
      <c r="K2845" t="s">
        <v>33</v>
      </c>
    </row>
    <row r="2846" spans="1:11">
      <c r="A2846" t="s">
        <v>2841</v>
      </c>
      <c r="B2846">
        <v>1993</v>
      </c>
      <c r="C2846">
        <v>108265</v>
      </c>
      <c r="D2846">
        <v>727</v>
      </c>
      <c r="E2846">
        <v>1</v>
      </c>
      <c r="F2846">
        <v>6.7</v>
      </c>
      <c r="G2846">
        <v>17388</v>
      </c>
      <c r="H2846">
        <v>112</v>
      </c>
      <c r="I2846" t="s">
        <v>18</v>
      </c>
      <c r="J2846" t="s">
        <v>98</v>
      </c>
    </row>
    <row r="2847" spans="1:11">
      <c r="A2847" t="s">
        <v>2842</v>
      </c>
      <c r="B2847">
        <v>1993</v>
      </c>
      <c r="C2847">
        <v>108308</v>
      </c>
      <c r="D2847">
        <v>10944</v>
      </c>
      <c r="E2847">
        <v>2</v>
      </c>
      <c r="F2847">
        <v>4.8</v>
      </c>
      <c r="G2847">
        <v>36523</v>
      </c>
      <c r="H2847">
        <v>96</v>
      </c>
      <c r="I2847" t="s">
        <v>14</v>
      </c>
      <c r="J2847" t="s">
        <v>15</v>
      </c>
      <c r="K2847" t="s">
        <v>21</v>
      </c>
    </row>
    <row r="2848" spans="1:11">
      <c r="A2848" t="s">
        <v>2843</v>
      </c>
      <c r="B2848">
        <v>1993</v>
      </c>
      <c r="C2848">
        <v>108310</v>
      </c>
      <c r="D2848">
        <v>4555</v>
      </c>
      <c r="E2848">
        <v>3</v>
      </c>
      <c r="F2848">
        <v>5.8</v>
      </c>
      <c r="G2848">
        <v>284</v>
      </c>
      <c r="H2848">
        <v>240</v>
      </c>
      <c r="I2848" t="s">
        <v>25</v>
      </c>
      <c r="J2848" t="s">
        <v>43</v>
      </c>
      <c r="K2848" t="s">
        <v>12</v>
      </c>
    </row>
    <row r="2849" spans="1:11">
      <c r="A2849" t="s">
        <v>2844</v>
      </c>
      <c r="B2849">
        <v>1993</v>
      </c>
      <c r="C2849">
        <v>108394</v>
      </c>
      <c r="D2849">
        <v>984</v>
      </c>
      <c r="E2849">
        <v>3</v>
      </c>
      <c r="F2849">
        <v>7.8</v>
      </c>
      <c r="G2849">
        <v>110804</v>
      </c>
      <c r="H2849">
        <v>94</v>
      </c>
      <c r="I2849" t="s">
        <v>18</v>
      </c>
      <c r="J2849" t="s">
        <v>98</v>
      </c>
      <c r="K2849" t="s">
        <v>43</v>
      </c>
    </row>
    <row r="2850" spans="1:11">
      <c r="A2850" t="s">
        <v>2845</v>
      </c>
      <c r="B2850">
        <v>1993</v>
      </c>
      <c r="C2850">
        <v>108358</v>
      </c>
      <c r="D2850">
        <v>3180</v>
      </c>
      <c r="E2850">
        <v>3</v>
      </c>
      <c r="F2850">
        <v>7.8</v>
      </c>
      <c r="G2850">
        <v>167119</v>
      </c>
      <c r="H2850">
        <v>130</v>
      </c>
      <c r="I2850" t="s">
        <v>16</v>
      </c>
      <c r="J2850" t="s">
        <v>18</v>
      </c>
      <c r="K2850" t="s">
        <v>19</v>
      </c>
    </row>
    <row r="2851" spans="1:11">
      <c r="A2851" t="s">
        <v>1009</v>
      </c>
      <c r="B2851">
        <v>1993</v>
      </c>
      <c r="C2851">
        <v>108388</v>
      </c>
      <c r="D2851">
        <v>2182</v>
      </c>
      <c r="E2851">
        <v>1</v>
      </c>
      <c r="F2851">
        <v>6</v>
      </c>
      <c r="G2851">
        <v>2538</v>
      </c>
      <c r="H2851">
        <v>120</v>
      </c>
      <c r="I2851" t="s">
        <v>18</v>
      </c>
      <c r="J2851" t="s">
        <v>44</v>
      </c>
    </row>
    <row r="2852" spans="1:11">
      <c r="A2852" t="s">
        <v>2846</v>
      </c>
      <c r="B2852">
        <v>1993</v>
      </c>
      <c r="C2852">
        <v>108399</v>
      </c>
      <c r="D2852">
        <v>6349</v>
      </c>
      <c r="E2852">
        <v>1</v>
      </c>
      <c r="F2852">
        <v>7.9</v>
      </c>
      <c r="G2852">
        <v>243156</v>
      </c>
      <c r="H2852">
        <v>119</v>
      </c>
      <c r="I2852" t="s">
        <v>25</v>
      </c>
      <c r="J2852" t="s">
        <v>18</v>
      </c>
      <c r="K2852" t="s">
        <v>12</v>
      </c>
    </row>
    <row r="2853" spans="1:11">
      <c r="A2853" t="s">
        <v>2847</v>
      </c>
      <c r="B2853">
        <v>1993</v>
      </c>
      <c r="C2853">
        <v>108432</v>
      </c>
      <c r="D2853">
        <v>558</v>
      </c>
      <c r="E2853">
        <v>3</v>
      </c>
      <c r="F2853">
        <v>6.6</v>
      </c>
      <c r="G2853">
        <v>20535</v>
      </c>
      <c r="H2853">
        <v>76</v>
      </c>
      <c r="I2853" t="s">
        <v>87</v>
      </c>
      <c r="J2853" t="s">
        <v>18</v>
      </c>
      <c r="K2853" t="s">
        <v>12</v>
      </c>
    </row>
    <row r="2854" spans="1:11">
      <c r="A2854" t="s">
        <v>2848</v>
      </c>
      <c r="B2854">
        <v>1993</v>
      </c>
      <c r="C2854">
        <v>108442</v>
      </c>
      <c r="D2854">
        <v>1097</v>
      </c>
      <c r="E2854">
        <v>1</v>
      </c>
      <c r="F2854">
        <v>6</v>
      </c>
      <c r="G2854">
        <v>10039</v>
      </c>
      <c r="H2854">
        <v>90</v>
      </c>
      <c r="I2854" t="s">
        <v>21</v>
      </c>
      <c r="J2854" t="s">
        <v>25</v>
      </c>
    </row>
    <row r="2855" spans="1:11">
      <c r="A2855" t="s">
        <v>2849</v>
      </c>
      <c r="B2855">
        <v>1993</v>
      </c>
      <c r="C2855">
        <v>108451</v>
      </c>
      <c r="D2855">
        <v>3396</v>
      </c>
      <c r="E2855">
        <v>3</v>
      </c>
      <c r="F2855">
        <v>6.8</v>
      </c>
      <c r="G2855">
        <v>15537</v>
      </c>
      <c r="H2855">
        <v>102</v>
      </c>
      <c r="I2855" t="s">
        <v>18</v>
      </c>
      <c r="J2855" t="s">
        <v>12</v>
      </c>
    </row>
    <row r="2856" spans="1:11">
      <c r="A2856" t="s">
        <v>2850</v>
      </c>
      <c r="B2856">
        <v>1993</v>
      </c>
      <c r="C2856">
        <v>107156</v>
      </c>
      <c r="D2856">
        <v>1195</v>
      </c>
      <c r="E2856">
        <v>3</v>
      </c>
      <c r="F2856">
        <v>7.6</v>
      </c>
      <c r="G2856">
        <v>17198</v>
      </c>
      <c r="H2856">
        <v>106</v>
      </c>
      <c r="I2856" t="s">
        <v>21</v>
      </c>
      <c r="J2856" t="s">
        <v>18</v>
      </c>
      <c r="K2856" t="s">
        <v>12</v>
      </c>
    </row>
    <row r="2857" spans="1:11">
      <c r="A2857" t="s">
        <v>2851</v>
      </c>
      <c r="B2857">
        <v>1993</v>
      </c>
      <c r="C2857">
        <v>108550</v>
      </c>
      <c r="D2857">
        <v>6492</v>
      </c>
      <c r="E2857">
        <v>3</v>
      </c>
      <c r="F2857">
        <v>7.7</v>
      </c>
      <c r="G2857">
        <v>254675</v>
      </c>
      <c r="H2857">
        <v>118</v>
      </c>
      <c r="I2857" t="s">
        <v>18</v>
      </c>
    </row>
    <row r="2858" spans="1:11">
      <c r="A2858" t="s">
        <v>2852</v>
      </c>
      <c r="B2858">
        <v>1993</v>
      </c>
      <c r="C2858">
        <v>108551</v>
      </c>
      <c r="D2858">
        <v>7526</v>
      </c>
      <c r="E2858">
        <v>3</v>
      </c>
      <c r="F2858">
        <v>7.3</v>
      </c>
      <c r="G2858">
        <v>24696</v>
      </c>
      <c r="H2858">
        <v>118</v>
      </c>
      <c r="I2858" t="s">
        <v>16</v>
      </c>
      <c r="J2858" t="s">
        <v>18</v>
      </c>
      <c r="K2858" t="s">
        <v>98</v>
      </c>
    </row>
    <row r="2859" spans="1:11">
      <c r="A2859" t="s">
        <v>2853</v>
      </c>
      <c r="B2859">
        <v>1994</v>
      </c>
      <c r="C2859">
        <v>109144</v>
      </c>
      <c r="D2859">
        <v>5334</v>
      </c>
      <c r="E2859">
        <v>1</v>
      </c>
      <c r="F2859">
        <v>4.4000000000000004</v>
      </c>
      <c r="G2859">
        <v>1207</v>
      </c>
      <c r="H2859">
        <v>98</v>
      </c>
      <c r="I2859" t="s">
        <v>14</v>
      </c>
      <c r="J2859" t="s">
        <v>56</v>
      </c>
    </row>
    <row r="2860" spans="1:11">
      <c r="A2860" t="s">
        <v>2854</v>
      </c>
      <c r="B2860">
        <v>1994</v>
      </c>
      <c r="C2860">
        <v>109040</v>
      </c>
      <c r="D2860">
        <v>441</v>
      </c>
      <c r="E2860">
        <v>2</v>
      </c>
      <c r="F2860">
        <v>6.9</v>
      </c>
      <c r="G2860">
        <v>326067</v>
      </c>
      <c r="H2860">
        <v>86</v>
      </c>
      <c r="I2860" t="s">
        <v>21</v>
      </c>
    </row>
    <row r="2861" spans="1:11">
      <c r="A2861" t="s">
        <v>2855</v>
      </c>
      <c r="B2861">
        <v>1994</v>
      </c>
      <c r="C2861">
        <v>109045</v>
      </c>
      <c r="D2861">
        <v>3501</v>
      </c>
      <c r="E2861">
        <v>3</v>
      </c>
      <c r="F2861">
        <v>7.5</v>
      </c>
      <c r="G2861">
        <v>55375</v>
      </c>
      <c r="H2861">
        <v>104</v>
      </c>
      <c r="I2861" t="s">
        <v>21</v>
      </c>
      <c r="J2861" t="s">
        <v>98</v>
      </c>
    </row>
    <row r="2862" spans="1:11">
      <c r="A2862" t="s">
        <v>2856</v>
      </c>
      <c r="B2862">
        <v>1994</v>
      </c>
      <c r="C2862">
        <v>109068</v>
      </c>
      <c r="D2862">
        <v>5341</v>
      </c>
      <c r="E2862">
        <v>1</v>
      </c>
      <c r="F2862">
        <v>6.2</v>
      </c>
      <c r="G2862">
        <v>56511</v>
      </c>
      <c r="H2862">
        <v>92</v>
      </c>
      <c r="I2862" t="s">
        <v>21</v>
      </c>
      <c r="J2862" t="s">
        <v>25</v>
      </c>
      <c r="K2862" t="s">
        <v>98</v>
      </c>
    </row>
    <row r="2863" spans="1:11">
      <c r="A2863" t="s">
        <v>2857</v>
      </c>
      <c r="B2863">
        <v>1994</v>
      </c>
      <c r="C2863">
        <v>109093</v>
      </c>
      <c r="D2863">
        <v>1571</v>
      </c>
      <c r="E2863">
        <v>3</v>
      </c>
      <c r="F2863">
        <v>6.8</v>
      </c>
      <c r="G2863">
        <v>7112</v>
      </c>
      <c r="H2863">
        <v>105</v>
      </c>
      <c r="I2863" t="s">
        <v>21</v>
      </c>
      <c r="J2863" t="s">
        <v>25</v>
      </c>
      <c r="K2863" t="s">
        <v>18</v>
      </c>
    </row>
    <row r="2864" spans="1:11">
      <c r="A2864" t="s">
        <v>2858</v>
      </c>
      <c r="B2864">
        <v>1994</v>
      </c>
      <c r="C2864">
        <v>109127</v>
      </c>
      <c r="D2864">
        <v>1128</v>
      </c>
      <c r="E2864">
        <v>1</v>
      </c>
      <c r="F2864">
        <v>6.2</v>
      </c>
      <c r="G2864">
        <v>34552</v>
      </c>
      <c r="H2864">
        <v>102</v>
      </c>
      <c r="I2864" t="s">
        <v>21</v>
      </c>
      <c r="J2864" t="s">
        <v>18</v>
      </c>
      <c r="K2864" t="s">
        <v>33</v>
      </c>
    </row>
    <row r="2865" spans="1:11">
      <c r="A2865" t="s">
        <v>2859</v>
      </c>
      <c r="B2865">
        <v>1994</v>
      </c>
      <c r="C2865">
        <v>109198</v>
      </c>
      <c r="D2865">
        <v>1786</v>
      </c>
      <c r="E2865">
        <v>3</v>
      </c>
      <c r="F2865">
        <v>5.2</v>
      </c>
      <c r="G2865">
        <v>13568</v>
      </c>
      <c r="H2865">
        <v>99</v>
      </c>
      <c r="I2865" t="s">
        <v>14</v>
      </c>
      <c r="J2865" t="s">
        <v>15</v>
      </c>
      <c r="K2865" t="s">
        <v>18</v>
      </c>
    </row>
    <row r="2866" spans="1:11">
      <c r="A2866" t="s">
        <v>2860</v>
      </c>
      <c r="B2866">
        <v>1994</v>
      </c>
      <c r="C2866">
        <v>109254</v>
      </c>
      <c r="D2866">
        <v>1850</v>
      </c>
      <c r="E2866">
        <v>0</v>
      </c>
      <c r="F2866">
        <v>5.5</v>
      </c>
      <c r="G2866">
        <v>88026</v>
      </c>
      <c r="H2866">
        <v>104</v>
      </c>
      <c r="I2866" t="s">
        <v>14</v>
      </c>
      <c r="J2866" t="s">
        <v>21</v>
      </c>
      <c r="K2866" t="s">
        <v>25</v>
      </c>
    </row>
    <row r="2867" spans="1:11">
      <c r="A2867" t="s">
        <v>2861</v>
      </c>
      <c r="B2867">
        <v>1994</v>
      </c>
      <c r="C2867">
        <v>109275</v>
      </c>
      <c r="D2867">
        <v>4645</v>
      </c>
      <c r="E2867">
        <v>3</v>
      </c>
      <c r="F2867">
        <v>3.3</v>
      </c>
      <c r="G2867">
        <v>1897</v>
      </c>
      <c r="H2867">
        <v>87</v>
      </c>
      <c r="I2867" t="s">
        <v>42</v>
      </c>
    </row>
    <row r="2868" spans="1:11">
      <c r="A2868" t="s">
        <v>2862</v>
      </c>
      <c r="B2868">
        <v>1994</v>
      </c>
      <c r="C2868">
        <v>109279</v>
      </c>
      <c r="D2868">
        <v>6981</v>
      </c>
      <c r="E2868">
        <v>3</v>
      </c>
      <c r="F2868">
        <v>6.6</v>
      </c>
      <c r="G2868">
        <v>10700</v>
      </c>
      <c r="H2868">
        <v>88</v>
      </c>
      <c r="I2868" t="s">
        <v>15</v>
      </c>
      <c r="J2868" t="s">
        <v>18</v>
      </c>
      <c r="K2868" t="s">
        <v>33</v>
      </c>
    </row>
    <row r="2869" spans="1:11">
      <c r="A2869" t="s">
        <v>2863</v>
      </c>
      <c r="B2869">
        <v>1994</v>
      </c>
      <c r="C2869">
        <v>109306</v>
      </c>
      <c r="D2869">
        <v>3004</v>
      </c>
      <c r="E2869">
        <v>3</v>
      </c>
      <c r="F2869">
        <v>6.4</v>
      </c>
      <c r="G2869">
        <v>8202</v>
      </c>
      <c r="H2869">
        <v>101</v>
      </c>
      <c r="I2869" t="s">
        <v>18</v>
      </c>
      <c r="J2869" t="s">
        <v>12</v>
      </c>
    </row>
    <row r="2870" spans="1:11">
      <c r="A2870" t="s">
        <v>2864</v>
      </c>
      <c r="B2870">
        <v>1994</v>
      </c>
      <c r="C2870">
        <v>109327</v>
      </c>
      <c r="D2870">
        <v>4920</v>
      </c>
      <c r="E2870">
        <v>1</v>
      </c>
      <c r="F2870">
        <v>6</v>
      </c>
      <c r="G2870">
        <v>12956</v>
      </c>
      <c r="H2870">
        <v>96</v>
      </c>
      <c r="I2870" t="s">
        <v>42</v>
      </c>
      <c r="J2870" t="s">
        <v>56</v>
      </c>
    </row>
    <row r="2871" spans="1:11">
      <c r="A2871" t="s">
        <v>2865</v>
      </c>
      <c r="B2871">
        <v>1994</v>
      </c>
      <c r="C2871">
        <v>109424</v>
      </c>
      <c r="D2871">
        <v>4056</v>
      </c>
      <c r="E2871">
        <v>1</v>
      </c>
      <c r="F2871">
        <v>8</v>
      </c>
      <c r="G2871">
        <v>96354</v>
      </c>
      <c r="H2871">
        <v>102</v>
      </c>
      <c r="I2871" t="s">
        <v>21</v>
      </c>
      <c r="J2871" t="s">
        <v>25</v>
      </c>
      <c r="K2871" t="s">
        <v>18</v>
      </c>
    </row>
    <row r="2872" spans="1:11">
      <c r="A2872" t="s">
        <v>2866</v>
      </c>
      <c r="B2872">
        <v>1994</v>
      </c>
      <c r="C2872">
        <v>109444</v>
      </c>
      <c r="D2872">
        <v>9108</v>
      </c>
      <c r="E2872">
        <v>0</v>
      </c>
      <c r="F2872">
        <v>6.9</v>
      </c>
      <c r="G2872">
        <v>108256</v>
      </c>
      <c r="H2872">
        <v>141</v>
      </c>
      <c r="I2872" t="s">
        <v>14</v>
      </c>
      <c r="J2872" t="s">
        <v>25</v>
      </c>
      <c r="K2872" t="s">
        <v>18</v>
      </c>
    </row>
    <row r="2873" spans="1:11">
      <c r="A2873" t="s">
        <v>2867</v>
      </c>
      <c r="B2873">
        <v>1994</v>
      </c>
      <c r="C2873">
        <v>109445</v>
      </c>
      <c r="D2873">
        <v>488</v>
      </c>
      <c r="E2873">
        <v>1</v>
      </c>
      <c r="F2873">
        <v>7.7</v>
      </c>
      <c r="G2873">
        <v>232665</v>
      </c>
      <c r="H2873">
        <v>92</v>
      </c>
      <c r="I2873" t="s">
        <v>21</v>
      </c>
    </row>
    <row r="2874" spans="1:11">
      <c r="A2874" t="s">
        <v>2868</v>
      </c>
      <c r="B2874">
        <v>1994</v>
      </c>
      <c r="C2874">
        <v>109446</v>
      </c>
      <c r="D2874">
        <v>1535</v>
      </c>
      <c r="E2874">
        <v>3</v>
      </c>
      <c r="F2874">
        <v>6.7</v>
      </c>
      <c r="G2874">
        <v>73867</v>
      </c>
      <c r="H2874">
        <v>119</v>
      </c>
      <c r="I2874" t="s">
        <v>25</v>
      </c>
      <c r="J2874" t="s">
        <v>18</v>
      </c>
      <c r="K2874" t="s">
        <v>43</v>
      </c>
    </row>
    <row r="2875" spans="1:11">
      <c r="A2875" t="s">
        <v>2869</v>
      </c>
      <c r="B2875">
        <v>1994</v>
      </c>
      <c r="C2875">
        <v>109447</v>
      </c>
      <c r="D2875">
        <v>10901</v>
      </c>
      <c r="E2875">
        <v>3</v>
      </c>
      <c r="F2875">
        <v>5.5</v>
      </c>
      <c r="G2875">
        <v>8563</v>
      </c>
      <c r="H2875">
        <v>90</v>
      </c>
      <c r="I2875" t="s">
        <v>21</v>
      </c>
    </row>
    <row r="2876" spans="1:11">
      <c r="A2876" t="s">
        <v>2870</v>
      </c>
      <c r="B2876">
        <v>1994</v>
      </c>
      <c r="C2876">
        <v>109456</v>
      </c>
      <c r="D2876">
        <v>5078</v>
      </c>
      <c r="E2876">
        <v>3</v>
      </c>
      <c r="F2876">
        <v>5.2</v>
      </c>
      <c r="G2876">
        <v>25806</v>
      </c>
      <c r="H2876">
        <v>121</v>
      </c>
      <c r="I2876" t="s">
        <v>18</v>
      </c>
      <c r="J2876" t="s">
        <v>43</v>
      </c>
      <c r="K2876" t="s">
        <v>12</v>
      </c>
    </row>
    <row r="2877" spans="1:11">
      <c r="A2877" t="s">
        <v>2871</v>
      </c>
      <c r="B2877">
        <v>1994</v>
      </c>
      <c r="C2877">
        <v>109484</v>
      </c>
      <c r="D2877">
        <v>3840</v>
      </c>
      <c r="E2877">
        <v>3</v>
      </c>
      <c r="F2877">
        <v>6.6</v>
      </c>
      <c r="G2877">
        <v>14198</v>
      </c>
      <c r="H2877">
        <v>115</v>
      </c>
      <c r="I2877" t="s">
        <v>21</v>
      </c>
      <c r="J2877" t="s">
        <v>18</v>
      </c>
      <c r="K2877" t="s">
        <v>12</v>
      </c>
    </row>
    <row r="2878" spans="1:11">
      <c r="A2878" t="s">
        <v>2872</v>
      </c>
      <c r="B2878">
        <v>1994</v>
      </c>
      <c r="C2878">
        <v>109504</v>
      </c>
      <c r="D2878">
        <v>2350</v>
      </c>
      <c r="E2878">
        <v>3</v>
      </c>
      <c r="F2878">
        <v>7</v>
      </c>
      <c r="G2878">
        <v>11372</v>
      </c>
      <c r="H2878">
        <v>115</v>
      </c>
      <c r="I2878" t="s">
        <v>21</v>
      </c>
      <c r="J2878" t="s">
        <v>18</v>
      </c>
    </row>
    <row r="2879" spans="1:11">
      <c r="A2879" t="s">
        <v>2873</v>
      </c>
      <c r="B2879">
        <v>1994</v>
      </c>
      <c r="C2879">
        <v>109506</v>
      </c>
      <c r="D2879">
        <v>3820</v>
      </c>
      <c r="E2879">
        <v>3</v>
      </c>
      <c r="F2879">
        <v>7.5</v>
      </c>
      <c r="G2879">
        <v>204563</v>
      </c>
      <c r="H2879">
        <v>102</v>
      </c>
      <c r="I2879" t="s">
        <v>14</v>
      </c>
      <c r="J2879" t="s">
        <v>25</v>
      </c>
      <c r="K2879" t="s">
        <v>18</v>
      </c>
    </row>
    <row r="2880" spans="1:11">
      <c r="A2880" t="s">
        <v>2874</v>
      </c>
      <c r="B2880">
        <v>1994</v>
      </c>
      <c r="C2880">
        <v>109520</v>
      </c>
      <c r="D2880">
        <v>7160</v>
      </c>
      <c r="E2880">
        <v>1</v>
      </c>
      <c r="F2880">
        <v>6.1</v>
      </c>
      <c r="G2880">
        <v>43149</v>
      </c>
      <c r="H2880">
        <v>106</v>
      </c>
      <c r="I2880" t="s">
        <v>21</v>
      </c>
      <c r="J2880" t="s">
        <v>18</v>
      </c>
      <c r="K2880" t="s">
        <v>33</v>
      </c>
    </row>
    <row r="2881" spans="1:11">
      <c r="A2881" t="s">
        <v>2875</v>
      </c>
      <c r="B2881">
        <v>1994</v>
      </c>
      <c r="C2881">
        <v>109579</v>
      </c>
      <c r="D2881">
        <v>7211</v>
      </c>
      <c r="E2881">
        <v>0</v>
      </c>
      <c r="F2881">
        <v>7.2</v>
      </c>
      <c r="G2881">
        <v>26891</v>
      </c>
      <c r="H2881">
        <v>103</v>
      </c>
      <c r="I2881" t="s">
        <v>18</v>
      </c>
      <c r="J2881" t="s">
        <v>43</v>
      </c>
      <c r="K2881" t="s">
        <v>44</v>
      </c>
    </row>
    <row r="2882" spans="1:11">
      <c r="A2882" t="s">
        <v>2876</v>
      </c>
      <c r="B2882">
        <v>1994</v>
      </c>
      <c r="C2882">
        <v>109699</v>
      </c>
      <c r="D2882">
        <v>7032</v>
      </c>
      <c r="E2882">
        <v>3</v>
      </c>
      <c r="F2882">
        <v>6.5</v>
      </c>
      <c r="G2882">
        <v>2308</v>
      </c>
      <c r="H2882">
        <v>93</v>
      </c>
      <c r="I2882" t="s">
        <v>25</v>
      </c>
      <c r="J2882" t="s">
        <v>18</v>
      </c>
      <c r="K2882" t="s">
        <v>44</v>
      </c>
    </row>
    <row r="2883" spans="1:11">
      <c r="A2883" t="s">
        <v>2877</v>
      </c>
      <c r="B2883">
        <v>1994</v>
      </c>
      <c r="C2883">
        <v>5818818</v>
      </c>
      <c r="D2883">
        <v>8592</v>
      </c>
      <c r="E2883">
        <v>3</v>
      </c>
      <c r="F2883">
        <v>7.1</v>
      </c>
      <c r="G2883">
        <v>3049</v>
      </c>
      <c r="H2883">
        <v>96</v>
      </c>
      <c r="I2883" t="s">
        <v>21</v>
      </c>
      <c r="J2883" t="s">
        <v>18</v>
      </c>
    </row>
    <row r="2884" spans="1:11">
      <c r="A2884" t="s">
        <v>2878</v>
      </c>
      <c r="B2884">
        <v>1994</v>
      </c>
      <c r="C2884">
        <v>109644</v>
      </c>
      <c r="D2884">
        <v>7295</v>
      </c>
      <c r="E2884">
        <v>1</v>
      </c>
      <c r="F2884">
        <v>6.2</v>
      </c>
      <c r="G2884">
        <v>3848</v>
      </c>
      <c r="H2884">
        <v>92</v>
      </c>
      <c r="I2884" t="s">
        <v>21</v>
      </c>
    </row>
    <row r="2885" spans="1:11">
      <c r="A2885" t="s">
        <v>2879</v>
      </c>
      <c r="B2885">
        <v>1994</v>
      </c>
      <c r="C2885">
        <v>109676</v>
      </c>
      <c r="D2885">
        <v>571</v>
      </c>
      <c r="E2885">
        <v>2</v>
      </c>
      <c r="F2885">
        <v>5.6</v>
      </c>
      <c r="G2885">
        <v>21606</v>
      </c>
      <c r="H2885">
        <v>101</v>
      </c>
      <c r="I2885" t="s">
        <v>14</v>
      </c>
      <c r="J2885" t="s">
        <v>15</v>
      </c>
      <c r="K2885" t="s">
        <v>44</v>
      </c>
    </row>
    <row r="2886" spans="1:11">
      <c r="A2886" t="s">
        <v>2880</v>
      </c>
      <c r="B2886">
        <v>1994</v>
      </c>
      <c r="C2886">
        <v>109686</v>
      </c>
      <c r="D2886">
        <v>890</v>
      </c>
      <c r="E2886">
        <v>2</v>
      </c>
      <c r="F2886">
        <v>7.3</v>
      </c>
      <c r="G2886">
        <v>413555</v>
      </c>
      <c r="H2886">
        <v>107</v>
      </c>
      <c r="I2886" t="s">
        <v>21</v>
      </c>
    </row>
    <row r="2887" spans="1:11">
      <c r="A2887" t="s">
        <v>2881</v>
      </c>
      <c r="B2887">
        <v>1994</v>
      </c>
      <c r="C2887">
        <v>111797</v>
      </c>
      <c r="D2887">
        <v>2121</v>
      </c>
      <c r="E2887">
        <v>3</v>
      </c>
      <c r="F2887">
        <v>7.8</v>
      </c>
      <c r="G2887">
        <v>23266</v>
      </c>
      <c r="H2887">
        <v>124</v>
      </c>
      <c r="I2887" t="s">
        <v>21</v>
      </c>
      <c r="J2887" t="s">
        <v>18</v>
      </c>
      <c r="K2887" t="s">
        <v>12</v>
      </c>
    </row>
    <row r="2888" spans="1:11">
      <c r="A2888" t="s">
        <v>2882</v>
      </c>
      <c r="B2888">
        <v>1994</v>
      </c>
      <c r="C2888">
        <v>109707</v>
      </c>
      <c r="D2888">
        <v>1920</v>
      </c>
      <c r="E2888">
        <v>3</v>
      </c>
      <c r="F2888">
        <v>7.8</v>
      </c>
      <c r="G2888">
        <v>184231</v>
      </c>
      <c r="H2888">
        <v>127</v>
      </c>
      <c r="I2888" t="s">
        <v>16</v>
      </c>
      <c r="J2888" t="s">
        <v>21</v>
      </c>
      <c r="K2888" t="s">
        <v>18</v>
      </c>
    </row>
    <row r="2889" spans="1:11">
      <c r="A2889" t="s">
        <v>2883</v>
      </c>
      <c r="B2889">
        <v>1994</v>
      </c>
      <c r="C2889">
        <v>109770</v>
      </c>
      <c r="D2889">
        <v>3162</v>
      </c>
      <c r="E2889">
        <v>1</v>
      </c>
      <c r="F2889">
        <v>3.8</v>
      </c>
      <c r="G2889">
        <v>7612</v>
      </c>
      <c r="H2889">
        <v>90</v>
      </c>
      <c r="I2889" t="s">
        <v>14</v>
      </c>
      <c r="J2889" t="s">
        <v>15</v>
      </c>
      <c r="K2889" t="s">
        <v>33</v>
      </c>
    </row>
    <row r="2890" spans="1:11">
      <c r="A2890" t="s">
        <v>2884</v>
      </c>
      <c r="B2890">
        <v>1994</v>
      </c>
      <c r="C2890">
        <v>109440</v>
      </c>
      <c r="D2890">
        <v>2972</v>
      </c>
      <c r="E2890">
        <v>3</v>
      </c>
      <c r="F2890">
        <v>7.5</v>
      </c>
      <c r="G2890">
        <v>10467</v>
      </c>
      <c r="H2890">
        <v>100</v>
      </c>
      <c r="I2890" t="s">
        <v>21</v>
      </c>
      <c r="J2890" t="s">
        <v>42</v>
      </c>
    </row>
    <row r="2891" spans="1:11">
      <c r="A2891" t="s">
        <v>2885</v>
      </c>
      <c r="B2891">
        <v>1994</v>
      </c>
      <c r="C2891">
        <v>109791</v>
      </c>
      <c r="D2891">
        <v>4717</v>
      </c>
      <c r="E2891">
        <v>1</v>
      </c>
      <c r="F2891">
        <v>7</v>
      </c>
      <c r="G2891">
        <v>4974</v>
      </c>
      <c r="H2891">
        <v>82</v>
      </c>
      <c r="I2891" t="s">
        <v>87</v>
      </c>
      <c r="J2891" t="s">
        <v>18</v>
      </c>
      <c r="K2891" t="s">
        <v>43</v>
      </c>
    </row>
    <row r="2892" spans="1:11">
      <c r="A2892" t="s">
        <v>2886</v>
      </c>
      <c r="B2892">
        <v>1994</v>
      </c>
      <c r="C2892">
        <v>109813</v>
      </c>
      <c r="D2892">
        <v>5738</v>
      </c>
      <c r="E2892">
        <v>3</v>
      </c>
      <c r="F2892">
        <v>5</v>
      </c>
      <c r="G2892">
        <v>86741</v>
      </c>
      <c r="H2892">
        <v>91</v>
      </c>
      <c r="I2892" t="s">
        <v>21</v>
      </c>
      <c r="J2892" t="s">
        <v>33</v>
      </c>
      <c r="K2892" t="s">
        <v>29</v>
      </c>
    </row>
    <row r="2893" spans="1:11">
      <c r="A2893" t="s">
        <v>2887</v>
      </c>
      <c r="B2893">
        <v>1994</v>
      </c>
      <c r="C2893">
        <v>109830</v>
      </c>
      <c r="D2893">
        <v>776</v>
      </c>
      <c r="E2893">
        <v>1</v>
      </c>
      <c r="F2893">
        <v>8.8000000000000007</v>
      </c>
      <c r="G2893">
        <v>2265643</v>
      </c>
      <c r="H2893">
        <v>142</v>
      </c>
      <c r="I2893" t="s">
        <v>18</v>
      </c>
      <c r="J2893" t="s">
        <v>12</v>
      </c>
    </row>
    <row r="2894" spans="1:11">
      <c r="A2894" t="s">
        <v>2888</v>
      </c>
      <c r="B2894">
        <v>1994</v>
      </c>
      <c r="C2894">
        <v>109831</v>
      </c>
      <c r="D2894">
        <v>6451</v>
      </c>
      <c r="E2894">
        <v>3</v>
      </c>
      <c r="F2894">
        <v>7.1</v>
      </c>
      <c r="G2894">
        <v>166727</v>
      </c>
      <c r="H2894">
        <v>117</v>
      </c>
      <c r="I2894" t="s">
        <v>21</v>
      </c>
      <c r="J2894" t="s">
        <v>18</v>
      </c>
      <c r="K2894" t="s">
        <v>12</v>
      </c>
    </row>
    <row r="2895" spans="1:11">
      <c r="A2895" t="s">
        <v>2889</v>
      </c>
      <c r="B2895">
        <v>1994</v>
      </c>
      <c r="C2895">
        <v>109277</v>
      </c>
      <c r="D2895">
        <v>3331</v>
      </c>
      <c r="E2895">
        <v>3</v>
      </c>
      <c r="F2895">
        <v>7.7</v>
      </c>
      <c r="G2895">
        <v>2259</v>
      </c>
      <c r="H2895">
        <v>60</v>
      </c>
      <c r="I2895" t="s">
        <v>14</v>
      </c>
      <c r="J2895" t="s">
        <v>87</v>
      </c>
      <c r="K2895" t="s">
        <v>21</v>
      </c>
    </row>
    <row r="2896" spans="1:11">
      <c r="A2896" t="s">
        <v>2890</v>
      </c>
      <c r="B2896">
        <v>1994</v>
      </c>
      <c r="C2896">
        <v>110524</v>
      </c>
      <c r="D2896">
        <v>3657</v>
      </c>
      <c r="E2896">
        <v>0</v>
      </c>
      <c r="F2896">
        <v>6.1</v>
      </c>
      <c r="G2896">
        <v>3216</v>
      </c>
      <c r="H2896">
        <v>108</v>
      </c>
      <c r="I2896" t="s">
        <v>21</v>
      </c>
    </row>
    <row r="2897" spans="1:11">
      <c r="A2897" t="s">
        <v>2891</v>
      </c>
      <c r="B2897">
        <v>1994</v>
      </c>
      <c r="C2897">
        <v>109900</v>
      </c>
      <c r="D2897">
        <v>3133</v>
      </c>
      <c r="E2897">
        <v>3</v>
      </c>
      <c r="F2897">
        <v>7.4</v>
      </c>
      <c r="G2897">
        <v>1077</v>
      </c>
      <c r="H2897">
        <v>177</v>
      </c>
      <c r="I2897" t="s">
        <v>15</v>
      </c>
      <c r="J2897" t="s">
        <v>18</v>
      </c>
      <c r="K2897" t="s">
        <v>42</v>
      </c>
    </row>
    <row r="2898" spans="1:11">
      <c r="A2898" t="s">
        <v>2892</v>
      </c>
      <c r="B2898">
        <v>1994</v>
      </c>
      <c r="C2898">
        <v>109913</v>
      </c>
      <c r="D2898">
        <v>1788</v>
      </c>
      <c r="E2898">
        <v>3</v>
      </c>
      <c r="F2898">
        <v>5.7</v>
      </c>
      <c r="G2898">
        <v>2332</v>
      </c>
      <c r="H2898">
        <v>83</v>
      </c>
      <c r="I2898" t="s">
        <v>21</v>
      </c>
      <c r="J2898" t="s">
        <v>18</v>
      </c>
      <c r="K2898" t="s">
        <v>12</v>
      </c>
    </row>
    <row r="2899" spans="1:11">
      <c r="A2899" t="s">
        <v>2893</v>
      </c>
      <c r="B2899">
        <v>1994</v>
      </c>
      <c r="C2899">
        <v>110005</v>
      </c>
      <c r="D2899">
        <v>567</v>
      </c>
      <c r="E2899">
        <v>3</v>
      </c>
      <c r="F2899">
        <v>7.3</v>
      </c>
      <c r="G2899">
        <v>67522</v>
      </c>
      <c r="H2899">
        <v>99</v>
      </c>
      <c r="I2899" t="s">
        <v>16</v>
      </c>
      <c r="J2899" t="s">
        <v>25</v>
      </c>
      <c r="K2899" t="s">
        <v>18</v>
      </c>
    </row>
    <row r="2900" spans="1:11">
      <c r="A2900" t="s">
        <v>2894</v>
      </c>
      <c r="B2900">
        <v>1994</v>
      </c>
      <c r="C2900">
        <v>110008</v>
      </c>
      <c r="D2900">
        <v>261</v>
      </c>
      <c r="E2900">
        <v>1</v>
      </c>
      <c r="F2900">
        <v>7.3</v>
      </c>
      <c r="G2900">
        <v>34756</v>
      </c>
      <c r="H2900">
        <v>119</v>
      </c>
      <c r="I2900" t="s">
        <v>87</v>
      </c>
      <c r="J2900" t="s">
        <v>21</v>
      </c>
      <c r="K2900" t="s">
        <v>18</v>
      </c>
    </row>
    <row r="2901" spans="1:11">
      <c r="A2901" t="s">
        <v>2895</v>
      </c>
      <c r="B2901">
        <v>1994</v>
      </c>
      <c r="C2901">
        <v>110074</v>
      </c>
      <c r="D2901">
        <v>3062</v>
      </c>
      <c r="E2901">
        <v>1</v>
      </c>
      <c r="F2901">
        <v>7.2</v>
      </c>
      <c r="G2901">
        <v>85222</v>
      </c>
      <c r="H2901">
        <v>111</v>
      </c>
      <c r="I2901" t="s">
        <v>21</v>
      </c>
      <c r="J2901" t="s">
        <v>18</v>
      </c>
      <c r="K2901" t="s">
        <v>29</v>
      </c>
    </row>
    <row r="2902" spans="1:11">
      <c r="A2902" t="s">
        <v>2896</v>
      </c>
      <c r="B2902">
        <v>1994</v>
      </c>
      <c r="C2902">
        <v>110091</v>
      </c>
      <c r="D2902">
        <v>3179</v>
      </c>
      <c r="E2902">
        <v>3</v>
      </c>
      <c r="F2902">
        <v>6.7</v>
      </c>
      <c r="G2902">
        <v>1854</v>
      </c>
      <c r="H2902">
        <v>104</v>
      </c>
      <c r="I2902" t="s">
        <v>21</v>
      </c>
      <c r="J2902" t="s">
        <v>18</v>
      </c>
      <c r="K2902" t="s">
        <v>12</v>
      </c>
    </row>
    <row r="2903" spans="1:11">
      <c r="A2903" t="s">
        <v>2897</v>
      </c>
      <c r="B2903">
        <v>1994</v>
      </c>
      <c r="C2903">
        <v>110099</v>
      </c>
      <c r="D2903">
        <v>7263</v>
      </c>
      <c r="E2903">
        <v>0</v>
      </c>
      <c r="F2903">
        <v>6.2</v>
      </c>
      <c r="G2903">
        <v>26664</v>
      </c>
      <c r="H2903">
        <v>100</v>
      </c>
      <c r="I2903" t="s">
        <v>21</v>
      </c>
      <c r="J2903" t="s">
        <v>12</v>
      </c>
    </row>
    <row r="2904" spans="1:11">
      <c r="A2904" t="s">
        <v>2898</v>
      </c>
      <c r="B2904">
        <v>1994</v>
      </c>
      <c r="C2904">
        <v>113409</v>
      </c>
      <c r="D2904">
        <v>5206</v>
      </c>
      <c r="E2904">
        <v>1</v>
      </c>
      <c r="F2904">
        <v>7.1</v>
      </c>
      <c r="G2904">
        <v>79615</v>
      </c>
      <c r="H2904">
        <v>95</v>
      </c>
      <c r="I2904" t="s">
        <v>18</v>
      </c>
      <c r="J2904" t="s">
        <v>29</v>
      </c>
      <c r="K2904" t="s">
        <v>42</v>
      </c>
    </row>
    <row r="2905" spans="1:11">
      <c r="A2905" t="s">
        <v>2899</v>
      </c>
      <c r="B2905">
        <v>1994</v>
      </c>
      <c r="C2905">
        <v>110148</v>
      </c>
      <c r="D2905">
        <v>120</v>
      </c>
      <c r="E2905">
        <v>1</v>
      </c>
      <c r="F2905">
        <v>7.5</v>
      </c>
      <c r="G2905">
        <v>348491</v>
      </c>
      <c r="H2905">
        <v>123</v>
      </c>
      <c r="I2905" t="s">
        <v>18</v>
      </c>
      <c r="J2905" t="s">
        <v>29</v>
      </c>
      <c r="K2905" t="s">
        <v>42</v>
      </c>
    </row>
    <row r="2906" spans="1:11">
      <c r="A2906" t="s">
        <v>2900</v>
      </c>
      <c r="B2906">
        <v>1994</v>
      </c>
      <c r="C2906">
        <v>110167</v>
      </c>
      <c r="D2906">
        <v>7643</v>
      </c>
      <c r="E2906">
        <v>1</v>
      </c>
      <c r="F2906">
        <v>6.4</v>
      </c>
      <c r="G2906">
        <v>44824</v>
      </c>
      <c r="H2906">
        <v>101</v>
      </c>
      <c r="I2906" t="s">
        <v>21</v>
      </c>
      <c r="J2906" t="s">
        <v>18</v>
      </c>
      <c r="K2906" t="s">
        <v>12</v>
      </c>
    </row>
    <row r="2907" spans="1:11">
      <c r="A2907" t="s">
        <v>2901</v>
      </c>
      <c r="B2907">
        <v>1994</v>
      </c>
      <c r="C2907">
        <v>110169</v>
      </c>
      <c r="D2907">
        <v>4421</v>
      </c>
      <c r="E2907">
        <v>3</v>
      </c>
      <c r="F2907">
        <v>2.7</v>
      </c>
      <c r="G2907">
        <v>10497</v>
      </c>
      <c r="H2907">
        <v>77</v>
      </c>
      <c r="I2907" t="s">
        <v>21</v>
      </c>
    </row>
    <row r="2908" spans="1:11">
      <c r="A2908" t="s">
        <v>2902</v>
      </c>
      <c r="B2908">
        <v>1994</v>
      </c>
      <c r="C2908">
        <v>110171</v>
      </c>
      <c r="D2908">
        <v>3008</v>
      </c>
      <c r="E2908">
        <v>3</v>
      </c>
      <c r="F2908">
        <v>6.9</v>
      </c>
      <c r="G2908">
        <v>1380</v>
      </c>
      <c r="H2908">
        <v>110</v>
      </c>
      <c r="I2908" t="s">
        <v>18</v>
      </c>
      <c r="J2908" t="s">
        <v>43</v>
      </c>
      <c r="K2908" t="s">
        <v>12</v>
      </c>
    </row>
    <row r="2909" spans="1:11">
      <c r="A2909" t="s">
        <v>2903</v>
      </c>
      <c r="B2909">
        <v>1994</v>
      </c>
      <c r="C2909">
        <v>3289712</v>
      </c>
      <c r="D2909">
        <v>8494</v>
      </c>
      <c r="E2909">
        <v>3</v>
      </c>
      <c r="F2909">
        <v>5.6</v>
      </c>
      <c r="G2909">
        <v>11947</v>
      </c>
      <c r="H2909">
        <v>94</v>
      </c>
      <c r="I2909" t="s">
        <v>21</v>
      </c>
      <c r="J2909" t="s">
        <v>18</v>
      </c>
      <c r="K2909" t="s">
        <v>12</v>
      </c>
    </row>
    <row r="2910" spans="1:11">
      <c r="A2910" t="s">
        <v>2904</v>
      </c>
      <c r="B2910">
        <v>1994</v>
      </c>
      <c r="C2910">
        <v>110236</v>
      </c>
      <c r="D2910">
        <v>7972</v>
      </c>
      <c r="E2910">
        <v>0</v>
      </c>
      <c r="F2910">
        <v>6.7</v>
      </c>
      <c r="G2910">
        <v>2127</v>
      </c>
      <c r="H2910">
        <v>55</v>
      </c>
      <c r="I2910" t="s">
        <v>33</v>
      </c>
    </row>
    <row r="2911" spans="1:11">
      <c r="A2911" t="s">
        <v>2905</v>
      </c>
      <c r="B2911">
        <v>1994</v>
      </c>
      <c r="C2911">
        <v>110297</v>
      </c>
      <c r="D2911">
        <v>7935</v>
      </c>
      <c r="E2911">
        <v>3</v>
      </c>
      <c r="F2911">
        <v>7</v>
      </c>
      <c r="G2911">
        <v>331</v>
      </c>
      <c r="H2911">
        <v>100</v>
      </c>
      <c r="I2911" t="s">
        <v>18</v>
      </c>
    </row>
    <row r="2912" spans="1:11">
      <c r="A2912" t="s">
        <v>2906</v>
      </c>
      <c r="B2912">
        <v>1994</v>
      </c>
      <c r="C2912">
        <v>110308</v>
      </c>
      <c r="D2912">
        <v>3104</v>
      </c>
      <c r="E2912">
        <v>1</v>
      </c>
      <c r="F2912">
        <v>7</v>
      </c>
      <c r="G2912">
        <v>25907</v>
      </c>
      <c r="H2912">
        <v>110</v>
      </c>
      <c r="I2912" t="s">
        <v>25</v>
      </c>
      <c r="J2912" t="s">
        <v>18</v>
      </c>
      <c r="K2912" t="s">
        <v>12</v>
      </c>
    </row>
    <row r="2913" spans="1:11">
      <c r="A2913" t="s">
        <v>2907</v>
      </c>
      <c r="B2913">
        <v>1994</v>
      </c>
      <c r="C2913">
        <v>111512</v>
      </c>
      <c r="D2913">
        <v>7933</v>
      </c>
      <c r="E2913">
        <v>3</v>
      </c>
      <c r="F2913">
        <v>7.5</v>
      </c>
      <c r="G2913">
        <v>49030</v>
      </c>
      <c r="H2913">
        <v>102</v>
      </c>
      <c r="I2913" t="s">
        <v>14</v>
      </c>
      <c r="J2913" t="s">
        <v>21</v>
      </c>
    </row>
    <row r="2914" spans="1:11">
      <c r="A2914" t="s">
        <v>2908</v>
      </c>
      <c r="B2914">
        <v>1994</v>
      </c>
      <c r="C2914">
        <v>110054</v>
      </c>
      <c r="D2914">
        <v>4326</v>
      </c>
      <c r="E2914">
        <v>3</v>
      </c>
      <c r="F2914">
        <v>6.3</v>
      </c>
      <c r="G2914">
        <v>6092</v>
      </c>
      <c r="H2914">
        <v>95</v>
      </c>
      <c r="I2914" t="s">
        <v>14</v>
      </c>
      <c r="J2914" t="s">
        <v>15</v>
      </c>
      <c r="K2914" t="s">
        <v>21</v>
      </c>
    </row>
    <row r="2915" spans="1:11">
      <c r="A2915" t="s">
        <v>2909</v>
      </c>
      <c r="B2915">
        <v>1994</v>
      </c>
      <c r="C2915">
        <v>110322</v>
      </c>
      <c r="D2915">
        <v>4841</v>
      </c>
      <c r="E2915">
        <v>3</v>
      </c>
      <c r="F2915">
        <v>7.5</v>
      </c>
      <c r="G2915">
        <v>183663</v>
      </c>
      <c r="H2915">
        <v>133</v>
      </c>
      <c r="I2915" t="s">
        <v>18</v>
      </c>
      <c r="J2915" t="s">
        <v>12</v>
      </c>
      <c r="K2915" t="s">
        <v>23</v>
      </c>
    </row>
    <row r="2916" spans="1:11">
      <c r="A2916" t="s">
        <v>2910</v>
      </c>
      <c r="B2916">
        <v>1994</v>
      </c>
      <c r="C2916">
        <v>110357</v>
      </c>
      <c r="D2916">
        <v>100</v>
      </c>
      <c r="E2916">
        <v>1</v>
      </c>
      <c r="F2916">
        <v>8.5</v>
      </c>
      <c r="G2916">
        <v>1146038</v>
      </c>
      <c r="H2916">
        <v>88</v>
      </c>
      <c r="I2916" t="s">
        <v>15</v>
      </c>
      <c r="J2916" t="s">
        <v>87</v>
      </c>
      <c r="K2916" t="s">
        <v>18</v>
      </c>
    </row>
    <row r="2917" spans="1:11">
      <c r="A2917" t="s">
        <v>2911</v>
      </c>
      <c r="B2917">
        <v>1994</v>
      </c>
      <c r="C2917">
        <v>110366</v>
      </c>
      <c r="D2917">
        <v>5909</v>
      </c>
      <c r="E2917">
        <v>2</v>
      </c>
      <c r="F2917">
        <v>6.3</v>
      </c>
      <c r="G2917">
        <v>56412</v>
      </c>
      <c r="H2917">
        <v>82</v>
      </c>
      <c r="I2917" t="s">
        <v>21</v>
      </c>
      <c r="J2917" t="s">
        <v>33</v>
      </c>
      <c r="K2917" t="s">
        <v>12</v>
      </c>
    </row>
    <row r="2918" spans="1:11">
      <c r="A2918" t="s">
        <v>205</v>
      </c>
      <c r="B2918">
        <v>1994</v>
      </c>
      <c r="C2918">
        <v>110367</v>
      </c>
      <c r="D2918">
        <v>960</v>
      </c>
      <c r="E2918">
        <v>3</v>
      </c>
      <c r="F2918">
        <v>7.3</v>
      </c>
      <c r="G2918">
        <v>63761</v>
      </c>
      <c r="H2918">
        <v>115</v>
      </c>
      <c r="I2918" t="s">
        <v>18</v>
      </c>
      <c r="J2918" t="s">
        <v>33</v>
      </c>
      <c r="K2918" t="s">
        <v>12</v>
      </c>
    </row>
    <row r="2919" spans="1:11">
      <c r="A2919" t="s">
        <v>2912</v>
      </c>
      <c r="B2919">
        <v>1994</v>
      </c>
      <c r="C2919">
        <v>110475</v>
      </c>
      <c r="D2919">
        <v>4697</v>
      </c>
      <c r="E2919">
        <v>1</v>
      </c>
      <c r="F2919">
        <v>6.9</v>
      </c>
      <c r="G2919">
        <v>422732</v>
      </c>
      <c r="H2919">
        <v>101</v>
      </c>
      <c r="I2919" t="s">
        <v>14</v>
      </c>
      <c r="J2919" t="s">
        <v>21</v>
      </c>
      <c r="K2919" t="s">
        <v>25</v>
      </c>
    </row>
    <row r="2920" spans="1:11">
      <c r="A2920" t="s">
        <v>2913</v>
      </c>
      <c r="B2920">
        <v>1994</v>
      </c>
      <c r="C2920">
        <v>110490</v>
      </c>
      <c r="D2920">
        <v>9768</v>
      </c>
      <c r="E2920">
        <v>1</v>
      </c>
      <c r="F2920">
        <v>5.6</v>
      </c>
      <c r="G2920">
        <v>4610</v>
      </c>
      <c r="H2920">
        <v>102</v>
      </c>
      <c r="I2920" t="s">
        <v>14</v>
      </c>
      <c r="J2920" t="s">
        <v>18</v>
      </c>
      <c r="K2920" t="s">
        <v>44</v>
      </c>
    </row>
    <row r="2921" spans="1:11">
      <c r="A2921" t="s">
        <v>2914</v>
      </c>
      <c r="B2921">
        <v>1994</v>
      </c>
      <c r="C2921">
        <v>110521</v>
      </c>
      <c r="D2921">
        <v>2210</v>
      </c>
      <c r="E2921">
        <v>3</v>
      </c>
      <c r="F2921">
        <v>7.1</v>
      </c>
      <c r="G2921">
        <v>1062</v>
      </c>
      <c r="H2921">
        <v>128</v>
      </c>
      <c r="I2921" t="s">
        <v>18</v>
      </c>
    </row>
    <row r="2922" spans="1:11">
      <c r="A2922" t="s">
        <v>524</v>
      </c>
      <c r="B2922">
        <v>1994</v>
      </c>
      <c r="C2922">
        <v>110527</v>
      </c>
      <c r="D2922">
        <v>8990</v>
      </c>
      <c r="E2922">
        <v>3</v>
      </c>
      <c r="F2922">
        <v>6.6</v>
      </c>
      <c r="G2922">
        <v>43942</v>
      </c>
      <c r="H2922">
        <v>114</v>
      </c>
      <c r="I2922" t="s">
        <v>18</v>
      </c>
      <c r="J2922" t="s">
        <v>33</v>
      </c>
      <c r="K2922" t="s">
        <v>29</v>
      </c>
    </row>
    <row r="2923" spans="1:11">
      <c r="A2923" t="s">
        <v>2915</v>
      </c>
      <c r="B2923">
        <v>1994</v>
      </c>
      <c r="C2923">
        <v>110598</v>
      </c>
      <c r="D2923">
        <v>2209</v>
      </c>
      <c r="E2923">
        <v>3</v>
      </c>
      <c r="F2923">
        <v>7.2</v>
      </c>
      <c r="G2923">
        <v>41819</v>
      </c>
      <c r="H2923">
        <v>106</v>
      </c>
      <c r="I2923" t="s">
        <v>21</v>
      </c>
      <c r="J2923" t="s">
        <v>18</v>
      </c>
    </row>
    <row r="2924" spans="1:11">
      <c r="A2924" t="s">
        <v>2916</v>
      </c>
      <c r="B2924">
        <v>1994</v>
      </c>
      <c r="C2924">
        <v>110622</v>
      </c>
      <c r="D2924">
        <v>1826</v>
      </c>
      <c r="E2924">
        <v>2</v>
      </c>
      <c r="F2924">
        <v>6.5</v>
      </c>
      <c r="G2924">
        <v>112205</v>
      </c>
      <c r="H2924">
        <v>83</v>
      </c>
      <c r="I2924" t="s">
        <v>21</v>
      </c>
      <c r="J2924" t="s">
        <v>25</v>
      </c>
    </row>
    <row r="2925" spans="1:11">
      <c r="A2925" t="s">
        <v>2917</v>
      </c>
      <c r="B2925">
        <v>1994</v>
      </c>
      <c r="C2925">
        <v>110632</v>
      </c>
      <c r="D2925">
        <v>5459</v>
      </c>
      <c r="E2925">
        <v>3</v>
      </c>
      <c r="F2925">
        <v>7.2</v>
      </c>
      <c r="G2925">
        <v>252382</v>
      </c>
      <c r="H2925">
        <v>119</v>
      </c>
      <c r="I2925" t="s">
        <v>14</v>
      </c>
      <c r="J2925" t="s">
        <v>25</v>
      </c>
      <c r="K2925" t="s">
        <v>12</v>
      </c>
    </row>
    <row r="2926" spans="1:11">
      <c r="A2926" t="s">
        <v>2918</v>
      </c>
      <c r="B2926">
        <v>1994</v>
      </c>
      <c r="C2926">
        <v>111686</v>
      </c>
      <c r="D2926">
        <v>6029</v>
      </c>
      <c r="E2926">
        <v>3</v>
      </c>
      <c r="F2926">
        <v>6.4</v>
      </c>
      <c r="G2926">
        <v>64417</v>
      </c>
      <c r="H2926">
        <v>112</v>
      </c>
      <c r="I2926" t="s">
        <v>29</v>
      </c>
      <c r="J2926" t="s">
        <v>42</v>
      </c>
      <c r="K2926" t="s">
        <v>43</v>
      </c>
    </row>
    <row r="2927" spans="1:11">
      <c r="A2927" t="s">
        <v>2919</v>
      </c>
      <c r="B2927">
        <v>1994</v>
      </c>
      <c r="C2927">
        <v>110657</v>
      </c>
      <c r="D2927">
        <v>9406</v>
      </c>
      <c r="E2927">
        <v>3</v>
      </c>
      <c r="F2927">
        <v>4.5</v>
      </c>
      <c r="G2927">
        <v>33904</v>
      </c>
      <c r="H2927">
        <v>107</v>
      </c>
      <c r="I2927" t="s">
        <v>14</v>
      </c>
      <c r="J2927" t="s">
        <v>18</v>
      </c>
      <c r="K2927" t="s">
        <v>33</v>
      </c>
    </row>
    <row r="2928" spans="1:11">
      <c r="A2928" t="s">
        <v>2920</v>
      </c>
      <c r="B2928">
        <v>1994</v>
      </c>
      <c r="C2928">
        <v>110678</v>
      </c>
      <c r="D2928">
        <v>3243</v>
      </c>
      <c r="E2928">
        <v>0</v>
      </c>
      <c r="F2928">
        <v>6.1</v>
      </c>
      <c r="G2928">
        <v>22769</v>
      </c>
      <c r="H2928">
        <v>118</v>
      </c>
      <c r="I2928" t="s">
        <v>14</v>
      </c>
      <c r="J2928" t="s">
        <v>18</v>
      </c>
      <c r="K2928" t="s">
        <v>56</v>
      </c>
    </row>
    <row r="2929" spans="1:11">
      <c r="A2929" t="s">
        <v>2921</v>
      </c>
      <c r="B2929">
        <v>1994</v>
      </c>
      <c r="C2929">
        <v>110722</v>
      </c>
      <c r="D2929">
        <v>3431</v>
      </c>
      <c r="E2929">
        <v>0</v>
      </c>
      <c r="F2929">
        <v>6.5</v>
      </c>
      <c r="G2929">
        <v>3626</v>
      </c>
      <c r="H2929">
        <v>89</v>
      </c>
      <c r="I2929" t="s">
        <v>18</v>
      </c>
      <c r="J2929" t="s">
        <v>44</v>
      </c>
    </row>
    <row r="2930" spans="1:11">
      <c r="A2930" t="s">
        <v>2922</v>
      </c>
      <c r="B2930">
        <v>1994</v>
      </c>
      <c r="C2930">
        <v>110763</v>
      </c>
      <c r="D2930">
        <v>1208</v>
      </c>
      <c r="E2930">
        <v>1</v>
      </c>
      <c r="F2930">
        <v>6.1</v>
      </c>
      <c r="G2930">
        <v>25648</v>
      </c>
      <c r="H2930">
        <v>80</v>
      </c>
      <c r="I2930" t="s">
        <v>15</v>
      </c>
      <c r="J2930" t="s">
        <v>87</v>
      </c>
      <c r="K2930" t="s">
        <v>21</v>
      </c>
    </row>
    <row r="2931" spans="1:11">
      <c r="A2931" t="s">
        <v>2923</v>
      </c>
      <c r="B2931">
        <v>1994</v>
      </c>
      <c r="C2931">
        <v>110805</v>
      </c>
      <c r="D2931">
        <v>9772</v>
      </c>
      <c r="E2931">
        <v>0</v>
      </c>
      <c r="F2931">
        <v>4.3</v>
      </c>
      <c r="G2931">
        <v>2024</v>
      </c>
      <c r="H2931">
        <v>101</v>
      </c>
      <c r="I2931" t="s">
        <v>14</v>
      </c>
      <c r="J2931" t="s">
        <v>18</v>
      </c>
      <c r="K2931" t="s">
        <v>44</v>
      </c>
    </row>
    <row r="2932" spans="1:11">
      <c r="A2932" t="s">
        <v>2924</v>
      </c>
      <c r="B2932">
        <v>1994</v>
      </c>
      <c r="C2932">
        <v>114129</v>
      </c>
      <c r="D2932">
        <v>9814</v>
      </c>
      <c r="E2932">
        <v>3</v>
      </c>
      <c r="F2932">
        <v>6.6</v>
      </c>
      <c r="G2932">
        <v>1186</v>
      </c>
      <c r="H2932">
        <v>94</v>
      </c>
      <c r="I2932" t="s">
        <v>18</v>
      </c>
      <c r="J2932" t="s">
        <v>12</v>
      </c>
    </row>
    <row r="2933" spans="1:11">
      <c r="A2933" t="s">
        <v>2925</v>
      </c>
      <c r="B2933">
        <v>1994</v>
      </c>
      <c r="C2933">
        <v>110857</v>
      </c>
      <c r="D2933">
        <v>1914</v>
      </c>
      <c r="E2933">
        <v>1</v>
      </c>
      <c r="F2933">
        <v>3.5</v>
      </c>
      <c r="G2933">
        <v>36276</v>
      </c>
      <c r="H2933">
        <v>83</v>
      </c>
      <c r="I2933" t="s">
        <v>21</v>
      </c>
      <c r="J2933" t="s">
        <v>25</v>
      </c>
    </row>
    <row r="2934" spans="1:11">
      <c r="A2934" t="s">
        <v>2926</v>
      </c>
      <c r="B2934">
        <v>1994</v>
      </c>
      <c r="C2934">
        <v>110889</v>
      </c>
      <c r="D2934">
        <v>2852</v>
      </c>
      <c r="E2934">
        <v>3</v>
      </c>
      <c r="F2934">
        <v>7.1</v>
      </c>
      <c r="G2934">
        <v>11059</v>
      </c>
      <c r="H2934">
        <v>98</v>
      </c>
      <c r="I2934" t="s">
        <v>18</v>
      </c>
      <c r="J2934" t="s">
        <v>12</v>
      </c>
    </row>
    <row r="2935" spans="1:11">
      <c r="A2935" t="s">
        <v>2927</v>
      </c>
      <c r="B2935">
        <v>1994</v>
      </c>
      <c r="C2935">
        <v>110413</v>
      </c>
      <c r="D2935">
        <v>1755</v>
      </c>
      <c r="E2935">
        <v>3</v>
      </c>
      <c r="F2935">
        <v>8.5</v>
      </c>
      <c r="G2935">
        <v>1249536</v>
      </c>
      <c r="H2935">
        <v>110</v>
      </c>
      <c r="I2935" t="s">
        <v>14</v>
      </c>
      <c r="J2935" t="s">
        <v>25</v>
      </c>
      <c r="K2935" t="s">
        <v>18</v>
      </c>
    </row>
    <row r="2936" spans="1:11">
      <c r="A2936" t="s">
        <v>2928</v>
      </c>
      <c r="B2936">
        <v>1994</v>
      </c>
      <c r="C2936">
        <v>110912</v>
      </c>
      <c r="D2936">
        <v>91</v>
      </c>
      <c r="E2936">
        <v>3</v>
      </c>
      <c r="F2936">
        <v>8.9</v>
      </c>
      <c r="G2936">
        <v>2227934</v>
      </c>
      <c r="H2936">
        <v>154</v>
      </c>
      <c r="I2936" t="s">
        <v>25</v>
      </c>
      <c r="J2936" t="s">
        <v>18</v>
      </c>
    </row>
    <row r="2937" spans="1:11">
      <c r="A2937" t="s">
        <v>2929</v>
      </c>
      <c r="B2937">
        <v>1994</v>
      </c>
      <c r="C2937">
        <v>110932</v>
      </c>
      <c r="D2937">
        <v>4954</v>
      </c>
      <c r="E2937">
        <v>2</v>
      </c>
      <c r="F2937">
        <v>7.5</v>
      </c>
      <c r="G2937">
        <v>73474</v>
      </c>
      <c r="H2937">
        <v>133</v>
      </c>
      <c r="I2937" t="s">
        <v>16</v>
      </c>
      <c r="J2937" t="s">
        <v>18</v>
      </c>
      <c r="K2937" t="s">
        <v>19</v>
      </c>
    </row>
    <row r="2938" spans="1:11">
      <c r="A2938" t="s">
        <v>2930</v>
      </c>
      <c r="B2938">
        <v>1994</v>
      </c>
      <c r="C2938">
        <v>110950</v>
      </c>
      <c r="D2938">
        <v>860</v>
      </c>
      <c r="E2938">
        <v>3</v>
      </c>
      <c r="F2938">
        <v>6.6</v>
      </c>
      <c r="G2938">
        <v>53778</v>
      </c>
      <c r="H2938">
        <v>99</v>
      </c>
      <c r="I2938" t="s">
        <v>21</v>
      </c>
      <c r="J2938" t="s">
        <v>18</v>
      </c>
      <c r="K2938" t="s">
        <v>12</v>
      </c>
    </row>
    <row r="2939" spans="1:11">
      <c r="A2939" t="s">
        <v>2931</v>
      </c>
      <c r="B2939">
        <v>1994</v>
      </c>
      <c r="C2939">
        <v>110955</v>
      </c>
      <c r="D2939">
        <v>10700</v>
      </c>
      <c r="E2939">
        <v>3</v>
      </c>
      <c r="F2939">
        <v>6.9</v>
      </c>
      <c r="G2939">
        <v>26587</v>
      </c>
      <c r="H2939">
        <v>97</v>
      </c>
      <c r="I2939" t="s">
        <v>21</v>
      </c>
      <c r="J2939" t="s">
        <v>25</v>
      </c>
      <c r="K2939" t="s">
        <v>18</v>
      </c>
    </row>
    <row r="2940" spans="1:11">
      <c r="A2940" t="s">
        <v>2932</v>
      </c>
      <c r="B2940">
        <v>1994</v>
      </c>
      <c r="C2940">
        <v>110971</v>
      </c>
      <c r="D2940">
        <v>10077</v>
      </c>
      <c r="E2940">
        <v>2</v>
      </c>
      <c r="F2940">
        <v>6.2</v>
      </c>
      <c r="G2940">
        <v>19087</v>
      </c>
      <c r="H2940">
        <v>128</v>
      </c>
      <c r="I2940" t="s">
        <v>21</v>
      </c>
      <c r="J2940" t="s">
        <v>18</v>
      </c>
    </row>
    <row r="2941" spans="1:11">
      <c r="A2941" t="s">
        <v>2933</v>
      </c>
      <c r="B2941">
        <v>1994</v>
      </c>
      <c r="C2941">
        <v>109798</v>
      </c>
      <c r="D2941">
        <v>9525</v>
      </c>
      <c r="E2941">
        <v>3</v>
      </c>
      <c r="F2941">
        <v>5.8</v>
      </c>
      <c r="G2941">
        <v>3600</v>
      </c>
      <c r="H2941">
        <v>125</v>
      </c>
      <c r="I2941" t="s">
        <v>14</v>
      </c>
      <c r="J2941" t="s">
        <v>15</v>
      </c>
      <c r="K2941" t="s">
        <v>21</v>
      </c>
    </row>
    <row r="2942" spans="1:11">
      <c r="A2942" t="s">
        <v>2934</v>
      </c>
      <c r="B2942">
        <v>1994</v>
      </c>
      <c r="C2942">
        <v>111001</v>
      </c>
      <c r="D2942">
        <v>4112</v>
      </c>
      <c r="E2942">
        <v>3</v>
      </c>
      <c r="F2942">
        <v>5.9</v>
      </c>
      <c r="G2942">
        <v>13257</v>
      </c>
      <c r="H2942">
        <v>118</v>
      </c>
      <c r="I2942" t="s">
        <v>21</v>
      </c>
      <c r="J2942" t="s">
        <v>18</v>
      </c>
    </row>
    <row r="2943" spans="1:11">
      <c r="A2943" t="s">
        <v>2935</v>
      </c>
      <c r="B2943">
        <v>1994</v>
      </c>
      <c r="C2943">
        <v>111070</v>
      </c>
      <c r="D2943">
        <v>1051</v>
      </c>
      <c r="E2943">
        <v>1</v>
      </c>
      <c r="F2943">
        <v>6.6</v>
      </c>
      <c r="G2943">
        <v>133581</v>
      </c>
      <c r="H2943">
        <v>97</v>
      </c>
      <c r="I2943" t="s">
        <v>21</v>
      </c>
      <c r="J2943" t="s">
        <v>18</v>
      </c>
      <c r="K2943" t="s">
        <v>33</v>
      </c>
    </row>
    <row r="2944" spans="1:11">
      <c r="A2944" t="s">
        <v>2936</v>
      </c>
      <c r="B2944">
        <v>1994</v>
      </c>
      <c r="C2944">
        <v>111341</v>
      </c>
      <c r="D2944">
        <v>10672</v>
      </c>
      <c r="E2944">
        <v>2</v>
      </c>
      <c r="F2944">
        <v>8.1999999999999993</v>
      </c>
      <c r="G2944">
        <v>12621</v>
      </c>
      <c r="H2944">
        <v>439</v>
      </c>
      <c r="I2944" t="s">
        <v>18</v>
      </c>
    </row>
    <row r="2945" spans="1:11">
      <c r="A2945" t="s">
        <v>2937</v>
      </c>
      <c r="B2945">
        <v>1994</v>
      </c>
      <c r="C2945">
        <v>111112</v>
      </c>
      <c r="D2945">
        <v>8446</v>
      </c>
      <c r="E2945">
        <v>3</v>
      </c>
      <c r="F2945">
        <v>7.4</v>
      </c>
      <c r="G2945">
        <v>9898</v>
      </c>
      <c r="H2945">
        <v>103</v>
      </c>
      <c r="I2945" t="s">
        <v>18</v>
      </c>
      <c r="J2945" t="s">
        <v>33</v>
      </c>
      <c r="K2945" t="s">
        <v>29</v>
      </c>
    </row>
    <row r="2946" spans="1:11">
      <c r="A2946" t="s">
        <v>2938</v>
      </c>
      <c r="B2946">
        <v>1994</v>
      </c>
      <c r="C2946">
        <v>110958</v>
      </c>
      <c r="D2946">
        <v>6154</v>
      </c>
      <c r="E2946">
        <v>1</v>
      </c>
      <c r="F2946">
        <v>6.5</v>
      </c>
      <c r="G2946">
        <v>1335</v>
      </c>
      <c r="H2946">
        <v>90</v>
      </c>
      <c r="I2946" t="s">
        <v>25</v>
      </c>
      <c r="J2946" t="s">
        <v>18</v>
      </c>
    </row>
    <row r="2947" spans="1:11">
      <c r="A2947" t="s">
        <v>2939</v>
      </c>
      <c r="B2947">
        <v>1994</v>
      </c>
      <c r="C2947">
        <v>111127</v>
      </c>
      <c r="D2947">
        <v>6477</v>
      </c>
      <c r="E2947">
        <v>3</v>
      </c>
      <c r="F2947">
        <v>6.8</v>
      </c>
      <c r="G2947">
        <v>32850</v>
      </c>
      <c r="H2947">
        <v>95</v>
      </c>
      <c r="I2947" t="s">
        <v>21</v>
      </c>
      <c r="J2947" t="s">
        <v>25</v>
      </c>
      <c r="K2947" t="s">
        <v>44</v>
      </c>
    </row>
    <row r="2948" spans="1:11">
      <c r="A2948" t="s">
        <v>2940</v>
      </c>
      <c r="B2948">
        <v>1994</v>
      </c>
      <c r="C2948">
        <v>111143</v>
      </c>
      <c r="D2948">
        <v>2535</v>
      </c>
      <c r="E2948">
        <v>0</v>
      </c>
      <c r="F2948">
        <v>6</v>
      </c>
      <c r="G2948">
        <v>27211</v>
      </c>
      <c r="H2948">
        <v>108</v>
      </c>
      <c r="I2948" t="s">
        <v>14</v>
      </c>
      <c r="J2948" t="s">
        <v>15</v>
      </c>
      <c r="K2948" t="s">
        <v>25</v>
      </c>
    </row>
    <row r="2949" spans="1:11">
      <c r="A2949" t="s">
        <v>2941</v>
      </c>
      <c r="B2949">
        <v>1994</v>
      </c>
      <c r="C2949">
        <v>111161</v>
      </c>
      <c r="D2949">
        <v>339</v>
      </c>
      <c r="E2949">
        <v>0</v>
      </c>
      <c r="F2949">
        <v>9.3000000000000007</v>
      </c>
      <c r="G2949">
        <v>2899202</v>
      </c>
      <c r="H2949">
        <v>142</v>
      </c>
      <c r="I2949" t="s">
        <v>18</v>
      </c>
    </row>
    <row r="2950" spans="1:11">
      <c r="A2950" t="s">
        <v>2942</v>
      </c>
      <c r="B2950">
        <v>1994</v>
      </c>
      <c r="C2950">
        <v>111201</v>
      </c>
      <c r="D2950">
        <v>8460</v>
      </c>
      <c r="E2950">
        <v>3</v>
      </c>
      <c r="F2950">
        <v>5.9</v>
      </c>
      <c r="G2950">
        <v>11537</v>
      </c>
      <c r="H2950">
        <v>98</v>
      </c>
      <c r="I2950" t="s">
        <v>21</v>
      </c>
      <c r="J2950" t="s">
        <v>18</v>
      </c>
      <c r="K2950" t="s">
        <v>12</v>
      </c>
    </row>
    <row r="2951" spans="1:11">
      <c r="A2951" t="s">
        <v>2943</v>
      </c>
      <c r="B2951">
        <v>1994</v>
      </c>
      <c r="C2951">
        <v>111205</v>
      </c>
      <c r="D2951">
        <v>4602</v>
      </c>
      <c r="E2951">
        <v>3</v>
      </c>
      <c r="F2951">
        <v>6.5</v>
      </c>
      <c r="G2951">
        <v>3674</v>
      </c>
      <c r="H2951">
        <v>86</v>
      </c>
      <c r="I2951" t="s">
        <v>18</v>
      </c>
      <c r="J2951" t="s">
        <v>44</v>
      </c>
    </row>
    <row r="2952" spans="1:11">
      <c r="A2952" t="s">
        <v>2944</v>
      </c>
      <c r="B2952">
        <v>1994</v>
      </c>
      <c r="C2952">
        <v>111255</v>
      </c>
      <c r="D2952">
        <v>3788</v>
      </c>
      <c r="E2952">
        <v>1</v>
      </c>
      <c r="F2952">
        <v>5.6</v>
      </c>
      <c r="G2952">
        <v>69922</v>
      </c>
      <c r="H2952">
        <v>110</v>
      </c>
      <c r="I2952" t="s">
        <v>14</v>
      </c>
      <c r="J2952" t="s">
        <v>18</v>
      </c>
      <c r="K2952" t="s">
        <v>44</v>
      </c>
    </row>
    <row r="2953" spans="1:11">
      <c r="A2953" t="s">
        <v>2945</v>
      </c>
      <c r="B2953">
        <v>1994</v>
      </c>
      <c r="C2953">
        <v>111257</v>
      </c>
      <c r="D2953">
        <v>440</v>
      </c>
      <c r="E2953">
        <v>3</v>
      </c>
      <c r="F2953">
        <v>7.3</v>
      </c>
      <c r="G2953">
        <v>393023</v>
      </c>
      <c r="H2953">
        <v>116</v>
      </c>
      <c r="I2953" t="s">
        <v>14</v>
      </c>
      <c r="J2953" t="s">
        <v>15</v>
      </c>
      <c r="K2953" t="s">
        <v>44</v>
      </c>
    </row>
    <row r="2954" spans="1:11">
      <c r="A2954" t="s">
        <v>2946</v>
      </c>
      <c r="B2954">
        <v>1994</v>
      </c>
      <c r="C2954">
        <v>111280</v>
      </c>
      <c r="D2954">
        <v>4618</v>
      </c>
      <c r="E2954">
        <v>3</v>
      </c>
      <c r="F2954">
        <v>6.6</v>
      </c>
      <c r="G2954">
        <v>87181</v>
      </c>
      <c r="H2954">
        <v>118</v>
      </c>
      <c r="I2954" t="s">
        <v>14</v>
      </c>
      <c r="J2954" t="s">
        <v>15</v>
      </c>
      <c r="K2954" t="s">
        <v>43</v>
      </c>
    </row>
    <row r="2955" spans="1:11">
      <c r="A2955" t="s">
        <v>2947</v>
      </c>
      <c r="B2955">
        <v>1994</v>
      </c>
      <c r="C2955">
        <v>111282</v>
      </c>
      <c r="D2955">
        <v>959</v>
      </c>
      <c r="E2955">
        <v>1</v>
      </c>
      <c r="F2955">
        <v>7</v>
      </c>
      <c r="G2955">
        <v>205625</v>
      </c>
      <c r="H2955">
        <v>116</v>
      </c>
      <c r="I2955" t="s">
        <v>14</v>
      </c>
      <c r="J2955" t="s">
        <v>15</v>
      </c>
      <c r="K2955" t="s">
        <v>56</v>
      </c>
    </row>
    <row r="2956" spans="1:11">
      <c r="A2956" t="s">
        <v>2948</v>
      </c>
      <c r="B2956">
        <v>1994</v>
      </c>
      <c r="C2956">
        <v>111301</v>
      </c>
      <c r="D2956">
        <v>3522</v>
      </c>
      <c r="E2956">
        <v>3</v>
      </c>
      <c r="F2956">
        <v>4.0999999999999996</v>
      </c>
      <c r="G2956">
        <v>75451</v>
      </c>
      <c r="H2956">
        <v>102</v>
      </c>
      <c r="I2956" t="s">
        <v>14</v>
      </c>
      <c r="J2956" t="s">
        <v>15</v>
      </c>
      <c r="K2956" t="s">
        <v>21</v>
      </c>
    </row>
    <row r="2957" spans="1:11">
      <c r="A2957" t="s">
        <v>2949</v>
      </c>
      <c r="B2957">
        <v>1994</v>
      </c>
      <c r="C2957">
        <v>111333</v>
      </c>
      <c r="D2957">
        <v>3973</v>
      </c>
      <c r="E2957">
        <v>1</v>
      </c>
      <c r="F2957">
        <v>6.4</v>
      </c>
      <c r="G2957">
        <v>27129</v>
      </c>
      <c r="H2957">
        <v>90</v>
      </c>
      <c r="I2957" t="s">
        <v>15</v>
      </c>
      <c r="J2957" t="s">
        <v>87</v>
      </c>
      <c r="K2957" t="s">
        <v>21</v>
      </c>
    </row>
    <row r="2958" spans="1:11">
      <c r="A2958" t="s">
        <v>2950</v>
      </c>
      <c r="B2958">
        <v>1994</v>
      </c>
      <c r="C2958">
        <v>111507</v>
      </c>
      <c r="D2958">
        <v>4515</v>
      </c>
      <c r="E2958">
        <v>1</v>
      </c>
      <c r="F2958">
        <v>7.6</v>
      </c>
      <c r="G2958">
        <v>79859</v>
      </c>
      <c r="H2958">
        <v>92</v>
      </c>
      <c r="I2958" t="s">
        <v>21</v>
      </c>
      <c r="J2958" t="s">
        <v>18</v>
      </c>
      <c r="K2958" t="s">
        <v>12</v>
      </c>
    </row>
    <row r="2959" spans="1:11">
      <c r="A2959" t="s">
        <v>2951</v>
      </c>
      <c r="B2959">
        <v>1994</v>
      </c>
      <c r="C2959">
        <v>111438</v>
      </c>
      <c r="D2959">
        <v>574</v>
      </c>
      <c r="E2959">
        <v>1</v>
      </c>
      <c r="F2959">
        <v>5.9</v>
      </c>
      <c r="G2959">
        <v>64378</v>
      </c>
      <c r="H2959">
        <v>99</v>
      </c>
      <c r="I2959" t="s">
        <v>14</v>
      </c>
      <c r="J2959" t="s">
        <v>25</v>
      </c>
      <c r="K2959" t="s">
        <v>56</v>
      </c>
    </row>
    <row r="2960" spans="1:11">
      <c r="A2960" t="s">
        <v>2952</v>
      </c>
      <c r="B2960">
        <v>1994</v>
      </c>
      <c r="C2960">
        <v>111470</v>
      </c>
      <c r="D2960">
        <v>3044</v>
      </c>
      <c r="E2960">
        <v>3</v>
      </c>
      <c r="F2960">
        <v>5.4</v>
      </c>
      <c r="G2960">
        <v>2183</v>
      </c>
      <c r="H2960">
        <v>82</v>
      </c>
      <c r="I2960" t="s">
        <v>21</v>
      </c>
      <c r="J2960" t="s">
        <v>33</v>
      </c>
      <c r="K2960" t="s">
        <v>29</v>
      </c>
    </row>
    <row r="2961" spans="1:11">
      <c r="A2961" t="s">
        <v>2953</v>
      </c>
      <c r="B2961">
        <v>1994</v>
      </c>
      <c r="C2961">
        <v>111503</v>
      </c>
      <c r="D2961">
        <v>1098</v>
      </c>
      <c r="E2961">
        <v>3</v>
      </c>
      <c r="F2961">
        <v>7.3</v>
      </c>
      <c r="G2961">
        <v>281817</v>
      </c>
      <c r="H2961">
        <v>141</v>
      </c>
      <c r="I2961" t="s">
        <v>14</v>
      </c>
      <c r="J2961" t="s">
        <v>21</v>
      </c>
      <c r="K2961" t="s">
        <v>44</v>
      </c>
    </row>
    <row r="2962" spans="1:11">
      <c r="A2962" t="s">
        <v>2954</v>
      </c>
      <c r="B2962">
        <v>1994</v>
      </c>
      <c r="C2962">
        <v>111520</v>
      </c>
      <c r="D2962">
        <v>9780</v>
      </c>
      <c r="E2962">
        <v>2</v>
      </c>
      <c r="F2962">
        <v>6.2</v>
      </c>
      <c r="G2962">
        <v>1298</v>
      </c>
      <c r="H2962">
        <v>89</v>
      </c>
      <c r="I2962" t="s">
        <v>18</v>
      </c>
      <c r="J2962" t="s">
        <v>29</v>
      </c>
      <c r="K2962" t="s">
        <v>42</v>
      </c>
    </row>
    <row r="2963" spans="1:11">
      <c r="A2963" t="s">
        <v>2955</v>
      </c>
      <c r="B2963">
        <v>1994</v>
      </c>
      <c r="C2963">
        <v>111549</v>
      </c>
      <c r="D2963">
        <v>4869</v>
      </c>
      <c r="E2963">
        <v>3</v>
      </c>
      <c r="F2963">
        <v>5.7</v>
      </c>
      <c r="G2963">
        <v>2714</v>
      </c>
      <c r="H2963">
        <v>103</v>
      </c>
      <c r="I2963" t="s">
        <v>43</v>
      </c>
      <c r="J2963" t="s">
        <v>44</v>
      </c>
    </row>
    <row r="2964" spans="1:11">
      <c r="A2964" t="s">
        <v>2956</v>
      </c>
      <c r="B2964">
        <v>1994</v>
      </c>
      <c r="C2964">
        <v>109066</v>
      </c>
      <c r="D2964">
        <v>8735</v>
      </c>
      <c r="E2964">
        <v>0</v>
      </c>
      <c r="F2964">
        <v>7.4</v>
      </c>
      <c r="G2964">
        <v>4814</v>
      </c>
      <c r="H2964">
        <v>118</v>
      </c>
      <c r="I2964" t="s">
        <v>18</v>
      </c>
      <c r="J2964" t="s">
        <v>12</v>
      </c>
    </row>
    <row r="2965" spans="1:11">
      <c r="A2965" t="s">
        <v>2957</v>
      </c>
      <c r="B2965">
        <v>1994</v>
      </c>
      <c r="C2965">
        <v>111640</v>
      </c>
      <c r="D2965">
        <v>9811</v>
      </c>
      <c r="E2965">
        <v>1</v>
      </c>
      <c r="F2965">
        <v>5.4</v>
      </c>
      <c r="G2965">
        <v>3589</v>
      </c>
      <c r="H2965">
        <v>91</v>
      </c>
      <c r="I2965" t="s">
        <v>87</v>
      </c>
      <c r="J2965" t="s">
        <v>21</v>
      </c>
      <c r="K2965" t="s">
        <v>44</v>
      </c>
    </row>
    <row r="2966" spans="1:11">
      <c r="A2966" t="s">
        <v>2958</v>
      </c>
      <c r="B2966">
        <v>1994</v>
      </c>
      <c r="C2966">
        <v>111693</v>
      </c>
      <c r="D2966">
        <v>10178</v>
      </c>
      <c r="E2966">
        <v>3</v>
      </c>
      <c r="F2966">
        <v>6.5</v>
      </c>
      <c r="G2966">
        <v>23619</v>
      </c>
      <c r="H2966">
        <v>126</v>
      </c>
      <c r="I2966" t="s">
        <v>18</v>
      </c>
      <c r="J2966" t="s">
        <v>12</v>
      </c>
    </row>
    <row r="2967" spans="1:11">
      <c r="A2967" t="s">
        <v>2959</v>
      </c>
      <c r="B2967">
        <v>1994</v>
      </c>
      <c r="C2967">
        <v>111800</v>
      </c>
      <c r="D2967">
        <v>3106</v>
      </c>
      <c r="E2967">
        <v>2</v>
      </c>
      <c r="F2967">
        <v>6.9</v>
      </c>
      <c r="G2967">
        <v>3515</v>
      </c>
      <c r="H2967">
        <v>96</v>
      </c>
      <c r="I2967" t="s">
        <v>14</v>
      </c>
      <c r="J2967" t="s">
        <v>21</v>
      </c>
      <c r="K2967" t="s">
        <v>18</v>
      </c>
    </row>
    <row r="2968" spans="1:11">
      <c r="A2968" t="s">
        <v>2960</v>
      </c>
      <c r="B2968">
        <v>1994</v>
      </c>
      <c r="C2968">
        <v>111751</v>
      </c>
      <c r="D2968">
        <v>5890</v>
      </c>
      <c r="E2968">
        <v>3</v>
      </c>
      <c r="F2968">
        <v>7.2</v>
      </c>
      <c r="G2968">
        <v>702</v>
      </c>
      <c r="H2968">
        <v>66</v>
      </c>
      <c r="I2968" t="s">
        <v>18</v>
      </c>
    </row>
    <row r="2969" spans="1:11">
      <c r="A2969" t="s">
        <v>2961</v>
      </c>
      <c r="B2969">
        <v>1995</v>
      </c>
      <c r="C2969">
        <v>113198</v>
      </c>
      <c r="D2969">
        <v>1160</v>
      </c>
      <c r="E2969">
        <v>2</v>
      </c>
      <c r="F2969">
        <v>6.9</v>
      </c>
      <c r="G2969">
        <v>62983</v>
      </c>
      <c r="H2969">
        <v>78</v>
      </c>
      <c r="I2969" t="s">
        <v>15</v>
      </c>
      <c r="J2969" t="s">
        <v>87</v>
      </c>
      <c r="K2969" t="s">
        <v>21</v>
      </c>
    </row>
    <row r="2970" spans="1:11">
      <c r="A2970" t="s">
        <v>2962</v>
      </c>
      <c r="B2970">
        <v>1995</v>
      </c>
      <c r="C2970">
        <v>113670</v>
      </c>
      <c r="D2970">
        <v>1435</v>
      </c>
      <c r="E2970">
        <v>3</v>
      </c>
      <c r="F2970">
        <v>7.6</v>
      </c>
      <c r="G2970">
        <v>36789</v>
      </c>
      <c r="H2970">
        <v>97</v>
      </c>
      <c r="I2970" t="s">
        <v>18</v>
      </c>
      <c r="J2970" t="s">
        <v>33</v>
      </c>
      <c r="K2970" t="s">
        <v>29</v>
      </c>
    </row>
    <row r="2971" spans="1:11">
      <c r="A2971" t="s">
        <v>2963</v>
      </c>
      <c r="B2971">
        <v>1995</v>
      </c>
      <c r="C2971">
        <v>112281</v>
      </c>
      <c r="D2971">
        <v>5710</v>
      </c>
      <c r="E2971">
        <v>0</v>
      </c>
      <c r="F2971">
        <v>6.4</v>
      </c>
      <c r="G2971">
        <v>234143</v>
      </c>
      <c r="H2971">
        <v>90</v>
      </c>
      <c r="I2971" t="s">
        <v>15</v>
      </c>
      <c r="J2971" t="s">
        <v>21</v>
      </c>
      <c r="K2971" t="s">
        <v>25</v>
      </c>
    </row>
    <row r="2972" spans="1:11">
      <c r="A2972" t="s">
        <v>2964</v>
      </c>
      <c r="B2972">
        <v>1995</v>
      </c>
      <c r="C2972">
        <v>112288</v>
      </c>
      <c r="D2972">
        <v>2684</v>
      </c>
      <c r="E2972">
        <v>3</v>
      </c>
      <c r="F2972">
        <v>6.4</v>
      </c>
      <c r="G2972">
        <v>11556</v>
      </c>
      <c r="H2972">
        <v>82</v>
      </c>
      <c r="I2972" t="s">
        <v>18</v>
      </c>
      <c r="J2972" t="s">
        <v>42</v>
      </c>
    </row>
    <row r="2973" spans="1:11">
      <c r="A2973" t="s">
        <v>2965</v>
      </c>
      <c r="B2973">
        <v>1995</v>
      </c>
      <c r="C2973">
        <v>112346</v>
      </c>
      <c r="D2973">
        <v>3684</v>
      </c>
      <c r="E2973">
        <v>3</v>
      </c>
      <c r="F2973">
        <v>6.8</v>
      </c>
      <c r="G2973">
        <v>60743</v>
      </c>
      <c r="H2973">
        <v>114</v>
      </c>
      <c r="I2973" t="s">
        <v>21</v>
      </c>
      <c r="J2973" t="s">
        <v>18</v>
      </c>
      <c r="K2973" t="s">
        <v>12</v>
      </c>
    </row>
    <row r="2974" spans="1:11">
      <c r="A2974" t="s">
        <v>2966</v>
      </c>
      <c r="B2974">
        <v>1995</v>
      </c>
      <c r="C2974">
        <v>112379</v>
      </c>
      <c r="D2974">
        <v>982</v>
      </c>
      <c r="E2974">
        <v>3</v>
      </c>
      <c r="F2974">
        <v>7.4</v>
      </c>
      <c r="G2974">
        <v>9492</v>
      </c>
      <c r="H2974">
        <v>102</v>
      </c>
      <c r="I2974" t="s">
        <v>21</v>
      </c>
      <c r="J2974" t="s">
        <v>18</v>
      </c>
    </row>
    <row r="2975" spans="1:11">
      <c r="A2975" t="s">
        <v>2967</v>
      </c>
      <c r="B2975">
        <v>1995</v>
      </c>
      <c r="C2975">
        <v>112384</v>
      </c>
      <c r="D2975">
        <v>2060</v>
      </c>
      <c r="E2975">
        <v>3</v>
      </c>
      <c r="F2975">
        <v>7.7</v>
      </c>
      <c r="G2975">
        <v>316461</v>
      </c>
      <c r="H2975">
        <v>140</v>
      </c>
      <c r="I2975" t="s">
        <v>15</v>
      </c>
      <c r="J2975" t="s">
        <v>18</v>
      </c>
      <c r="K2975" t="s">
        <v>19</v>
      </c>
    </row>
    <row r="2976" spans="1:11">
      <c r="A2976" t="s">
        <v>2968</v>
      </c>
      <c r="B2976">
        <v>1995</v>
      </c>
      <c r="C2976">
        <v>112401</v>
      </c>
      <c r="D2976">
        <v>4640</v>
      </c>
      <c r="E2976">
        <v>1</v>
      </c>
      <c r="F2976">
        <v>6.3</v>
      </c>
      <c r="G2976">
        <v>88342</v>
      </c>
      <c r="H2976">
        <v>133</v>
      </c>
      <c r="I2976" t="s">
        <v>14</v>
      </c>
      <c r="J2976" t="s">
        <v>25</v>
      </c>
      <c r="K2976" t="s">
        <v>44</v>
      </c>
    </row>
    <row r="2977" spans="1:11">
      <c r="A2977" t="s">
        <v>2969</v>
      </c>
      <c r="B2977">
        <v>1995</v>
      </c>
      <c r="C2977">
        <v>112431</v>
      </c>
      <c r="D2977">
        <v>7364</v>
      </c>
      <c r="E2977">
        <v>3</v>
      </c>
      <c r="F2977">
        <v>6.9</v>
      </c>
      <c r="G2977">
        <v>134497</v>
      </c>
      <c r="H2977">
        <v>91</v>
      </c>
      <c r="I2977" t="s">
        <v>21</v>
      </c>
      <c r="J2977" t="s">
        <v>18</v>
      </c>
      <c r="K2977" t="s">
        <v>33</v>
      </c>
    </row>
    <row r="2978" spans="1:11">
      <c r="A2978" t="s">
        <v>2970</v>
      </c>
      <c r="B2978">
        <v>1995</v>
      </c>
      <c r="C2978">
        <v>112435</v>
      </c>
      <c r="D2978">
        <v>3090</v>
      </c>
      <c r="E2978">
        <v>3</v>
      </c>
      <c r="F2978">
        <v>5.7</v>
      </c>
      <c r="G2978">
        <v>6221</v>
      </c>
      <c r="H2978">
        <v>94</v>
      </c>
      <c r="I2978" t="s">
        <v>21</v>
      </c>
      <c r="J2978" t="s">
        <v>18</v>
      </c>
      <c r="K2978" t="s">
        <v>33</v>
      </c>
    </row>
    <row r="2979" spans="1:11">
      <c r="A2979" t="s">
        <v>2971</v>
      </c>
      <c r="B2979">
        <v>1995</v>
      </c>
      <c r="C2979">
        <v>112442</v>
      </c>
      <c r="D2979">
        <v>10281</v>
      </c>
      <c r="E2979">
        <v>1</v>
      </c>
      <c r="F2979">
        <v>6.8</v>
      </c>
      <c r="G2979">
        <v>287584</v>
      </c>
      <c r="H2979">
        <v>119</v>
      </c>
      <c r="I2979" t="s">
        <v>14</v>
      </c>
      <c r="J2979" t="s">
        <v>21</v>
      </c>
      <c r="K2979" t="s">
        <v>25</v>
      </c>
    </row>
    <row r="2980" spans="1:11">
      <c r="A2980" t="s">
        <v>2972</v>
      </c>
      <c r="B2980">
        <v>1995</v>
      </c>
      <c r="C2980">
        <v>112453</v>
      </c>
      <c r="D2980">
        <v>1031</v>
      </c>
      <c r="E2980">
        <v>2</v>
      </c>
      <c r="F2980">
        <v>7.1</v>
      </c>
      <c r="G2980">
        <v>48248</v>
      </c>
      <c r="H2980">
        <v>78</v>
      </c>
      <c r="I2980" t="s">
        <v>15</v>
      </c>
      <c r="J2980" t="s">
        <v>87</v>
      </c>
      <c r="K2980" t="s">
        <v>18</v>
      </c>
    </row>
    <row r="2981" spans="1:11">
      <c r="A2981" t="s">
        <v>2973</v>
      </c>
      <c r="B2981">
        <v>1995</v>
      </c>
      <c r="C2981">
        <v>112461</v>
      </c>
      <c r="D2981">
        <v>8526</v>
      </c>
      <c r="E2981">
        <v>1</v>
      </c>
      <c r="F2981">
        <v>7.3</v>
      </c>
      <c r="G2981">
        <v>121395</v>
      </c>
      <c r="H2981">
        <v>102</v>
      </c>
      <c r="I2981" t="s">
        <v>16</v>
      </c>
      <c r="J2981" t="s">
        <v>25</v>
      </c>
      <c r="K2981" t="s">
        <v>18</v>
      </c>
    </row>
    <row r="2982" spans="1:11">
      <c r="A2982" t="s">
        <v>2974</v>
      </c>
      <c r="B2982">
        <v>1995</v>
      </c>
      <c r="C2982">
        <v>112462</v>
      </c>
      <c r="D2982">
        <v>1024</v>
      </c>
      <c r="E2982">
        <v>1</v>
      </c>
      <c r="F2982">
        <v>5.4</v>
      </c>
      <c r="G2982">
        <v>267090</v>
      </c>
      <c r="H2982">
        <v>121</v>
      </c>
      <c r="I2982" t="s">
        <v>14</v>
      </c>
      <c r="J2982" t="s">
        <v>15</v>
      </c>
    </row>
    <row r="2983" spans="1:11">
      <c r="A2983" t="s">
        <v>2975</v>
      </c>
      <c r="B2983">
        <v>1995</v>
      </c>
      <c r="C2983">
        <v>112471</v>
      </c>
      <c r="D2983">
        <v>4020</v>
      </c>
      <c r="E2983">
        <v>0</v>
      </c>
      <c r="F2983">
        <v>8.1</v>
      </c>
      <c r="G2983">
        <v>340743</v>
      </c>
      <c r="H2983">
        <v>101</v>
      </c>
      <c r="I2983" t="s">
        <v>18</v>
      </c>
      <c r="J2983" t="s">
        <v>12</v>
      </c>
    </row>
    <row r="2984" spans="1:11">
      <c r="A2984" t="s">
        <v>2976</v>
      </c>
      <c r="B2984">
        <v>1995</v>
      </c>
      <c r="C2984">
        <v>112508</v>
      </c>
      <c r="D2984">
        <v>184</v>
      </c>
      <c r="E2984">
        <v>1</v>
      </c>
      <c r="F2984">
        <v>6.4</v>
      </c>
      <c r="G2984">
        <v>157077</v>
      </c>
      <c r="H2984">
        <v>89</v>
      </c>
      <c r="I2984" t="s">
        <v>21</v>
      </c>
    </row>
    <row r="2985" spans="1:11">
      <c r="A2985" t="s">
        <v>2977</v>
      </c>
      <c r="B2985">
        <v>1995</v>
      </c>
      <c r="C2985">
        <v>112571</v>
      </c>
      <c r="D2985">
        <v>2071</v>
      </c>
      <c r="E2985">
        <v>3</v>
      </c>
      <c r="F2985">
        <v>6.5</v>
      </c>
      <c r="G2985">
        <v>14196</v>
      </c>
      <c r="H2985">
        <v>115</v>
      </c>
      <c r="I2985" t="s">
        <v>21</v>
      </c>
      <c r="J2985" t="s">
        <v>18</v>
      </c>
    </row>
    <row r="2986" spans="1:11">
      <c r="A2986" t="s">
        <v>2978</v>
      </c>
      <c r="B2986">
        <v>1995</v>
      </c>
      <c r="C2986">
        <v>112573</v>
      </c>
      <c r="D2986">
        <v>205</v>
      </c>
      <c r="E2986">
        <v>2</v>
      </c>
      <c r="F2986">
        <v>8.3000000000000007</v>
      </c>
      <c r="G2986">
        <v>1093848</v>
      </c>
      <c r="H2986">
        <v>178</v>
      </c>
      <c r="I2986" t="s">
        <v>16</v>
      </c>
      <c r="J2986" t="s">
        <v>18</v>
      </c>
      <c r="K2986" t="s">
        <v>23</v>
      </c>
    </row>
    <row r="2987" spans="1:11">
      <c r="A2987" t="s">
        <v>2979</v>
      </c>
      <c r="B2987">
        <v>1995</v>
      </c>
      <c r="C2987">
        <v>112579</v>
      </c>
      <c r="D2987">
        <v>294</v>
      </c>
      <c r="E2987">
        <v>3</v>
      </c>
      <c r="F2987">
        <v>7.6</v>
      </c>
      <c r="G2987">
        <v>89219</v>
      </c>
      <c r="H2987">
        <v>135</v>
      </c>
      <c r="I2987" t="s">
        <v>18</v>
      </c>
      <c r="J2987" t="s">
        <v>12</v>
      </c>
    </row>
    <row r="2988" spans="1:11">
      <c r="A2988" t="s">
        <v>2980</v>
      </c>
      <c r="B2988">
        <v>1995</v>
      </c>
      <c r="C2988">
        <v>112604</v>
      </c>
      <c r="D2988">
        <v>2422</v>
      </c>
      <c r="E2988">
        <v>3</v>
      </c>
      <c r="F2988">
        <v>6.3</v>
      </c>
      <c r="G2988">
        <v>2081</v>
      </c>
      <c r="H2988">
        <v>88</v>
      </c>
      <c r="I2988" t="s">
        <v>21</v>
      </c>
      <c r="J2988" t="s">
        <v>18</v>
      </c>
      <c r="K2988" t="s">
        <v>12</v>
      </c>
    </row>
    <row r="2989" spans="1:11">
      <c r="A2989" t="s">
        <v>2981</v>
      </c>
      <c r="B2989">
        <v>1995</v>
      </c>
      <c r="C2989">
        <v>109370</v>
      </c>
      <c r="D2989">
        <v>2573</v>
      </c>
      <c r="E2989">
        <v>1</v>
      </c>
      <c r="F2989">
        <v>5.9</v>
      </c>
      <c r="G2989">
        <v>18012</v>
      </c>
      <c r="H2989">
        <v>91</v>
      </c>
      <c r="I2989" t="s">
        <v>14</v>
      </c>
      <c r="J2989" t="s">
        <v>21</v>
      </c>
    </row>
    <row r="2990" spans="1:11">
      <c r="A2990" t="s">
        <v>2982</v>
      </c>
      <c r="B2990">
        <v>1995</v>
      </c>
      <c r="C2990">
        <v>112641</v>
      </c>
      <c r="D2990">
        <v>2220</v>
      </c>
      <c r="E2990">
        <v>2</v>
      </c>
      <c r="F2990">
        <v>8.1999999999999993</v>
      </c>
      <c r="G2990">
        <v>565866</v>
      </c>
      <c r="H2990">
        <v>178</v>
      </c>
      <c r="I2990" t="s">
        <v>25</v>
      </c>
      <c r="J2990" t="s">
        <v>18</v>
      </c>
    </row>
    <row r="2991" spans="1:11">
      <c r="A2991" t="s">
        <v>2983</v>
      </c>
      <c r="B2991">
        <v>1995</v>
      </c>
      <c r="C2991">
        <v>112642</v>
      </c>
      <c r="D2991">
        <v>106</v>
      </c>
      <c r="E2991">
        <v>3</v>
      </c>
      <c r="F2991">
        <v>6.2</v>
      </c>
      <c r="G2991">
        <v>147199</v>
      </c>
      <c r="H2991">
        <v>100</v>
      </c>
      <c r="I2991" t="s">
        <v>21</v>
      </c>
      <c r="J2991" t="s">
        <v>33</v>
      </c>
      <c r="K2991" t="s">
        <v>29</v>
      </c>
    </row>
    <row r="2992" spans="1:11">
      <c r="A2992" t="s">
        <v>2984</v>
      </c>
      <c r="B2992">
        <v>1995</v>
      </c>
      <c r="C2992">
        <v>114689</v>
      </c>
      <c r="D2992">
        <v>7568</v>
      </c>
      <c r="E2992">
        <v>3</v>
      </c>
      <c r="F2992">
        <v>6.9</v>
      </c>
      <c r="G2992">
        <v>204</v>
      </c>
      <c r="H2992">
        <v>77</v>
      </c>
      <c r="I2992" t="s">
        <v>15</v>
      </c>
      <c r="J2992" t="s">
        <v>87</v>
      </c>
      <c r="K2992" t="s">
        <v>33</v>
      </c>
    </row>
    <row r="2993" spans="1:11">
      <c r="A2993" t="s">
        <v>2985</v>
      </c>
      <c r="B2993">
        <v>1995</v>
      </c>
      <c r="C2993">
        <v>112651</v>
      </c>
      <c r="D2993">
        <v>2690</v>
      </c>
      <c r="E2993">
        <v>3</v>
      </c>
      <c r="F2993">
        <v>7.8</v>
      </c>
      <c r="G2993">
        <v>7527</v>
      </c>
      <c r="H2993">
        <v>102</v>
      </c>
      <c r="I2993" t="s">
        <v>54</v>
      </c>
      <c r="J2993" t="s">
        <v>19</v>
      </c>
    </row>
    <row r="2994" spans="1:11">
      <c r="A2994" t="s">
        <v>2986</v>
      </c>
      <c r="B2994">
        <v>1995</v>
      </c>
      <c r="C2994">
        <v>112679</v>
      </c>
      <c r="D2994">
        <v>905</v>
      </c>
      <c r="E2994">
        <v>3</v>
      </c>
      <c r="F2994">
        <v>6.6</v>
      </c>
      <c r="G2994">
        <v>9247</v>
      </c>
      <c r="H2994">
        <v>103</v>
      </c>
      <c r="I2994" t="s">
        <v>18</v>
      </c>
      <c r="J2994" t="s">
        <v>12</v>
      </c>
    </row>
    <row r="2995" spans="1:11">
      <c r="A2995" t="s">
        <v>2987</v>
      </c>
      <c r="B2995">
        <v>1995</v>
      </c>
      <c r="C2995">
        <v>112682</v>
      </c>
      <c r="D2995">
        <v>5596</v>
      </c>
      <c r="E2995">
        <v>3</v>
      </c>
      <c r="F2995">
        <v>7.5</v>
      </c>
      <c r="G2995">
        <v>71784</v>
      </c>
      <c r="H2995">
        <v>112</v>
      </c>
      <c r="I2995" t="s">
        <v>15</v>
      </c>
      <c r="J2995" t="s">
        <v>18</v>
      </c>
      <c r="K2995" t="s">
        <v>29</v>
      </c>
    </row>
    <row r="2996" spans="1:11">
      <c r="A2996" t="s">
        <v>2988</v>
      </c>
      <c r="B2996">
        <v>1995</v>
      </c>
      <c r="C2996">
        <v>112697</v>
      </c>
      <c r="D2996">
        <v>749</v>
      </c>
      <c r="E2996">
        <v>3</v>
      </c>
      <c r="F2996">
        <v>6.9</v>
      </c>
      <c r="G2996">
        <v>246959</v>
      </c>
      <c r="H2996">
        <v>97</v>
      </c>
      <c r="I2996" t="s">
        <v>21</v>
      </c>
      <c r="J2996" t="s">
        <v>12</v>
      </c>
    </row>
    <row r="2997" spans="1:11">
      <c r="A2997" t="s">
        <v>2989</v>
      </c>
      <c r="B2997">
        <v>1995</v>
      </c>
      <c r="C2997">
        <v>112701</v>
      </c>
      <c r="D2997">
        <v>637</v>
      </c>
      <c r="E2997">
        <v>3</v>
      </c>
      <c r="F2997">
        <v>7.2</v>
      </c>
      <c r="G2997">
        <v>7553</v>
      </c>
      <c r="H2997">
        <v>105</v>
      </c>
      <c r="I2997" t="s">
        <v>21</v>
      </c>
      <c r="J2997" t="s">
        <v>12</v>
      </c>
    </row>
    <row r="2998" spans="1:11">
      <c r="A2998" t="s">
        <v>2990</v>
      </c>
      <c r="B2998">
        <v>1995</v>
      </c>
      <c r="C2998">
        <v>112715</v>
      </c>
      <c r="D2998">
        <v>4902</v>
      </c>
      <c r="E2998">
        <v>0</v>
      </c>
      <c r="F2998">
        <v>5.3</v>
      </c>
      <c r="G2998">
        <v>48801</v>
      </c>
      <c r="H2998">
        <v>109</v>
      </c>
      <c r="I2998" t="s">
        <v>14</v>
      </c>
      <c r="J2998" t="s">
        <v>15</v>
      </c>
      <c r="K2998" t="s">
        <v>43</v>
      </c>
    </row>
    <row r="2999" spans="1:11">
      <c r="A2999" t="s">
        <v>2991</v>
      </c>
      <c r="B2999">
        <v>1995</v>
      </c>
      <c r="C2999">
        <v>112722</v>
      </c>
      <c r="D2999">
        <v>2100</v>
      </c>
      <c r="E2999">
        <v>3</v>
      </c>
      <c r="F2999">
        <v>6.6</v>
      </c>
      <c r="G2999">
        <v>66178</v>
      </c>
      <c r="H2999">
        <v>123</v>
      </c>
      <c r="I2999" t="s">
        <v>18</v>
      </c>
      <c r="J2999" t="s">
        <v>43</v>
      </c>
      <c r="K2999" t="s">
        <v>44</v>
      </c>
    </row>
    <row r="3000" spans="1:11">
      <c r="A3000" t="s">
        <v>2992</v>
      </c>
      <c r="B3000">
        <v>1995</v>
      </c>
      <c r="C3000">
        <v>112740</v>
      </c>
      <c r="D3000">
        <v>10883</v>
      </c>
      <c r="E3000">
        <v>0</v>
      </c>
      <c r="F3000">
        <v>7.3</v>
      </c>
      <c r="G3000">
        <v>123704</v>
      </c>
      <c r="H3000">
        <v>116</v>
      </c>
      <c r="I3000" t="s">
        <v>14</v>
      </c>
      <c r="J3000" t="s">
        <v>18</v>
      </c>
      <c r="K3000" t="s">
        <v>44</v>
      </c>
    </row>
    <row r="3001" spans="1:11">
      <c r="A3001" t="s">
        <v>2993</v>
      </c>
      <c r="B3001">
        <v>1995</v>
      </c>
      <c r="C3001">
        <v>112757</v>
      </c>
      <c r="D3001">
        <v>10179</v>
      </c>
      <c r="E3001">
        <v>1</v>
      </c>
      <c r="F3001">
        <v>7.7</v>
      </c>
      <c r="G3001">
        <v>10716</v>
      </c>
      <c r="H3001">
        <v>97</v>
      </c>
      <c r="I3001" t="s">
        <v>15</v>
      </c>
      <c r="J3001" t="s">
        <v>18</v>
      </c>
    </row>
    <row r="3002" spans="1:11">
      <c r="A3002" t="s">
        <v>2994</v>
      </c>
      <c r="B3002">
        <v>1995</v>
      </c>
      <c r="C3002">
        <v>112760</v>
      </c>
      <c r="D3002">
        <v>10715</v>
      </c>
      <c r="E3002">
        <v>1</v>
      </c>
      <c r="F3002">
        <v>5.7</v>
      </c>
      <c r="G3002">
        <v>30654</v>
      </c>
      <c r="H3002">
        <v>124</v>
      </c>
      <c r="I3002" t="s">
        <v>14</v>
      </c>
      <c r="J3002" t="s">
        <v>15</v>
      </c>
      <c r="K3002" t="s">
        <v>21</v>
      </c>
    </row>
    <row r="3003" spans="1:11">
      <c r="A3003" t="s">
        <v>2995</v>
      </c>
      <c r="B3003">
        <v>1995</v>
      </c>
      <c r="C3003">
        <v>112792</v>
      </c>
      <c r="D3003">
        <v>2882</v>
      </c>
      <c r="E3003">
        <v>3</v>
      </c>
      <c r="F3003">
        <v>6.5</v>
      </c>
      <c r="G3003">
        <v>57195</v>
      </c>
      <c r="H3003">
        <v>99</v>
      </c>
      <c r="I3003" t="s">
        <v>16</v>
      </c>
      <c r="J3003" t="s">
        <v>18</v>
      </c>
    </row>
    <row r="3004" spans="1:11">
      <c r="A3004" t="s">
        <v>2996</v>
      </c>
      <c r="B3004">
        <v>1995</v>
      </c>
      <c r="C3004">
        <v>112818</v>
      </c>
      <c r="D3004">
        <v>8451</v>
      </c>
      <c r="E3004">
        <v>3</v>
      </c>
      <c r="F3004">
        <v>7.5</v>
      </c>
      <c r="G3004">
        <v>101978</v>
      </c>
      <c r="H3004">
        <v>122</v>
      </c>
      <c r="I3004" t="s">
        <v>25</v>
      </c>
      <c r="J3004" t="s">
        <v>18</v>
      </c>
    </row>
    <row r="3005" spans="1:11">
      <c r="A3005" t="s">
        <v>2997</v>
      </c>
      <c r="B3005">
        <v>1995</v>
      </c>
      <c r="C3005">
        <v>112819</v>
      </c>
      <c r="D3005">
        <v>5812</v>
      </c>
      <c r="E3005">
        <v>3</v>
      </c>
      <c r="F3005">
        <v>6.9</v>
      </c>
      <c r="G3005">
        <v>24597</v>
      </c>
      <c r="H3005">
        <v>119</v>
      </c>
      <c r="I3005" t="s">
        <v>14</v>
      </c>
      <c r="J3005" t="s">
        <v>25</v>
      </c>
      <c r="K3005" t="s">
        <v>18</v>
      </c>
    </row>
    <row r="3006" spans="1:11">
      <c r="A3006" t="s">
        <v>2998</v>
      </c>
      <c r="B3006">
        <v>1995</v>
      </c>
      <c r="C3006">
        <v>112851</v>
      </c>
      <c r="D3006">
        <v>6625</v>
      </c>
      <c r="E3006">
        <v>1</v>
      </c>
      <c r="F3006">
        <v>7.1</v>
      </c>
      <c r="G3006">
        <v>198086</v>
      </c>
      <c r="H3006">
        <v>104</v>
      </c>
      <c r="I3006" t="s">
        <v>14</v>
      </c>
      <c r="J3006" t="s">
        <v>25</v>
      </c>
      <c r="K3006" t="s">
        <v>18</v>
      </c>
    </row>
    <row r="3007" spans="1:11">
      <c r="A3007" t="s">
        <v>2999</v>
      </c>
      <c r="B3007">
        <v>1995</v>
      </c>
      <c r="C3007">
        <v>112857</v>
      </c>
      <c r="D3007">
        <v>5317</v>
      </c>
      <c r="E3007">
        <v>1</v>
      </c>
      <c r="F3007">
        <v>6.8</v>
      </c>
      <c r="G3007">
        <v>24446</v>
      </c>
      <c r="H3007">
        <v>102</v>
      </c>
      <c r="I3007" t="s">
        <v>25</v>
      </c>
      <c r="J3007" t="s">
        <v>18</v>
      </c>
      <c r="K3007" t="s">
        <v>43</v>
      </c>
    </row>
    <row r="3008" spans="1:11">
      <c r="A3008" t="s">
        <v>3000</v>
      </c>
      <c r="B3008">
        <v>1995</v>
      </c>
      <c r="C3008">
        <v>112864</v>
      </c>
      <c r="D3008">
        <v>147</v>
      </c>
      <c r="E3008">
        <v>1</v>
      </c>
      <c r="F3008">
        <v>7.6</v>
      </c>
      <c r="G3008">
        <v>409085</v>
      </c>
      <c r="H3008">
        <v>128</v>
      </c>
      <c r="I3008" t="s">
        <v>14</v>
      </c>
      <c r="J3008" t="s">
        <v>15</v>
      </c>
      <c r="K3008" t="s">
        <v>44</v>
      </c>
    </row>
    <row r="3009" spans="1:11">
      <c r="A3009" t="s">
        <v>3001</v>
      </c>
      <c r="B3009">
        <v>1995</v>
      </c>
      <c r="C3009">
        <v>112870</v>
      </c>
      <c r="D3009">
        <v>5728</v>
      </c>
      <c r="E3009">
        <v>3</v>
      </c>
      <c r="F3009">
        <v>8</v>
      </c>
      <c r="G3009">
        <v>77403</v>
      </c>
      <c r="H3009">
        <v>181</v>
      </c>
      <c r="I3009" t="s">
        <v>18</v>
      </c>
      <c r="J3009" t="s">
        <v>12</v>
      </c>
    </row>
    <row r="3010" spans="1:11">
      <c r="A3010" t="s">
        <v>3002</v>
      </c>
      <c r="B3010">
        <v>1995</v>
      </c>
      <c r="C3010">
        <v>109642</v>
      </c>
      <c r="D3010">
        <v>2394</v>
      </c>
      <c r="E3010">
        <v>3</v>
      </c>
      <c r="F3010">
        <v>7.4</v>
      </c>
      <c r="G3010">
        <v>48537</v>
      </c>
      <c r="H3010">
        <v>132</v>
      </c>
      <c r="I3010" t="s">
        <v>25</v>
      </c>
      <c r="J3010" t="s">
        <v>18</v>
      </c>
      <c r="K3010" t="s">
        <v>43</v>
      </c>
    </row>
    <row r="3011" spans="1:11">
      <c r="A3011" t="s">
        <v>3003</v>
      </c>
      <c r="B3011">
        <v>1995</v>
      </c>
      <c r="C3011">
        <v>112896</v>
      </c>
      <c r="D3011">
        <v>5084</v>
      </c>
      <c r="E3011">
        <v>3</v>
      </c>
      <c r="F3011">
        <v>5.8</v>
      </c>
      <c r="G3011">
        <v>45309</v>
      </c>
      <c r="H3011">
        <v>88</v>
      </c>
      <c r="I3011" t="s">
        <v>21</v>
      </c>
      <c r="J3011" t="s">
        <v>29</v>
      </c>
      <c r="K3011" t="s">
        <v>42</v>
      </c>
    </row>
    <row r="3012" spans="1:11">
      <c r="A3012" t="s">
        <v>3004</v>
      </c>
      <c r="B3012">
        <v>1995</v>
      </c>
      <c r="C3012">
        <v>142243</v>
      </c>
      <c r="D3012">
        <v>5655</v>
      </c>
      <c r="E3012">
        <v>2</v>
      </c>
      <c r="F3012">
        <v>7.4</v>
      </c>
      <c r="G3012">
        <v>9719</v>
      </c>
      <c r="H3012">
        <v>52</v>
      </c>
      <c r="I3012" t="s">
        <v>14</v>
      </c>
      <c r="J3012" t="s">
        <v>87</v>
      </c>
      <c r="K3012" t="s">
        <v>56</v>
      </c>
    </row>
    <row r="3013" spans="1:11">
      <c r="A3013" t="s">
        <v>3005</v>
      </c>
      <c r="B3013">
        <v>1995</v>
      </c>
      <c r="C3013">
        <v>112922</v>
      </c>
      <c r="D3013">
        <v>7388</v>
      </c>
      <c r="E3013">
        <v>3</v>
      </c>
      <c r="F3013">
        <v>7.3</v>
      </c>
      <c r="G3013">
        <v>23875</v>
      </c>
      <c r="H3013">
        <v>99</v>
      </c>
      <c r="I3013" t="s">
        <v>14</v>
      </c>
      <c r="J3013" t="s">
        <v>21</v>
      </c>
      <c r="K3013" t="s">
        <v>25</v>
      </c>
    </row>
    <row r="3014" spans="1:11">
      <c r="A3014" t="s">
        <v>3006</v>
      </c>
      <c r="B3014">
        <v>1995</v>
      </c>
      <c r="C3014">
        <v>112950</v>
      </c>
      <c r="D3014">
        <v>163</v>
      </c>
      <c r="E3014">
        <v>3</v>
      </c>
      <c r="F3014">
        <v>6.7</v>
      </c>
      <c r="G3014">
        <v>62101</v>
      </c>
      <c r="H3014">
        <v>90</v>
      </c>
      <c r="I3014" t="s">
        <v>21</v>
      </c>
      <c r="J3014" t="s">
        <v>18</v>
      </c>
      <c r="K3014" t="s">
        <v>98</v>
      </c>
    </row>
    <row r="3015" spans="1:11">
      <c r="A3015" t="s">
        <v>3007</v>
      </c>
      <c r="B3015">
        <v>1995</v>
      </c>
      <c r="C3015">
        <v>112966</v>
      </c>
      <c r="D3015">
        <v>9064</v>
      </c>
      <c r="E3015">
        <v>0</v>
      </c>
      <c r="F3015">
        <v>6.6</v>
      </c>
      <c r="G3015">
        <v>18732</v>
      </c>
      <c r="H3015">
        <v>99</v>
      </c>
      <c r="I3015" t="s">
        <v>21</v>
      </c>
      <c r="J3015" t="s">
        <v>18</v>
      </c>
      <c r="K3015" t="s">
        <v>12</v>
      </c>
    </row>
    <row r="3016" spans="1:11">
      <c r="A3016" t="s">
        <v>3008</v>
      </c>
      <c r="B3016">
        <v>1995</v>
      </c>
      <c r="C3016">
        <v>112913</v>
      </c>
      <c r="D3016">
        <v>3298</v>
      </c>
      <c r="E3016">
        <v>1</v>
      </c>
      <c r="F3016">
        <v>7.5</v>
      </c>
      <c r="G3016">
        <v>51262</v>
      </c>
      <c r="H3016">
        <v>99</v>
      </c>
      <c r="I3016" t="s">
        <v>21</v>
      </c>
      <c r="J3016" t="s">
        <v>25</v>
      </c>
      <c r="K3016" t="s">
        <v>18</v>
      </c>
    </row>
    <row r="3017" spans="1:11">
      <c r="A3017" t="s">
        <v>3009</v>
      </c>
      <c r="B3017">
        <v>1995</v>
      </c>
      <c r="C3017">
        <v>113071</v>
      </c>
      <c r="D3017">
        <v>5816</v>
      </c>
      <c r="E3017">
        <v>2</v>
      </c>
      <c r="F3017">
        <v>6</v>
      </c>
      <c r="G3017">
        <v>78881</v>
      </c>
      <c r="H3017">
        <v>134</v>
      </c>
      <c r="I3017" t="s">
        <v>14</v>
      </c>
      <c r="J3017" t="s">
        <v>15</v>
      </c>
      <c r="K3017" t="s">
        <v>18</v>
      </c>
    </row>
    <row r="3018" spans="1:11">
      <c r="A3018" t="s">
        <v>3010</v>
      </c>
      <c r="B3018">
        <v>1995</v>
      </c>
      <c r="C3018">
        <v>113101</v>
      </c>
      <c r="D3018">
        <v>986</v>
      </c>
      <c r="E3018">
        <v>3</v>
      </c>
      <c r="F3018">
        <v>6.7</v>
      </c>
      <c r="G3018">
        <v>111304</v>
      </c>
      <c r="H3018">
        <v>98</v>
      </c>
      <c r="I3018" t="s">
        <v>21</v>
      </c>
    </row>
    <row r="3019" spans="1:11">
      <c r="A3019" t="s">
        <v>3011</v>
      </c>
      <c r="B3019">
        <v>1995</v>
      </c>
      <c r="C3019">
        <v>113114</v>
      </c>
      <c r="D3019">
        <v>10806</v>
      </c>
      <c r="E3019">
        <v>3</v>
      </c>
      <c r="F3019">
        <v>5.0999999999999996</v>
      </c>
      <c r="G3019">
        <v>19619</v>
      </c>
      <c r="H3019">
        <v>95</v>
      </c>
      <c r="I3019" t="s">
        <v>15</v>
      </c>
      <c r="J3019" t="s">
        <v>18</v>
      </c>
      <c r="K3019" t="s">
        <v>33</v>
      </c>
    </row>
    <row r="3020" spans="1:11">
      <c r="A3020" t="s">
        <v>3012</v>
      </c>
      <c r="B3020">
        <v>1995</v>
      </c>
      <c r="C3020">
        <v>113117</v>
      </c>
      <c r="D3020">
        <v>1132</v>
      </c>
      <c r="E3020">
        <v>2</v>
      </c>
      <c r="F3020">
        <v>6.6</v>
      </c>
      <c r="G3020">
        <v>53208</v>
      </c>
      <c r="H3020">
        <v>111</v>
      </c>
      <c r="I3020" t="s">
        <v>21</v>
      </c>
      <c r="J3020" t="s">
        <v>18</v>
      </c>
      <c r="K3020" t="s">
        <v>12</v>
      </c>
    </row>
    <row r="3021" spans="1:11">
      <c r="A3021" t="s">
        <v>3013</v>
      </c>
      <c r="B3021">
        <v>1995</v>
      </c>
      <c r="C3021">
        <v>113118</v>
      </c>
      <c r="D3021">
        <v>7791</v>
      </c>
      <c r="E3021">
        <v>2</v>
      </c>
      <c r="F3021">
        <v>7.2</v>
      </c>
      <c r="G3021">
        <v>125001</v>
      </c>
      <c r="H3021">
        <v>91</v>
      </c>
      <c r="I3021" t="s">
        <v>21</v>
      </c>
      <c r="J3021" t="s">
        <v>18</v>
      </c>
    </row>
    <row r="3022" spans="1:11">
      <c r="A3022" t="s">
        <v>3014</v>
      </c>
      <c r="B3022">
        <v>1995</v>
      </c>
      <c r="C3022">
        <v>113188</v>
      </c>
      <c r="D3022">
        <v>1433</v>
      </c>
      <c r="E3022">
        <v>3</v>
      </c>
      <c r="F3022">
        <v>6</v>
      </c>
      <c r="G3022">
        <v>4989</v>
      </c>
      <c r="H3022">
        <v>93</v>
      </c>
      <c r="I3022" t="s">
        <v>15</v>
      </c>
      <c r="J3022" t="s">
        <v>18</v>
      </c>
      <c r="K3022" t="s">
        <v>33</v>
      </c>
    </row>
    <row r="3023" spans="1:11">
      <c r="A3023" t="s">
        <v>3015</v>
      </c>
      <c r="B3023">
        <v>1995</v>
      </c>
      <c r="C3023">
        <v>113189</v>
      </c>
      <c r="D3023">
        <v>6251</v>
      </c>
      <c r="E3023">
        <v>3</v>
      </c>
      <c r="F3023">
        <v>7.2</v>
      </c>
      <c r="G3023">
        <v>270666</v>
      </c>
      <c r="H3023">
        <v>130</v>
      </c>
      <c r="I3023" t="s">
        <v>14</v>
      </c>
      <c r="J3023" t="s">
        <v>15</v>
      </c>
      <c r="K3023" t="s">
        <v>44</v>
      </c>
    </row>
    <row r="3024" spans="1:11">
      <c r="A3024" t="s">
        <v>3016</v>
      </c>
      <c r="B3024">
        <v>1995</v>
      </c>
      <c r="C3024">
        <v>113221</v>
      </c>
      <c r="D3024">
        <v>7566</v>
      </c>
      <c r="E3024">
        <v>3</v>
      </c>
      <c r="F3024">
        <v>2.2999999999999998</v>
      </c>
      <c r="G3024">
        <v>1188</v>
      </c>
      <c r="H3024">
        <v>86</v>
      </c>
      <c r="I3024" t="s">
        <v>42</v>
      </c>
    </row>
    <row r="3025" spans="1:11">
      <c r="A3025" t="s">
        <v>3017</v>
      </c>
      <c r="B3025">
        <v>1995</v>
      </c>
      <c r="C3025">
        <v>113228</v>
      </c>
      <c r="D3025">
        <v>10697</v>
      </c>
      <c r="E3025">
        <v>3</v>
      </c>
      <c r="F3025">
        <v>6.6</v>
      </c>
      <c r="G3025">
        <v>29796</v>
      </c>
      <c r="H3025">
        <v>101</v>
      </c>
      <c r="I3025" t="s">
        <v>21</v>
      </c>
      <c r="J3025" t="s">
        <v>12</v>
      </c>
    </row>
    <row r="3026" spans="1:11">
      <c r="A3026" t="s">
        <v>3018</v>
      </c>
      <c r="B3026">
        <v>1995</v>
      </c>
      <c r="C3026">
        <v>113243</v>
      </c>
      <c r="D3026">
        <v>97</v>
      </c>
      <c r="E3026">
        <v>2</v>
      </c>
      <c r="F3026">
        <v>6.2</v>
      </c>
      <c r="G3026">
        <v>75140</v>
      </c>
      <c r="H3026">
        <v>105</v>
      </c>
      <c r="I3026" t="s">
        <v>25</v>
      </c>
      <c r="J3026" t="s">
        <v>18</v>
      </c>
      <c r="K3026" t="s">
        <v>12</v>
      </c>
    </row>
    <row r="3027" spans="1:11">
      <c r="A3027" t="s">
        <v>3019</v>
      </c>
      <c r="B3027">
        <v>1995</v>
      </c>
      <c r="C3027">
        <v>113277</v>
      </c>
      <c r="D3027">
        <v>1037</v>
      </c>
      <c r="E3027">
        <v>2</v>
      </c>
      <c r="F3027">
        <v>8.3000000000000007</v>
      </c>
      <c r="G3027">
        <v>721830</v>
      </c>
      <c r="H3027">
        <v>170</v>
      </c>
      <c r="I3027" t="s">
        <v>14</v>
      </c>
      <c r="J3027" t="s">
        <v>25</v>
      </c>
      <c r="K3027" t="s">
        <v>18</v>
      </c>
    </row>
    <row r="3028" spans="1:11">
      <c r="A3028" t="s">
        <v>3020</v>
      </c>
      <c r="B3028">
        <v>1995</v>
      </c>
      <c r="C3028">
        <v>110006</v>
      </c>
      <c r="D3028">
        <v>8930</v>
      </c>
      <c r="E3028">
        <v>0</v>
      </c>
      <c r="F3028">
        <v>6.6</v>
      </c>
      <c r="G3028">
        <v>30761</v>
      </c>
      <c r="H3028">
        <v>97</v>
      </c>
      <c r="I3028" t="s">
        <v>21</v>
      </c>
      <c r="J3028" t="s">
        <v>18</v>
      </c>
      <c r="K3028" t="s">
        <v>33</v>
      </c>
    </row>
    <row r="3029" spans="1:11">
      <c r="A3029" t="s">
        <v>3021</v>
      </c>
      <c r="B3029">
        <v>1995</v>
      </c>
      <c r="C3029">
        <v>113305</v>
      </c>
      <c r="D3029">
        <v>5823</v>
      </c>
      <c r="E3029">
        <v>3</v>
      </c>
      <c r="F3029">
        <v>6.5</v>
      </c>
      <c r="G3029">
        <v>21602</v>
      </c>
      <c r="H3029">
        <v>128</v>
      </c>
      <c r="I3029" t="s">
        <v>25</v>
      </c>
      <c r="J3029" t="s">
        <v>18</v>
      </c>
      <c r="K3029" t="s">
        <v>44</v>
      </c>
    </row>
    <row r="3030" spans="1:11">
      <c r="A3030" t="s">
        <v>3022</v>
      </c>
      <c r="B3030">
        <v>1995</v>
      </c>
      <c r="C3030">
        <v>113321</v>
      </c>
      <c r="D3030">
        <v>4904</v>
      </c>
      <c r="E3030">
        <v>3</v>
      </c>
      <c r="F3030">
        <v>6.6</v>
      </c>
      <c r="G3030">
        <v>14577</v>
      </c>
      <c r="H3030">
        <v>103</v>
      </c>
      <c r="I3030" t="s">
        <v>21</v>
      </c>
      <c r="J3030" t="s">
        <v>18</v>
      </c>
      <c r="K3030" t="s">
        <v>12</v>
      </c>
    </row>
    <row r="3031" spans="1:11">
      <c r="A3031" t="s">
        <v>3023</v>
      </c>
      <c r="B3031">
        <v>1995</v>
      </c>
      <c r="C3031">
        <v>113347</v>
      </c>
      <c r="D3031">
        <v>640</v>
      </c>
      <c r="E3031">
        <v>3</v>
      </c>
      <c r="F3031">
        <v>6.3</v>
      </c>
      <c r="G3031">
        <v>12523</v>
      </c>
      <c r="H3031">
        <v>117</v>
      </c>
      <c r="I3031" t="s">
        <v>21</v>
      </c>
      <c r="J3031" t="s">
        <v>18</v>
      </c>
      <c r="K3031" t="s">
        <v>12</v>
      </c>
    </row>
    <row r="3032" spans="1:11">
      <c r="A3032" t="s">
        <v>3024</v>
      </c>
      <c r="B3032">
        <v>1995</v>
      </c>
      <c r="C3032">
        <v>113416</v>
      </c>
      <c r="D3032">
        <v>2931</v>
      </c>
      <c r="E3032">
        <v>3</v>
      </c>
      <c r="F3032">
        <v>6.6</v>
      </c>
      <c r="G3032">
        <v>5097</v>
      </c>
      <c r="H3032">
        <v>94</v>
      </c>
      <c r="I3032" t="s">
        <v>21</v>
      </c>
      <c r="J3032" t="s">
        <v>18</v>
      </c>
      <c r="K3032" t="s">
        <v>12</v>
      </c>
    </row>
    <row r="3033" spans="1:11">
      <c r="A3033" t="s">
        <v>3025</v>
      </c>
      <c r="B3033">
        <v>1995</v>
      </c>
      <c r="C3033">
        <v>121401</v>
      </c>
      <c r="D3033">
        <v>9958</v>
      </c>
      <c r="E3033">
        <v>2</v>
      </c>
      <c r="F3033">
        <v>7.1</v>
      </c>
      <c r="G3033">
        <v>270</v>
      </c>
      <c r="H3033">
        <v>143</v>
      </c>
      <c r="I3033" t="s">
        <v>18</v>
      </c>
    </row>
    <row r="3034" spans="1:11">
      <c r="A3034" t="s">
        <v>3026</v>
      </c>
      <c r="B3034">
        <v>1995</v>
      </c>
      <c r="C3034">
        <v>113442</v>
      </c>
      <c r="D3034">
        <v>9230</v>
      </c>
      <c r="E3034">
        <v>1</v>
      </c>
      <c r="F3034">
        <v>5.9</v>
      </c>
      <c r="G3034">
        <v>24952</v>
      </c>
      <c r="H3034">
        <v>101</v>
      </c>
      <c r="I3034" t="s">
        <v>21</v>
      </c>
      <c r="J3034" t="s">
        <v>33</v>
      </c>
      <c r="K3034" t="s">
        <v>12</v>
      </c>
    </row>
    <row r="3035" spans="1:11">
      <c r="A3035" t="s">
        <v>3027</v>
      </c>
      <c r="B3035">
        <v>1995</v>
      </c>
      <c r="C3035">
        <v>113492</v>
      </c>
      <c r="D3035">
        <v>7892</v>
      </c>
      <c r="E3035">
        <v>3</v>
      </c>
      <c r="F3035">
        <v>5.6</v>
      </c>
      <c r="G3035">
        <v>125182</v>
      </c>
      <c r="H3035">
        <v>96</v>
      </c>
      <c r="I3035" t="s">
        <v>14</v>
      </c>
      <c r="J3035" t="s">
        <v>25</v>
      </c>
      <c r="K3035" t="s">
        <v>56</v>
      </c>
    </row>
    <row r="3036" spans="1:11">
      <c r="A3036" t="s">
        <v>3028</v>
      </c>
      <c r="B3036">
        <v>1995</v>
      </c>
      <c r="C3036">
        <v>113497</v>
      </c>
      <c r="D3036">
        <v>3801</v>
      </c>
      <c r="E3036">
        <v>3</v>
      </c>
      <c r="F3036">
        <v>7.1</v>
      </c>
      <c r="G3036">
        <v>378301</v>
      </c>
      <c r="H3036">
        <v>104</v>
      </c>
      <c r="I3036" t="s">
        <v>15</v>
      </c>
      <c r="J3036" t="s">
        <v>21</v>
      </c>
      <c r="K3036" t="s">
        <v>33</v>
      </c>
    </row>
    <row r="3037" spans="1:11">
      <c r="A3037" t="s">
        <v>3029</v>
      </c>
      <c r="B3037">
        <v>1995</v>
      </c>
      <c r="C3037">
        <v>113568</v>
      </c>
      <c r="D3037">
        <v>659</v>
      </c>
      <c r="E3037">
        <v>0</v>
      </c>
      <c r="F3037">
        <v>7.9</v>
      </c>
      <c r="G3037">
        <v>157502</v>
      </c>
      <c r="H3037">
        <v>83</v>
      </c>
      <c r="I3037" t="s">
        <v>14</v>
      </c>
      <c r="J3037" t="s">
        <v>87</v>
      </c>
      <c r="K3037" t="s">
        <v>25</v>
      </c>
    </row>
    <row r="3038" spans="1:11">
      <c r="A3038" t="s">
        <v>3030</v>
      </c>
      <c r="B3038">
        <v>1995</v>
      </c>
      <c r="C3038">
        <v>113540</v>
      </c>
      <c r="D3038">
        <v>5771</v>
      </c>
      <c r="E3038">
        <v>3</v>
      </c>
      <c r="F3038">
        <v>7</v>
      </c>
      <c r="G3038">
        <v>84860</v>
      </c>
      <c r="H3038">
        <v>91</v>
      </c>
      <c r="I3038" t="s">
        <v>18</v>
      </c>
    </row>
    <row r="3039" spans="1:11">
      <c r="A3039" t="s">
        <v>3031</v>
      </c>
      <c r="B3039">
        <v>1995</v>
      </c>
      <c r="C3039">
        <v>113247</v>
      </c>
      <c r="D3039">
        <v>3877</v>
      </c>
      <c r="E3039">
        <v>0</v>
      </c>
      <c r="F3039">
        <v>8.1</v>
      </c>
      <c r="G3039">
        <v>197423</v>
      </c>
      <c r="H3039">
        <v>98</v>
      </c>
      <c r="I3039" t="s">
        <v>25</v>
      </c>
      <c r="J3039" t="s">
        <v>18</v>
      </c>
    </row>
    <row r="3040" spans="1:11">
      <c r="A3040" t="s">
        <v>3032</v>
      </c>
      <c r="B3040">
        <v>1995</v>
      </c>
      <c r="C3040">
        <v>112769</v>
      </c>
      <c r="D3040">
        <v>9991</v>
      </c>
      <c r="E3040">
        <v>3</v>
      </c>
      <c r="F3040">
        <v>7.5</v>
      </c>
      <c r="G3040">
        <v>13870</v>
      </c>
      <c r="H3040">
        <v>111</v>
      </c>
      <c r="I3040" t="s">
        <v>25</v>
      </c>
      <c r="J3040" t="s">
        <v>18</v>
      </c>
      <c r="K3040" t="s">
        <v>44</v>
      </c>
    </row>
    <row r="3041" spans="1:11">
      <c r="A3041" t="s">
        <v>3033</v>
      </c>
      <c r="B3041">
        <v>1995</v>
      </c>
      <c r="C3041">
        <v>113083</v>
      </c>
      <c r="D3041">
        <v>7702</v>
      </c>
      <c r="E3041">
        <v>3</v>
      </c>
      <c r="F3041">
        <v>7</v>
      </c>
      <c r="G3041">
        <v>12814</v>
      </c>
      <c r="H3041">
        <v>103</v>
      </c>
      <c r="I3041" t="s">
        <v>21</v>
      </c>
      <c r="J3041" t="s">
        <v>18</v>
      </c>
    </row>
    <row r="3042" spans="1:11">
      <c r="A3042" t="s">
        <v>3034</v>
      </c>
      <c r="B3042">
        <v>1995</v>
      </c>
      <c r="C3042">
        <v>114671</v>
      </c>
      <c r="D3042">
        <v>7663</v>
      </c>
      <c r="E3042">
        <v>1</v>
      </c>
      <c r="F3042">
        <v>7.5</v>
      </c>
      <c r="G3042">
        <v>12125</v>
      </c>
      <c r="H3042">
        <v>109</v>
      </c>
      <c r="I3042" t="s">
        <v>18</v>
      </c>
      <c r="J3042" t="s">
        <v>23</v>
      </c>
    </row>
    <row r="3043" spans="1:11">
      <c r="A3043" t="s">
        <v>3035</v>
      </c>
      <c r="B3043">
        <v>1995</v>
      </c>
      <c r="C3043">
        <v>113362</v>
      </c>
      <c r="D3043">
        <v>10992</v>
      </c>
      <c r="E3043">
        <v>3</v>
      </c>
      <c r="F3043">
        <v>7</v>
      </c>
      <c r="G3043">
        <v>6405</v>
      </c>
      <c r="H3043">
        <v>118</v>
      </c>
      <c r="I3043" t="s">
        <v>15</v>
      </c>
      <c r="J3043" t="s">
        <v>18</v>
      </c>
      <c r="K3043" t="s">
        <v>12</v>
      </c>
    </row>
    <row r="3044" spans="1:11">
      <c r="A3044" t="s">
        <v>3036</v>
      </c>
      <c r="B3044">
        <v>1995</v>
      </c>
      <c r="C3044">
        <v>113627</v>
      </c>
      <c r="D3044">
        <v>8923</v>
      </c>
      <c r="E3044">
        <v>2</v>
      </c>
      <c r="F3044">
        <v>7.5</v>
      </c>
      <c r="G3044">
        <v>135082</v>
      </c>
      <c r="H3044">
        <v>111</v>
      </c>
      <c r="I3044" t="s">
        <v>18</v>
      </c>
      <c r="J3044" t="s">
        <v>12</v>
      </c>
    </row>
    <row r="3045" spans="1:11">
      <c r="A3045" t="s">
        <v>3037</v>
      </c>
      <c r="B3045">
        <v>1995</v>
      </c>
      <c r="C3045">
        <v>112386</v>
      </c>
      <c r="D3045">
        <v>10069</v>
      </c>
      <c r="E3045">
        <v>1</v>
      </c>
      <c r="F3045">
        <v>7</v>
      </c>
      <c r="G3045">
        <v>1130</v>
      </c>
      <c r="H3045">
        <v>95</v>
      </c>
      <c r="I3045" t="s">
        <v>21</v>
      </c>
    </row>
    <row r="3046" spans="1:11">
      <c r="A3046" t="s">
        <v>3038</v>
      </c>
      <c r="B3046">
        <v>1995</v>
      </c>
      <c r="C3046">
        <v>113725</v>
      </c>
      <c r="D3046">
        <v>4678</v>
      </c>
      <c r="E3046">
        <v>3</v>
      </c>
      <c r="F3046">
        <v>7.5</v>
      </c>
      <c r="G3046">
        <v>7368</v>
      </c>
      <c r="H3046">
        <v>110</v>
      </c>
      <c r="I3046" t="s">
        <v>18</v>
      </c>
    </row>
    <row r="3047" spans="1:11">
      <c r="A3047" t="s">
        <v>3039</v>
      </c>
      <c r="B3047">
        <v>1995</v>
      </c>
      <c r="C3047">
        <v>113737</v>
      </c>
      <c r="D3047">
        <v>8442</v>
      </c>
      <c r="E3047">
        <v>1</v>
      </c>
      <c r="F3047">
        <v>5.4</v>
      </c>
      <c r="G3047">
        <v>2120</v>
      </c>
      <c r="H3047">
        <v>101</v>
      </c>
      <c r="I3047" t="s">
        <v>15</v>
      </c>
      <c r="J3047" t="s">
        <v>33</v>
      </c>
      <c r="K3047" t="s">
        <v>29</v>
      </c>
    </row>
    <row r="3048" spans="1:11">
      <c r="A3048" t="s">
        <v>3040</v>
      </c>
      <c r="B3048">
        <v>1995</v>
      </c>
      <c r="C3048">
        <v>110443</v>
      </c>
      <c r="D3048">
        <v>10039</v>
      </c>
      <c r="E3048">
        <v>0</v>
      </c>
      <c r="F3048">
        <v>6.3</v>
      </c>
      <c r="G3048">
        <v>39178</v>
      </c>
      <c r="H3048">
        <v>95</v>
      </c>
      <c r="I3048" t="s">
        <v>15</v>
      </c>
      <c r="J3048" t="s">
        <v>21</v>
      </c>
      <c r="K3048" t="s">
        <v>33</v>
      </c>
    </row>
    <row r="3049" spans="1:11">
      <c r="A3049" t="s">
        <v>3041</v>
      </c>
      <c r="B3049">
        <v>1995</v>
      </c>
      <c r="C3049">
        <v>113749</v>
      </c>
      <c r="D3049">
        <v>489</v>
      </c>
      <c r="E3049">
        <v>2</v>
      </c>
      <c r="F3049">
        <v>7</v>
      </c>
      <c r="G3049">
        <v>129051</v>
      </c>
      <c r="H3049">
        <v>94</v>
      </c>
      <c r="I3049" t="s">
        <v>21</v>
      </c>
      <c r="J3049" t="s">
        <v>12</v>
      </c>
    </row>
    <row r="3050" spans="1:11">
      <c r="A3050" t="s">
        <v>3042</v>
      </c>
      <c r="B3050">
        <v>1995</v>
      </c>
      <c r="C3050">
        <v>113820</v>
      </c>
      <c r="D3050">
        <v>3370</v>
      </c>
      <c r="E3050">
        <v>3</v>
      </c>
      <c r="F3050">
        <v>5.3</v>
      </c>
      <c r="G3050">
        <v>30065</v>
      </c>
      <c r="H3050">
        <v>95</v>
      </c>
      <c r="I3050" t="s">
        <v>14</v>
      </c>
      <c r="J3050" t="s">
        <v>15</v>
      </c>
      <c r="K3050" t="s">
        <v>33</v>
      </c>
    </row>
    <row r="3051" spans="1:11">
      <c r="A3051" t="s">
        <v>3043</v>
      </c>
      <c r="B3051">
        <v>1995</v>
      </c>
      <c r="C3051">
        <v>113824</v>
      </c>
      <c r="D3051">
        <v>287</v>
      </c>
      <c r="E3051">
        <v>3</v>
      </c>
      <c r="F3051">
        <v>7.8</v>
      </c>
      <c r="G3051">
        <v>73062</v>
      </c>
      <c r="H3051">
        <v>111</v>
      </c>
      <c r="I3051" t="s">
        <v>87</v>
      </c>
      <c r="J3051" t="s">
        <v>18</v>
      </c>
      <c r="K3051" t="s">
        <v>33</v>
      </c>
    </row>
    <row r="3052" spans="1:11">
      <c r="A3052" t="s">
        <v>3044</v>
      </c>
      <c r="B3052">
        <v>1995</v>
      </c>
      <c r="C3052">
        <v>113855</v>
      </c>
      <c r="D3052">
        <v>955</v>
      </c>
      <c r="E3052">
        <v>1</v>
      </c>
      <c r="F3052">
        <v>5.8</v>
      </c>
      <c r="G3052">
        <v>124873</v>
      </c>
      <c r="H3052">
        <v>101</v>
      </c>
      <c r="I3052" t="s">
        <v>14</v>
      </c>
      <c r="J3052" t="s">
        <v>15</v>
      </c>
      <c r="K3052" t="s">
        <v>29</v>
      </c>
    </row>
    <row r="3053" spans="1:11">
      <c r="A3053" t="s">
        <v>3045</v>
      </c>
      <c r="B3053">
        <v>1995</v>
      </c>
      <c r="C3053">
        <v>113862</v>
      </c>
      <c r="D3053">
        <v>10198</v>
      </c>
      <c r="E3053">
        <v>3</v>
      </c>
      <c r="F3053">
        <v>7.3</v>
      </c>
      <c r="G3053">
        <v>41767</v>
      </c>
      <c r="H3053">
        <v>143</v>
      </c>
      <c r="I3053" t="s">
        <v>18</v>
      </c>
      <c r="J3053" t="s">
        <v>98</v>
      </c>
    </row>
    <row r="3054" spans="1:11">
      <c r="A3054" t="s">
        <v>3046</v>
      </c>
      <c r="B3054">
        <v>1995</v>
      </c>
      <c r="C3054">
        <v>113918</v>
      </c>
      <c r="D3054">
        <v>7073</v>
      </c>
      <c r="E3054">
        <v>3</v>
      </c>
      <c r="F3054">
        <v>6.9</v>
      </c>
      <c r="G3054">
        <v>2217</v>
      </c>
      <c r="H3054">
        <v>104</v>
      </c>
      <c r="I3054" t="s">
        <v>25</v>
      </c>
      <c r="J3054" t="s">
        <v>18</v>
      </c>
      <c r="K3054" t="s">
        <v>44</v>
      </c>
    </row>
    <row r="3055" spans="1:11">
      <c r="A3055" t="s">
        <v>3047</v>
      </c>
      <c r="B3055">
        <v>1995</v>
      </c>
      <c r="C3055">
        <v>113957</v>
      </c>
      <c r="D3055">
        <v>2914</v>
      </c>
      <c r="E3055">
        <v>3</v>
      </c>
      <c r="F3055">
        <v>6</v>
      </c>
      <c r="G3055">
        <v>74006</v>
      </c>
      <c r="H3055">
        <v>114</v>
      </c>
      <c r="I3055" t="s">
        <v>14</v>
      </c>
      <c r="J3055" t="s">
        <v>25</v>
      </c>
      <c r="K3055" t="s">
        <v>18</v>
      </c>
    </row>
    <row r="3056" spans="1:11">
      <c r="A3056" t="s">
        <v>3048</v>
      </c>
      <c r="B3056">
        <v>1995</v>
      </c>
      <c r="C3056">
        <v>113972</v>
      </c>
      <c r="D3056">
        <v>7651</v>
      </c>
      <c r="E3056">
        <v>3</v>
      </c>
      <c r="F3056">
        <v>6.3</v>
      </c>
      <c r="G3056">
        <v>45246</v>
      </c>
      <c r="H3056">
        <v>90</v>
      </c>
      <c r="I3056" t="s">
        <v>14</v>
      </c>
      <c r="J3056" t="s">
        <v>25</v>
      </c>
      <c r="K3056" t="s">
        <v>18</v>
      </c>
    </row>
    <row r="3057" spans="1:11">
      <c r="A3057" t="s">
        <v>3049</v>
      </c>
      <c r="B3057">
        <v>1995</v>
      </c>
      <c r="C3057">
        <v>114011</v>
      </c>
      <c r="D3057">
        <v>897</v>
      </c>
      <c r="E3057">
        <v>3</v>
      </c>
      <c r="F3057">
        <v>6.8</v>
      </c>
      <c r="G3057">
        <v>32532</v>
      </c>
      <c r="H3057">
        <v>102</v>
      </c>
      <c r="I3057" t="s">
        <v>21</v>
      </c>
      <c r="J3057" t="s">
        <v>18</v>
      </c>
      <c r="K3057" t="s">
        <v>12</v>
      </c>
    </row>
    <row r="3058" spans="1:11">
      <c r="A3058" t="s">
        <v>3050</v>
      </c>
      <c r="B3058">
        <v>1995</v>
      </c>
      <c r="C3058">
        <v>114057</v>
      </c>
      <c r="D3058">
        <v>6544</v>
      </c>
      <c r="E3058">
        <v>2</v>
      </c>
      <c r="F3058">
        <v>6.8</v>
      </c>
      <c r="G3058">
        <v>10194</v>
      </c>
      <c r="H3058">
        <v>123</v>
      </c>
      <c r="I3058" t="s">
        <v>18</v>
      </c>
      <c r="J3058" t="s">
        <v>12</v>
      </c>
    </row>
    <row r="3059" spans="1:11">
      <c r="A3059" t="s">
        <v>3051</v>
      </c>
      <c r="B3059">
        <v>1995</v>
      </c>
      <c r="C3059">
        <v>114069</v>
      </c>
      <c r="D3059">
        <v>110</v>
      </c>
      <c r="E3059">
        <v>3</v>
      </c>
      <c r="F3059">
        <v>6.6</v>
      </c>
      <c r="G3059">
        <v>138100</v>
      </c>
      <c r="H3059">
        <v>127</v>
      </c>
      <c r="I3059" t="s">
        <v>14</v>
      </c>
      <c r="J3059" t="s">
        <v>18</v>
      </c>
      <c r="K3059" t="s">
        <v>44</v>
      </c>
    </row>
    <row r="3060" spans="1:11">
      <c r="A3060" t="s">
        <v>3052</v>
      </c>
      <c r="B3060">
        <v>1995</v>
      </c>
      <c r="C3060">
        <v>114095</v>
      </c>
      <c r="D3060">
        <v>6912</v>
      </c>
      <c r="E3060">
        <v>3</v>
      </c>
      <c r="F3060">
        <v>6.5</v>
      </c>
      <c r="G3060">
        <v>6820</v>
      </c>
      <c r="H3060">
        <v>94</v>
      </c>
      <c r="I3060" t="s">
        <v>21</v>
      </c>
      <c r="J3060" t="s">
        <v>18</v>
      </c>
      <c r="K3060" t="s">
        <v>12</v>
      </c>
    </row>
    <row r="3061" spans="1:11">
      <c r="A3061" t="s">
        <v>3053</v>
      </c>
      <c r="B3061">
        <v>1995</v>
      </c>
      <c r="C3061">
        <v>114108</v>
      </c>
      <c r="D3061">
        <v>3267</v>
      </c>
      <c r="E3061">
        <v>2</v>
      </c>
      <c r="F3061">
        <v>5.5</v>
      </c>
      <c r="G3061">
        <v>5551</v>
      </c>
      <c r="H3061">
        <v>74</v>
      </c>
      <c r="I3061" t="s">
        <v>15</v>
      </c>
      <c r="J3061" t="s">
        <v>87</v>
      </c>
      <c r="K3061" t="s">
        <v>21</v>
      </c>
    </row>
    <row r="3062" spans="1:11">
      <c r="A3062" t="s">
        <v>3054</v>
      </c>
      <c r="B3062">
        <v>1995</v>
      </c>
      <c r="C3062">
        <v>114148</v>
      </c>
      <c r="D3062">
        <v>207</v>
      </c>
      <c r="E3062">
        <v>3</v>
      </c>
      <c r="F3062">
        <v>6.7</v>
      </c>
      <c r="G3062">
        <v>203572</v>
      </c>
      <c r="H3062">
        <v>81</v>
      </c>
      <c r="I3062" t="s">
        <v>15</v>
      </c>
      <c r="J3062" t="s">
        <v>87</v>
      </c>
      <c r="K3062" t="s">
        <v>18</v>
      </c>
    </row>
    <row r="3063" spans="1:11">
      <c r="A3063" t="s">
        <v>3055</v>
      </c>
      <c r="B3063">
        <v>1995</v>
      </c>
      <c r="C3063">
        <v>114214</v>
      </c>
      <c r="D3063">
        <v>4247</v>
      </c>
      <c r="E3063">
        <v>3</v>
      </c>
      <c r="F3063">
        <v>6.5</v>
      </c>
      <c r="G3063">
        <v>103148</v>
      </c>
      <c r="H3063">
        <v>108</v>
      </c>
      <c r="I3063" t="s">
        <v>14</v>
      </c>
      <c r="J3063" t="s">
        <v>18</v>
      </c>
      <c r="K3063" t="s">
        <v>12</v>
      </c>
    </row>
    <row r="3064" spans="1:11">
      <c r="A3064" t="s">
        <v>3056</v>
      </c>
      <c r="B3064">
        <v>1995</v>
      </c>
      <c r="C3064">
        <v>235133</v>
      </c>
      <c r="D3064">
        <v>5199</v>
      </c>
      <c r="E3064">
        <v>1</v>
      </c>
      <c r="F3064">
        <v>6.3</v>
      </c>
      <c r="G3064">
        <v>603</v>
      </c>
      <c r="H3064">
        <v>95</v>
      </c>
      <c r="I3064" t="s">
        <v>42</v>
      </c>
      <c r="J3064" t="s">
        <v>43</v>
      </c>
    </row>
    <row r="3065" spans="1:11">
      <c r="A3065" t="s">
        <v>3057</v>
      </c>
      <c r="B3065">
        <v>1995</v>
      </c>
      <c r="C3065">
        <v>114287</v>
      </c>
      <c r="D3065">
        <v>9588</v>
      </c>
      <c r="E3065">
        <v>0</v>
      </c>
      <c r="F3065">
        <v>6.9</v>
      </c>
      <c r="G3065">
        <v>45785</v>
      </c>
      <c r="H3065">
        <v>139</v>
      </c>
      <c r="I3065" t="s">
        <v>15</v>
      </c>
      <c r="J3065" t="s">
        <v>16</v>
      </c>
      <c r="K3065" t="s">
        <v>18</v>
      </c>
    </row>
    <row r="3066" spans="1:11">
      <c r="A3066" t="s">
        <v>3058</v>
      </c>
      <c r="B3066">
        <v>1995</v>
      </c>
      <c r="C3066">
        <v>113326</v>
      </c>
      <c r="D3066">
        <v>2835</v>
      </c>
      <c r="E3066">
        <v>1</v>
      </c>
      <c r="F3066">
        <v>6.7</v>
      </c>
      <c r="G3066">
        <v>46140</v>
      </c>
      <c r="H3066">
        <v>87</v>
      </c>
      <c r="I3066" t="s">
        <v>14</v>
      </c>
      <c r="J3066" t="s">
        <v>21</v>
      </c>
      <c r="K3066" t="s">
        <v>25</v>
      </c>
    </row>
    <row r="3067" spans="1:11">
      <c r="A3067" t="s">
        <v>702</v>
      </c>
      <c r="B3067">
        <v>1995</v>
      </c>
      <c r="C3067">
        <v>114319</v>
      </c>
      <c r="D3067">
        <v>1643</v>
      </c>
      <c r="E3067">
        <v>3</v>
      </c>
      <c r="F3067">
        <v>6.3</v>
      </c>
      <c r="G3067">
        <v>44551</v>
      </c>
      <c r="H3067">
        <v>127</v>
      </c>
      <c r="I3067" t="s">
        <v>21</v>
      </c>
      <c r="J3067" t="s">
        <v>18</v>
      </c>
      <c r="K3067" t="s">
        <v>12</v>
      </c>
    </row>
    <row r="3068" spans="1:11">
      <c r="A3068" t="s">
        <v>3059</v>
      </c>
      <c r="B3068">
        <v>1995</v>
      </c>
      <c r="C3068">
        <v>114323</v>
      </c>
      <c r="D3068">
        <v>2366</v>
      </c>
      <c r="E3068">
        <v>3</v>
      </c>
      <c r="F3068">
        <v>7.1</v>
      </c>
      <c r="G3068">
        <v>17309</v>
      </c>
      <c r="H3068">
        <v>119</v>
      </c>
      <c r="I3068" t="s">
        <v>18</v>
      </c>
    </row>
    <row r="3069" spans="1:11">
      <c r="A3069" t="s">
        <v>3060</v>
      </c>
      <c r="B3069">
        <v>1995</v>
      </c>
      <c r="C3069">
        <v>112513</v>
      </c>
      <c r="D3069">
        <v>3332</v>
      </c>
      <c r="E3069">
        <v>3</v>
      </c>
      <c r="F3069">
        <v>7.4</v>
      </c>
      <c r="G3069">
        <v>1816</v>
      </c>
      <c r="H3069">
        <v>75</v>
      </c>
      <c r="I3069" t="s">
        <v>14</v>
      </c>
      <c r="J3069" t="s">
        <v>87</v>
      </c>
      <c r="K3069" t="s">
        <v>21</v>
      </c>
    </row>
    <row r="3070" spans="1:11">
      <c r="A3070" t="s">
        <v>3061</v>
      </c>
      <c r="B3070">
        <v>1995</v>
      </c>
      <c r="C3070">
        <v>114369</v>
      </c>
      <c r="D3070">
        <v>69</v>
      </c>
      <c r="E3070">
        <v>1</v>
      </c>
      <c r="F3070">
        <v>8.6</v>
      </c>
      <c r="G3070">
        <v>1805462</v>
      </c>
      <c r="H3070">
        <v>127</v>
      </c>
      <c r="I3070" t="s">
        <v>25</v>
      </c>
      <c r="J3070" t="s">
        <v>18</v>
      </c>
      <c r="K3070" t="s">
        <v>43</v>
      </c>
    </row>
    <row r="3071" spans="1:11">
      <c r="A3071" t="s">
        <v>3062</v>
      </c>
      <c r="B3071">
        <v>1995</v>
      </c>
      <c r="C3071">
        <v>114388</v>
      </c>
      <c r="D3071">
        <v>267</v>
      </c>
      <c r="E3071">
        <v>3</v>
      </c>
      <c r="F3071">
        <v>7.7</v>
      </c>
      <c r="G3071">
        <v>126107</v>
      </c>
      <c r="H3071">
        <v>136</v>
      </c>
      <c r="I3071" t="s">
        <v>18</v>
      </c>
      <c r="J3071" t="s">
        <v>12</v>
      </c>
    </row>
    <row r="3072" spans="1:11">
      <c r="A3072" t="s">
        <v>3063</v>
      </c>
      <c r="B3072">
        <v>1995</v>
      </c>
      <c r="C3072">
        <v>114395</v>
      </c>
      <c r="D3072">
        <v>3027</v>
      </c>
      <c r="E3072">
        <v>3</v>
      </c>
      <c r="F3072">
        <v>7</v>
      </c>
      <c r="G3072">
        <v>1198</v>
      </c>
      <c r="H3072">
        <v>91</v>
      </c>
      <c r="I3072" t="s">
        <v>16</v>
      </c>
      <c r="J3072" t="s">
        <v>18</v>
      </c>
    </row>
    <row r="3073" spans="1:11">
      <c r="A3073" t="s">
        <v>3064</v>
      </c>
      <c r="B3073">
        <v>1995</v>
      </c>
      <c r="C3073">
        <v>114436</v>
      </c>
      <c r="D3073">
        <v>566</v>
      </c>
      <c r="E3073">
        <v>3</v>
      </c>
      <c r="F3073">
        <v>5.0999999999999996</v>
      </c>
      <c r="G3073">
        <v>74919</v>
      </c>
      <c r="H3073">
        <v>128</v>
      </c>
      <c r="I3073" t="s">
        <v>18</v>
      </c>
    </row>
    <row r="3074" spans="1:11">
      <c r="A3074" t="s">
        <v>3065</v>
      </c>
      <c r="B3074">
        <v>1995</v>
      </c>
      <c r="C3074">
        <v>114508</v>
      </c>
      <c r="D3074">
        <v>4169</v>
      </c>
      <c r="E3074">
        <v>3</v>
      </c>
      <c r="F3074">
        <v>5.9</v>
      </c>
      <c r="G3074">
        <v>85486</v>
      </c>
      <c r="H3074">
        <v>108</v>
      </c>
      <c r="I3074" t="s">
        <v>14</v>
      </c>
      <c r="J3074" t="s">
        <v>42</v>
      </c>
      <c r="K3074" t="s">
        <v>56</v>
      </c>
    </row>
    <row r="3075" spans="1:11">
      <c r="A3075" t="s">
        <v>3066</v>
      </c>
      <c r="B3075">
        <v>1995</v>
      </c>
      <c r="C3075">
        <v>114558</v>
      </c>
      <c r="D3075">
        <v>675</v>
      </c>
      <c r="E3075">
        <v>3</v>
      </c>
      <c r="F3075">
        <v>7.2</v>
      </c>
      <c r="G3075">
        <v>78601</v>
      </c>
      <c r="H3075">
        <v>145</v>
      </c>
      <c r="I3075" t="s">
        <v>25</v>
      </c>
      <c r="J3075" t="s">
        <v>18</v>
      </c>
      <c r="K3075" t="s">
        <v>56</v>
      </c>
    </row>
    <row r="3076" spans="1:11">
      <c r="A3076" t="s">
        <v>3067</v>
      </c>
      <c r="B3076">
        <v>1995</v>
      </c>
      <c r="C3076">
        <v>111359</v>
      </c>
      <c r="D3076">
        <v>8919</v>
      </c>
      <c r="E3076">
        <v>1</v>
      </c>
      <c r="F3076">
        <v>5.9</v>
      </c>
      <c r="G3076">
        <v>4278</v>
      </c>
      <c r="H3076">
        <v>96</v>
      </c>
      <c r="I3076" t="s">
        <v>15</v>
      </c>
      <c r="J3076" t="s">
        <v>33</v>
      </c>
      <c r="K3076" t="s">
        <v>29</v>
      </c>
    </row>
    <row r="3077" spans="1:11">
      <c r="A3077" t="s">
        <v>3068</v>
      </c>
      <c r="B3077">
        <v>1995</v>
      </c>
      <c r="C3077">
        <v>114614</v>
      </c>
      <c r="D3077">
        <v>569</v>
      </c>
      <c r="E3077">
        <v>3</v>
      </c>
      <c r="F3077">
        <v>5.4</v>
      </c>
      <c r="G3077">
        <v>34874</v>
      </c>
      <c r="H3077">
        <v>104</v>
      </c>
      <c r="I3077" t="s">
        <v>14</v>
      </c>
      <c r="J3077" t="s">
        <v>21</v>
      </c>
      <c r="K3077" t="s">
        <v>56</v>
      </c>
    </row>
    <row r="3078" spans="1:11">
      <c r="A3078" t="s">
        <v>3069</v>
      </c>
      <c r="B3078">
        <v>1995</v>
      </c>
      <c r="C3078">
        <v>114682</v>
      </c>
      <c r="D3078">
        <v>2163</v>
      </c>
      <c r="E3078">
        <v>3</v>
      </c>
      <c r="F3078">
        <v>6.7</v>
      </c>
      <c r="G3078">
        <v>36764</v>
      </c>
      <c r="H3078">
        <v>109</v>
      </c>
      <c r="I3078" t="s">
        <v>21</v>
      </c>
      <c r="J3078" t="s">
        <v>18</v>
      </c>
    </row>
    <row r="3079" spans="1:11">
      <c r="A3079" t="s">
        <v>3070</v>
      </c>
      <c r="B3079">
        <v>1995</v>
      </c>
      <c r="C3079">
        <v>114694</v>
      </c>
      <c r="D3079">
        <v>7805</v>
      </c>
      <c r="E3079">
        <v>3</v>
      </c>
      <c r="F3079">
        <v>7.1</v>
      </c>
      <c r="G3079">
        <v>97592</v>
      </c>
      <c r="H3079">
        <v>97</v>
      </c>
      <c r="I3079" t="s">
        <v>15</v>
      </c>
      <c r="J3079" t="s">
        <v>21</v>
      </c>
    </row>
    <row r="3080" spans="1:11">
      <c r="A3080" t="s">
        <v>3071</v>
      </c>
      <c r="B3080">
        <v>1995</v>
      </c>
      <c r="C3080">
        <v>114702</v>
      </c>
      <c r="D3080">
        <v>8539</v>
      </c>
      <c r="E3080">
        <v>1</v>
      </c>
      <c r="F3080">
        <v>6.5</v>
      </c>
      <c r="G3080">
        <v>16804</v>
      </c>
      <c r="H3080">
        <v>111</v>
      </c>
      <c r="I3080" t="s">
        <v>16</v>
      </c>
      <c r="J3080" t="s">
        <v>18</v>
      </c>
      <c r="K3080" t="s">
        <v>12</v>
      </c>
    </row>
    <row r="3081" spans="1:11">
      <c r="A3081" t="s">
        <v>3072</v>
      </c>
      <c r="B3081">
        <v>1995</v>
      </c>
      <c r="C3081">
        <v>114709</v>
      </c>
      <c r="D3081">
        <v>87</v>
      </c>
      <c r="E3081">
        <v>1</v>
      </c>
      <c r="F3081">
        <v>8.3000000000000007</v>
      </c>
      <c r="G3081">
        <v>1071627</v>
      </c>
      <c r="H3081">
        <v>81</v>
      </c>
      <c r="I3081" t="s">
        <v>15</v>
      </c>
      <c r="J3081" t="s">
        <v>87</v>
      </c>
      <c r="K3081" t="s">
        <v>21</v>
      </c>
    </row>
    <row r="3082" spans="1:11">
      <c r="A3082" t="s">
        <v>3073</v>
      </c>
      <c r="B3082">
        <v>1995</v>
      </c>
      <c r="C3082">
        <v>114746</v>
      </c>
      <c r="D3082">
        <v>2864</v>
      </c>
      <c r="E3082">
        <v>1</v>
      </c>
      <c r="F3082">
        <v>8</v>
      </c>
      <c r="G3082">
        <v>647905</v>
      </c>
      <c r="H3082">
        <v>129</v>
      </c>
      <c r="I3082" t="s">
        <v>43</v>
      </c>
      <c r="J3082" t="s">
        <v>56</v>
      </c>
      <c r="K3082" t="s">
        <v>44</v>
      </c>
    </row>
    <row r="3083" spans="1:11">
      <c r="A3083" t="s">
        <v>3074</v>
      </c>
      <c r="B3083">
        <v>1995</v>
      </c>
      <c r="C3083">
        <v>114787</v>
      </c>
      <c r="D3083">
        <v>4749</v>
      </c>
      <c r="E3083">
        <v>1</v>
      </c>
      <c r="F3083">
        <v>8</v>
      </c>
      <c r="G3083">
        <v>61372</v>
      </c>
      <c r="H3083">
        <v>167</v>
      </c>
      <c r="I3083" t="s">
        <v>21</v>
      </c>
      <c r="J3083" t="s">
        <v>18</v>
      </c>
      <c r="K3083" t="s">
        <v>29</v>
      </c>
    </row>
    <row r="3084" spans="1:11">
      <c r="A3084" t="s">
        <v>3075</v>
      </c>
      <c r="B3084">
        <v>1995</v>
      </c>
      <c r="C3084">
        <v>114814</v>
      </c>
      <c r="D3084">
        <v>54</v>
      </c>
      <c r="E3084">
        <v>1</v>
      </c>
      <c r="F3084">
        <v>8.5</v>
      </c>
      <c r="G3084">
        <v>1148331</v>
      </c>
      <c r="H3084">
        <v>106</v>
      </c>
      <c r="I3084" t="s">
        <v>25</v>
      </c>
      <c r="J3084" t="s">
        <v>18</v>
      </c>
      <c r="K3084" t="s">
        <v>43</v>
      </c>
    </row>
    <row r="3085" spans="1:11">
      <c r="A3085" t="s">
        <v>3076</v>
      </c>
      <c r="B3085">
        <v>1995</v>
      </c>
      <c r="C3085">
        <v>114852</v>
      </c>
      <c r="D3085">
        <v>7547</v>
      </c>
      <c r="E3085">
        <v>3</v>
      </c>
      <c r="F3085">
        <v>5.6</v>
      </c>
      <c r="G3085">
        <v>34304</v>
      </c>
      <c r="H3085">
        <v>98</v>
      </c>
      <c r="I3085" t="s">
        <v>42</v>
      </c>
      <c r="J3085" t="s">
        <v>56</v>
      </c>
      <c r="K3085" t="s">
        <v>44</v>
      </c>
    </row>
    <row r="3086" spans="1:11">
      <c r="A3086" t="s">
        <v>3077</v>
      </c>
      <c r="B3086">
        <v>1995</v>
      </c>
      <c r="C3086">
        <v>114885</v>
      </c>
      <c r="D3086">
        <v>9104</v>
      </c>
      <c r="E3086">
        <v>2</v>
      </c>
      <c r="F3086">
        <v>6</v>
      </c>
      <c r="G3086">
        <v>12237</v>
      </c>
      <c r="H3086">
        <v>124</v>
      </c>
      <c r="I3086" t="s">
        <v>21</v>
      </c>
      <c r="J3086" t="s">
        <v>18</v>
      </c>
      <c r="K3086" t="s">
        <v>12</v>
      </c>
    </row>
    <row r="3087" spans="1:11">
      <c r="A3087" t="s">
        <v>3078</v>
      </c>
      <c r="B3087">
        <v>1995</v>
      </c>
      <c r="C3087">
        <v>114898</v>
      </c>
      <c r="D3087">
        <v>2303</v>
      </c>
      <c r="E3087">
        <v>2</v>
      </c>
      <c r="F3087">
        <v>6.3</v>
      </c>
      <c r="G3087">
        <v>210502</v>
      </c>
      <c r="H3087">
        <v>135</v>
      </c>
      <c r="I3087" t="s">
        <v>14</v>
      </c>
      <c r="J3087" t="s">
        <v>15</v>
      </c>
      <c r="K3087" t="s">
        <v>56</v>
      </c>
    </row>
    <row r="3088" spans="1:11">
      <c r="A3088" t="s">
        <v>3079</v>
      </c>
      <c r="B3088">
        <v>1995</v>
      </c>
      <c r="C3088">
        <v>114906</v>
      </c>
      <c r="D3088">
        <v>974</v>
      </c>
      <c r="E3088">
        <v>3</v>
      </c>
      <c r="F3088">
        <v>7.4</v>
      </c>
      <c r="G3088">
        <v>37289</v>
      </c>
      <c r="H3088">
        <v>88</v>
      </c>
      <c r="I3088" t="s">
        <v>21</v>
      </c>
      <c r="J3088" t="s">
        <v>18</v>
      </c>
    </row>
    <row r="3089" spans="1:11">
      <c r="A3089" t="s">
        <v>3080</v>
      </c>
      <c r="B3089">
        <v>1995</v>
      </c>
      <c r="C3089">
        <v>114916</v>
      </c>
      <c r="D3089">
        <v>947</v>
      </c>
      <c r="E3089">
        <v>3</v>
      </c>
      <c r="F3089">
        <v>6.5</v>
      </c>
      <c r="G3089">
        <v>7447</v>
      </c>
      <c r="H3089">
        <v>94</v>
      </c>
      <c r="I3089" t="s">
        <v>18</v>
      </c>
      <c r="J3089" t="s">
        <v>12</v>
      </c>
    </row>
    <row r="3090" spans="1:11">
      <c r="A3090" t="s">
        <v>3081</v>
      </c>
      <c r="B3090">
        <v>1995</v>
      </c>
      <c r="C3090">
        <v>114924</v>
      </c>
      <c r="D3090">
        <v>1032</v>
      </c>
      <c r="E3090">
        <v>3</v>
      </c>
      <c r="F3090">
        <v>6.8</v>
      </c>
      <c r="G3090">
        <v>114374</v>
      </c>
      <c r="H3090">
        <v>103</v>
      </c>
      <c r="I3090" t="s">
        <v>21</v>
      </c>
      <c r="J3090" t="s">
        <v>18</v>
      </c>
      <c r="K3090" t="s">
        <v>12</v>
      </c>
    </row>
    <row r="3091" spans="1:11">
      <c r="A3091" t="s">
        <v>3082</v>
      </c>
      <c r="B3091">
        <v>1996</v>
      </c>
      <c r="C3091">
        <v>115433</v>
      </c>
      <c r="D3091">
        <v>1172</v>
      </c>
      <c r="E3091">
        <v>3</v>
      </c>
      <c r="F3091">
        <v>5.7</v>
      </c>
      <c r="G3091">
        <v>117801</v>
      </c>
      <c r="H3091">
        <v>103</v>
      </c>
      <c r="I3091" t="s">
        <v>15</v>
      </c>
      <c r="J3091" t="s">
        <v>21</v>
      </c>
      <c r="K3091" t="s">
        <v>25</v>
      </c>
    </row>
    <row r="3092" spans="1:11">
      <c r="A3092" t="s">
        <v>3083</v>
      </c>
      <c r="B3092">
        <v>1996</v>
      </c>
      <c r="C3092">
        <v>115438</v>
      </c>
      <c r="D3092">
        <v>8638</v>
      </c>
      <c r="E3092">
        <v>3</v>
      </c>
      <c r="F3092">
        <v>6.5</v>
      </c>
      <c r="G3092">
        <v>21787</v>
      </c>
      <c r="H3092">
        <v>104</v>
      </c>
      <c r="I3092" t="s">
        <v>21</v>
      </c>
      <c r="J3092" t="s">
        <v>25</v>
      </c>
      <c r="K3092" t="s">
        <v>44</v>
      </c>
    </row>
    <row r="3093" spans="1:11">
      <c r="A3093" t="s">
        <v>3084</v>
      </c>
      <c r="B3093">
        <v>1996</v>
      </c>
      <c r="C3093">
        <v>115485</v>
      </c>
      <c r="D3093">
        <v>5855</v>
      </c>
      <c r="E3093">
        <v>1</v>
      </c>
      <c r="F3093">
        <v>6.1</v>
      </c>
      <c r="G3093">
        <v>489</v>
      </c>
      <c r="H3093">
        <v>95</v>
      </c>
      <c r="I3093" t="s">
        <v>14</v>
      </c>
      <c r="J3093" t="s">
        <v>18</v>
      </c>
    </row>
    <row r="3094" spans="1:11">
      <c r="A3094" t="s">
        <v>3085</v>
      </c>
      <c r="B3094">
        <v>1996</v>
      </c>
      <c r="C3094">
        <v>117913</v>
      </c>
      <c r="D3094">
        <v>11249</v>
      </c>
      <c r="E3094">
        <v>1</v>
      </c>
      <c r="F3094">
        <v>7.5</v>
      </c>
      <c r="G3094">
        <v>182292</v>
      </c>
      <c r="H3094">
        <v>149</v>
      </c>
      <c r="I3094" t="s">
        <v>25</v>
      </c>
      <c r="J3094" t="s">
        <v>18</v>
      </c>
      <c r="K3094" t="s">
        <v>44</v>
      </c>
    </row>
    <row r="3095" spans="1:11">
      <c r="A3095" t="s">
        <v>3086</v>
      </c>
      <c r="B3095">
        <v>1996</v>
      </c>
      <c r="C3095">
        <v>115571</v>
      </c>
      <c r="D3095">
        <v>11146</v>
      </c>
      <c r="E3095">
        <v>1</v>
      </c>
      <c r="F3095">
        <v>6.2</v>
      </c>
      <c r="G3095">
        <v>38274</v>
      </c>
      <c r="H3095">
        <v>115</v>
      </c>
      <c r="I3095" t="s">
        <v>43</v>
      </c>
      <c r="J3095" t="s">
        <v>56</v>
      </c>
      <c r="K3095" t="s">
        <v>44</v>
      </c>
    </row>
    <row r="3096" spans="1:11">
      <c r="A3096" t="s">
        <v>3087</v>
      </c>
      <c r="B3096">
        <v>1996</v>
      </c>
      <c r="C3096">
        <v>115580</v>
      </c>
      <c r="D3096">
        <v>1859</v>
      </c>
      <c r="E3096">
        <v>3</v>
      </c>
      <c r="F3096">
        <v>6.1</v>
      </c>
      <c r="G3096">
        <v>9105</v>
      </c>
      <c r="H3096">
        <v>114</v>
      </c>
      <c r="I3096" t="s">
        <v>21</v>
      </c>
    </row>
    <row r="3097" spans="1:11">
      <c r="A3097" t="s">
        <v>3088</v>
      </c>
      <c r="B3097">
        <v>1996</v>
      </c>
      <c r="C3097">
        <v>115591</v>
      </c>
      <c r="D3097">
        <v>3383</v>
      </c>
      <c r="E3097">
        <v>3</v>
      </c>
      <c r="F3097">
        <v>5.8</v>
      </c>
      <c r="G3097">
        <v>873</v>
      </c>
      <c r="H3097">
        <v>94</v>
      </c>
      <c r="I3097" t="s">
        <v>21</v>
      </c>
      <c r="J3097" t="s">
        <v>18</v>
      </c>
      <c r="K3097" t="s">
        <v>12</v>
      </c>
    </row>
    <row r="3098" spans="1:11">
      <c r="A3098" t="s">
        <v>3089</v>
      </c>
      <c r="B3098">
        <v>1996</v>
      </c>
      <c r="C3098">
        <v>115624</v>
      </c>
      <c r="D3098">
        <v>9782</v>
      </c>
      <c r="E3098">
        <v>1</v>
      </c>
      <c r="F3098">
        <v>3.5</v>
      </c>
      <c r="G3098">
        <v>31360</v>
      </c>
      <c r="H3098">
        <v>98</v>
      </c>
      <c r="I3098" t="s">
        <v>14</v>
      </c>
      <c r="J3098" t="s">
        <v>56</v>
      </c>
    </row>
    <row r="3099" spans="1:11">
      <c r="A3099" t="s">
        <v>3090</v>
      </c>
      <c r="B3099">
        <v>1996</v>
      </c>
      <c r="C3099">
        <v>115632</v>
      </c>
      <c r="D3099">
        <v>6074</v>
      </c>
      <c r="E3099">
        <v>2</v>
      </c>
      <c r="F3099">
        <v>6.9</v>
      </c>
      <c r="G3099">
        <v>22140</v>
      </c>
      <c r="H3099">
        <v>107</v>
      </c>
      <c r="I3099" t="s">
        <v>16</v>
      </c>
      <c r="J3099" t="s">
        <v>18</v>
      </c>
    </row>
    <row r="3100" spans="1:11">
      <c r="A3100" t="s">
        <v>3091</v>
      </c>
      <c r="B3100">
        <v>1996</v>
      </c>
      <c r="C3100">
        <v>115639</v>
      </c>
      <c r="D3100">
        <v>3081</v>
      </c>
      <c r="E3100">
        <v>3</v>
      </c>
      <c r="F3100">
        <v>7.1</v>
      </c>
      <c r="G3100">
        <v>34831</v>
      </c>
      <c r="H3100">
        <v>112</v>
      </c>
      <c r="I3100" t="s">
        <v>21</v>
      </c>
      <c r="J3100" t="s">
        <v>18</v>
      </c>
      <c r="K3100" t="s">
        <v>12</v>
      </c>
    </row>
    <row r="3101" spans="1:11">
      <c r="A3101" t="s">
        <v>3092</v>
      </c>
      <c r="B3101">
        <v>1996</v>
      </c>
      <c r="C3101">
        <v>115640</v>
      </c>
      <c r="D3101">
        <v>5698</v>
      </c>
      <c r="E3101">
        <v>3</v>
      </c>
      <c r="F3101">
        <v>7.6</v>
      </c>
      <c r="G3101">
        <v>25823</v>
      </c>
      <c r="H3101">
        <v>90</v>
      </c>
      <c r="I3101" t="s">
        <v>21</v>
      </c>
      <c r="J3101" t="s">
        <v>18</v>
      </c>
      <c r="K3101" t="s">
        <v>12</v>
      </c>
    </row>
    <row r="3102" spans="1:11">
      <c r="A3102" t="s">
        <v>3093</v>
      </c>
      <c r="B3102">
        <v>1996</v>
      </c>
      <c r="C3102">
        <v>115641</v>
      </c>
      <c r="D3102">
        <v>5493</v>
      </c>
      <c r="E3102">
        <v>1</v>
      </c>
      <c r="F3102">
        <v>6.8</v>
      </c>
      <c r="G3102">
        <v>60557</v>
      </c>
      <c r="H3102">
        <v>81</v>
      </c>
      <c r="I3102" t="s">
        <v>15</v>
      </c>
      <c r="J3102" t="s">
        <v>87</v>
      </c>
      <c r="K3102" t="s">
        <v>21</v>
      </c>
    </row>
    <row r="3103" spans="1:11">
      <c r="A3103" t="s">
        <v>3094</v>
      </c>
      <c r="B3103">
        <v>1996</v>
      </c>
      <c r="C3103">
        <v>116692</v>
      </c>
      <c r="D3103">
        <v>2106</v>
      </c>
      <c r="E3103">
        <v>3</v>
      </c>
      <c r="F3103">
        <v>7.4</v>
      </c>
      <c r="G3103">
        <v>4592</v>
      </c>
      <c r="H3103">
        <v>109</v>
      </c>
      <c r="I3103" t="s">
        <v>18</v>
      </c>
      <c r="J3103" t="s">
        <v>98</v>
      </c>
    </row>
    <row r="3104" spans="1:11">
      <c r="A3104" t="s">
        <v>3095</v>
      </c>
      <c r="B3104">
        <v>1996</v>
      </c>
      <c r="C3104">
        <v>115678</v>
      </c>
      <c r="D3104">
        <v>3966</v>
      </c>
      <c r="E3104">
        <v>3</v>
      </c>
      <c r="F3104">
        <v>7.3</v>
      </c>
      <c r="G3104">
        <v>22895</v>
      </c>
      <c r="H3104">
        <v>109</v>
      </c>
      <c r="I3104" t="s">
        <v>18</v>
      </c>
      <c r="J3104" t="s">
        <v>12</v>
      </c>
    </row>
    <row r="3105" spans="1:11">
      <c r="A3105" t="s">
        <v>3096</v>
      </c>
      <c r="B3105">
        <v>1996</v>
      </c>
      <c r="C3105">
        <v>115685</v>
      </c>
      <c r="D3105">
        <v>4977</v>
      </c>
      <c r="E3105">
        <v>2</v>
      </c>
      <c r="F3105">
        <v>7.2</v>
      </c>
      <c r="G3105">
        <v>101062</v>
      </c>
      <c r="H3105">
        <v>117</v>
      </c>
      <c r="I3105" t="s">
        <v>21</v>
      </c>
    </row>
    <row r="3106" spans="1:11">
      <c r="A3106" t="s">
        <v>3097</v>
      </c>
      <c r="B3106">
        <v>1996</v>
      </c>
      <c r="C3106">
        <v>115736</v>
      </c>
      <c r="D3106">
        <v>182</v>
      </c>
      <c r="E3106">
        <v>3</v>
      </c>
      <c r="F3106">
        <v>7.3</v>
      </c>
      <c r="G3106">
        <v>61001</v>
      </c>
      <c r="H3106">
        <v>109</v>
      </c>
      <c r="I3106" t="s">
        <v>25</v>
      </c>
      <c r="J3106" t="s">
        <v>44</v>
      </c>
    </row>
    <row r="3107" spans="1:11">
      <c r="A3107" t="s">
        <v>3098</v>
      </c>
      <c r="B3107">
        <v>1996</v>
      </c>
      <c r="C3107">
        <v>115744</v>
      </c>
      <c r="D3107">
        <v>3038</v>
      </c>
      <c r="E3107">
        <v>3</v>
      </c>
      <c r="F3107">
        <v>7.2</v>
      </c>
      <c r="G3107">
        <v>20980</v>
      </c>
      <c r="H3107">
        <v>108</v>
      </c>
      <c r="I3107" t="s">
        <v>21</v>
      </c>
      <c r="J3107" t="s">
        <v>18</v>
      </c>
      <c r="K3107" t="s">
        <v>98</v>
      </c>
    </row>
    <row r="3108" spans="1:11">
      <c r="A3108" t="s">
        <v>3099</v>
      </c>
      <c r="B3108">
        <v>1996</v>
      </c>
      <c r="C3108">
        <v>115759</v>
      </c>
      <c r="D3108">
        <v>431</v>
      </c>
      <c r="E3108">
        <v>0</v>
      </c>
      <c r="F3108">
        <v>6.1</v>
      </c>
      <c r="G3108">
        <v>105489</v>
      </c>
      <c r="H3108">
        <v>108</v>
      </c>
      <c r="I3108" t="s">
        <v>14</v>
      </c>
      <c r="J3108" t="s">
        <v>15</v>
      </c>
      <c r="K3108" t="s">
        <v>44</v>
      </c>
    </row>
    <row r="3109" spans="1:11">
      <c r="A3109" t="s">
        <v>3100</v>
      </c>
      <c r="B3109">
        <v>1996</v>
      </c>
      <c r="C3109">
        <v>115798</v>
      </c>
      <c r="D3109">
        <v>449</v>
      </c>
      <c r="E3109">
        <v>1</v>
      </c>
      <c r="F3109">
        <v>6.1</v>
      </c>
      <c r="G3109">
        <v>178492</v>
      </c>
      <c r="H3109">
        <v>96</v>
      </c>
      <c r="I3109" t="s">
        <v>21</v>
      </c>
      <c r="J3109" t="s">
        <v>18</v>
      </c>
      <c r="K3109" t="s">
        <v>44</v>
      </c>
    </row>
    <row r="3110" spans="1:11">
      <c r="A3110" t="s">
        <v>3101</v>
      </c>
      <c r="B3110">
        <v>1996</v>
      </c>
      <c r="C3110">
        <v>115857</v>
      </c>
      <c r="D3110">
        <v>4967</v>
      </c>
      <c r="E3110">
        <v>1</v>
      </c>
      <c r="F3110">
        <v>5.6</v>
      </c>
      <c r="G3110">
        <v>56388</v>
      </c>
      <c r="H3110">
        <v>107</v>
      </c>
      <c r="I3110" t="s">
        <v>14</v>
      </c>
      <c r="J3110" t="s">
        <v>18</v>
      </c>
      <c r="K3110" t="s">
        <v>56</v>
      </c>
    </row>
    <row r="3111" spans="1:11">
      <c r="A3111" t="s">
        <v>3102</v>
      </c>
      <c r="B3111">
        <v>1996</v>
      </c>
      <c r="C3111">
        <v>115956</v>
      </c>
      <c r="D3111">
        <v>10881</v>
      </c>
      <c r="E3111">
        <v>1</v>
      </c>
      <c r="F3111">
        <v>6.6</v>
      </c>
      <c r="G3111">
        <v>59712</v>
      </c>
      <c r="H3111">
        <v>116</v>
      </c>
      <c r="I3111" t="s">
        <v>14</v>
      </c>
      <c r="J3111" t="s">
        <v>18</v>
      </c>
      <c r="K3111" t="s">
        <v>43</v>
      </c>
    </row>
    <row r="3112" spans="1:11">
      <c r="A3112" t="s">
        <v>3103</v>
      </c>
      <c r="B3112">
        <v>1996</v>
      </c>
      <c r="C3112">
        <v>115963</v>
      </c>
      <c r="D3112">
        <v>1156</v>
      </c>
      <c r="E3112">
        <v>3</v>
      </c>
      <c r="F3112">
        <v>6.4</v>
      </c>
      <c r="G3112">
        <v>108179</v>
      </c>
      <c r="H3112">
        <v>101</v>
      </c>
      <c r="I3112" t="s">
        <v>18</v>
      </c>
      <c r="J3112" t="s">
        <v>29</v>
      </c>
      <c r="K3112" t="s">
        <v>42</v>
      </c>
    </row>
    <row r="3113" spans="1:11">
      <c r="A3113" t="s">
        <v>3104</v>
      </c>
      <c r="B3113">
        <v>1996</v>
      </c>
      <c r="C3113">
        <v>115964</v>
      </c>
      <c r="D3113">
        <v>5551</v>
      </c>
      <c r="E3113">
        <v>3</v>
      </c>
      <c r="F3113">
        <v>6.4</v>
      </c>
      <c r="G3113">
        <v>66559</v>
      </c>
      <c r="H3113">
        <v>100</v>
      </c>
      <c r="I3113" t="s">
        <v>18</v>
      </c>
    </row>
    <row r="3114" spans="1:11">
      <c r="A3114" t="s">
        <v>3105</v>
      </c>
      <c r="B3114">
        <v>1996</v>
      </c>
      <c r="C3114">
        <v>115988</v>
      </c>
      <c r="D3114">
        <v>7932</v>
      </c>
      <c r="E3114">
        <v>3</v>
      </c>
      <c r="F3114">
        <v>6.8</v>
      </c>
      <c r="G3114">
        <v>40274</v>
      </c>
      <c r="H3114">
        <v>124</v>
      </c>
      <c r="I3114" t="s">
        <v>18</v>
      </c>
      <c r="J3114" t="s">
        <v>19</v>
      </c>
    </row>
    <row r="3115" spans="1:11">
      <c r="A3115" t="s">
        <v>3106</v>
      </c>
      <c r="B3115">
        <v>1996</v>
      </c>
      <c r="C3115">
        <v>115994</v>
      </c>
      <c r="D3115">
        <v>6738</v>
      </c>
      <c r="E3115">
        <v>3</v>
      </c>
      <c r="F3115">
        <v>5.9</v>
      </c>
      <c r="G3115">
        <v>5593</v>
      </c>
      <c r="H3115">
        <v>88</v>
      </c>
      <c r="I3115" t="s">
        <v>21</v>
      </c>
      <c r="J3115" t="s">
        <v>25</v>
      </c>
      <c r="K3115" t="s">
        <v>44</v>
      </c>
    </row>
    <row r="3116" spans="1:11">
      <c r="A3116" t="s">
        <v>3107</v>
      </c>
      <c r="B3116">
        <v>1996</v>
      </c>
      <c r="C3116">
        <v>116040</v>
      </c>
      <c r="D3116">
        <v>9725</v>
      </c>
      <c r="E3116">
        <v>1</v>
      </c>
      <c r="F3116">
        <v>5.9</v>
      </c>
      <c r="G3116">
        <v>76854</v>
      </c>
      <c r="H3116">
        <v>114</v>
      </c>
      <c r="I3116" t="s">
        <v>14</v>
      </c>
      <c r="J3116" t="s">
        <v>15</v>
      </c>
      <c r="K3116" t="s">
        <v>18</v>
      </c>
    </row>
    <row r="3117" spans="1:11">
      <c r="A3117" t="s">
        <v>3108</v>
      </c>
      <c r="B3117">
        <v>1996</v>
      </c>
      <c r="C3117">
        <v>116041</v>
      </c>
      <c r="D3117">
        <v>5778</v>
      </c>
      <c r="E3117">
        <v>3</v>
      </c>
      <c r="F3117">
        <v>7</v>
      </c>
      <c r="G3117">
        <v>7203</v>
      </c>
      <c r="H3117">
        <v>87</v>
      </c>
      <c r="I3117" t="s">
        <v>21</v>
      </c>
      <c r="J3117" t="s">
        <v>18</v>
      </c>
    </row>
    <row r="3118" spans="1:11">
      <c r="A3118" t="s">
        <v>3109</v>
      </c>
      <c r="B3118">
        <v>1996</v>
      </c>
      <c r="C3118">
        <v>116130</v>
      </c>
      <c r="D3118">
        <v>535</v>
      </c>
      <c r="E3118">
        <v>0</v>
      </c>
      <c r="F3118">
        <v>6.2</v>
      </c>
      <c r="G3118">
        <v>26795</v>
      </c>
      <c r="H3118">
        <v>92</v>
      </c>
      <c r="I3118" t="s">
        <v>21</v>
      </c>
    </row>
    <row r="3119" spans="1:11">
      <c r="A3119" t="s">
        <v>3110</v>
      </c>
      <c r="B3119">
        <v>1996</v>
      </c>
      <c r="C3119">
        <v>116136</v>
      </c>
      <c r="D3119">
        <v>1030</v>
      </c>
      <c r="E3119">
        <v>2</v>
      </c>
      <c r="F3119">
        <v>6.4</v>
      </c>
      <c r="G3119">
        <v>101945</v>
      </c>
      <c r="H3119">
        <v>103</v>
      </c>
      <c r="I3119" t="s">
        <v>14</v>
      </c>
      <c r="J3119" t="s">
        <v>15</v>
      </c>
      <c r="K3119" t="s">
        <v>29</v>
      </c>
    </row>
    <row r="3120" spans="1:11">
      <c r="A3120" t="s">
        <v>3111</v>
      </c>
      <c r="B3120">
        <v>1996</v>
      </c>
      <c r="C3120">
        <v>116191</v>
      </c>
      <c r="D3120">
        <v>2221</v>
      </c>
      <c r="E3120">
        <v>3</v>
      </c>
      <c r="F3120">
        <v>6.6</v>
      </c>
      <c r="G3120">
        <v>41712</v>
      </c>
      <c r="H3120">
        <v>120</v>
      </c>
      <c r="I3120" t="s">
        <v>21</v>
      </c>
      <c r="J3120" t="s">
        <v>18</v>
      </c>
      <c r="K3120" t="s">
        <v>12</v>
      </c>
    </row>
    <row r="3121" spans="1:11">
      <c r="A3121" t="s">
        <v>3112</v>
      </c>
      <c r="B3121">
        <v>1996</v>
      </c>
      <c r="C3121">
        <v>116209</v>
      </c>
      <c r="D3121">
        <v>2449</v>
      </c>
      <c r="E3121">
        <v>3</v>
      </c>
      <c r="F3121">
        <v>7.4</v>
      </c>
      <c r="G3121">
        <v>201798</v>
      </c>
      <c r="H3121">
        <v>162</v>
      </c>
      <c r="I3121" t="s">
        <v>18</v>
      </c>
      <c r="J3121" t="s">
        <v>12</v>
      </c>
      <c r="K3121" t="s">
        <v>23</v>
      </c>
    </row>
    <row r="3122" spans="1:11">
      <c r="A3122" t="s">
        <v>3113</v>
      </c>
      <c r="B3122">
        <v>1996</v>
      </c>
      <c r="C3122">
        <v>116212</v>
      </c>
      <c r="D3122">
        <v>6536</v>
      </c>
      <c r="E3122">
        <v>3</v>
      </c>
      <c r="F3122">
        <v>6.2</v>
      </c>
      <c r="G3122">
        <v>539</v>
      </c>
      <c r="H3122">
        <v>110</v>
      </c>
      <c r="I3122" t="s">
        <v>16</v>
      </c>
      <c r="J3122" t="s">
        <v>18</v>
      </c>
      <c r="K3122" t="s">
        <v>12</v>
      </c>
    </row>
    <row r="3123" spans="1:11">
      <c r="A3123" t="s">
        <v>3114</v>
      </c>
      <c r="B3123">
        <v>1996</v>
      </c>
      <c r="C3123">
        <v>116213</v>
      </c>
      <c r="D3123">
        <v>6839</v>
      </c>
      <c r="E3123">
        <v>3</v>
      </c>
      <c r="F3123">
        <v>6.2</v>
      </c>
      <c r="G3123">
        <v>118594</v>
      </c>
      <c r="H3123">
        <v>115</v>
      </c>
      <c r="I3123" t="s">
        <v>14</v>
      </c>
      <c r="J3123" t="s">
        <v>25</v>
      </c>
      <c r="K3123" t="s">
        <v>44</v>
      </c>
    </row>
    <row r="3124" spans="1:11">
      <c r="A3124" t="s">
        <v>3115</v>
      </c>
      <c r="B3124">
        <v>1996</v>
      </c>
      <c r="C3124">
        <v>116225</v>
      </c>
      <c r="D3124">
        <v>1428</v>
      </c>
      <c r="E3124">
        <v>1</v>
      </c>
      <c r="F3124">
        <v>5.7</v>
      </c>
      <c r="G3124">
        <v>80757</v>
      </c>
      <c r="H3124">
        <v>101</v>
      </c>
      <c r="I3124" t="s">
        <v>14</v>
      </c>
      <c r="J3124" t="s">
        <v>15</v>
      </c>
      <c r="K3124" t="s">
        <v>56</v>
      </c>
    </row>
    <row r="3125" spans="1:11">
      <c r="A3125" t="s">
        <v>3116</v>
      </c>
      <c r="B3125">
        <v>1996</v>
      </c>
      <c r="C3125">
        <v>116250</v>
      </c>
      <c r="D3125">
        <v>7630</v>
      </c>
      <c r="E3125">
        <v>3</v>
      </c>
      <c r="F3125">
        <v>6.3</v>
      </c>
      <c r="G3125">
        <v>37648</v>
      </c>
      <c r="H3125">
        <v>135</v>
      </c>
      <c r="I3125" t="s">
        <v>16</v>
      </c>
      <c r="J3125" t="s">
        <v>18</v>
      </c>
      <c r="K3125" t="s">
        <v>19</v>
      </c>
    </row>
    <row r="3126" spans="1:11">
      <c r="A3126" t="s">
        <v>3117</v>
      </c>
      <c r="B3126">
        <v>1996</v>
      </c>
      <c r="C3126">
        <v>116260</v>
      </c>
      <c r="D3126">
        <v>4859</v>
      </c>
      <c r="E3126">
        <v>3</v>
      </c>
      <c r="F3126">
        <v>6.2</v>
      </c>
      <c r="G3126">
        <v>18985</v>
      </c>
      <c r="H3126">
        <v>101</v>
      </c>
      <c r="I3126" t="s">
        <v>25</v>
      </c>
      <c r="J3126" t="s">
        <v>18</v>
      </c>
      <c r="K3126" t="s">
        <v>44</v>
      </c>
    </row>
    <row r="3127" spans="1:11">
      <c r="A3127" t="s">
        <v>3118</v>
      </c>
      <c r="B3127">
        <v>1996</v>
      </c>
      <c r="C3127">
        <v>116277</v>
      </c>
      <c r="D3127">
        <v>4778</v>
      </c>
      <c r="E3127">
        <v>1</v>
      </c>
      <c r="F3127">
        <v>5.9</v>
      </c>
      <c r="G3127">
        <v>51486</v>
      </c>
      <c r="H3127">
        <v>116</v>
      </c>
      <c r="I3127" t="s">
        <v>14</v>
      </c>
      <c r="J3127" t="s">
        <v>18</v>
      </c>
      <c r="K3127" t="s">
        <v>144</v>
      </c>
    </row>
    <row r="3128" spans="1:11">
      <c r="A3128" t="s">
        <v>3119</v>
      </c>
      <c r="B3128">
        <v>1996</v>
      </c>
      <c r="C3128">
        <v>116282</v>
      </c>
      <c r="D3128">
        <v>1852</v>
      </c>
      <c r="E3128">
        <v>2</v>
      </c>
      <c r="F3128">
        <v>8.1</v>
      </c>
      <c r="G3128">
        <v>728455</v>
      </c>
      <c r="H3128">
        <v>98</v>
      </c>
      <c r="I3128" t="s">
        <v>25</v>
      </c>
      <c r="J3128" t="s">
        <v>44</v>
      </c>
    </row>
    <row r="3129" spans="1:11">
      <c r="A3129" t="s">
        <v>3120</v>
      </c>
      <c r="B3129">
        <v>1996</v>
      </c>
      <c r="C3129">
        <v>116287</v>
      </c>
      <c r="D3129">
        <v>4353</v>
      </c>
      <c r="E3129">
        <v>3</v>
      </c>
      <c r="F3129">
        <v>6.2</v>
      </c>
      <c r="G3129">
        <v>55186</v>
      </c>
      <c r="H3129">
        <v>97</v>
      </c>
      <c r="I3129" t="s">
        <v>18</v>
      </c>
      <c r="J3129" t="s">
        <v>44</v>
      </c>
    </row>
    <row r="3130" spans="1:11">
      <c r="A3130" t="s">
        <v>3121</v>
      </c>
      <c r="B3130">
        <v>1996</v>
      </c>
      <c r="C3130">
        <v>116293</v>
      </c>
      <c r="D3130">
        <v>1791</v>
      </c>
      <c r="E3130">
        <v>3</v>
      </c>
      <c r="F3130">
        <v>5.4</v>
      </c>
      <c r="G3130">
        <v>2646</v>
      </c>
      <c r="H3130">
        <v>120</v>
      </c>
      <c r="I3130" t="s">
        <v>18</v>
      </c>
      <c r="J3130" t="s">
        <v>29</v>
      </c>
      <c r="K3130" t="s">
        <v>44</v>
      </c>
    </row>
    <row r="3131" spans="1:11">
      <c r="A3131" t="s">
        <v>3122</v>
      </c>
      <c r="B3131">
        <v>1996</v>
      </c>
      <c r="C3131">
        <v>116308</v>
      </c>
      <c r="D3131">
        <v>881</v>
      </c>
      <c r="E3131">
        <v>3</v>
      </c>
      <c r="F3131">
        <v>7.1</v>
      </c>
      <c r="G3131">
        <v>6370</v>
      </c>
      <c r="H3131">
        <v>104</v>
      </c>
      <c r="I3131" t="s">
        <v>25</v>
      </c>
      <c r="J3131" t="s">
        <v>18</v>
      </c>
      <c r="K3131" t="s">
        <v>12</v>
      </c>
    </row>
    <row r="3132" spans="1:11">
      <c r="A3132" t="s">
        <v>3123</v>
      </c>
      <c r="B3132">
        <v>1996</v>
      </c>
      <c r="C3132">
        <v>116313</v>
      </c>
      <c r="D3132">
        <v>912</v>
      </c>
      <c r="E3132">
        <v>3</v>
      </c>
      <c r="F3132">
        <v>6.4</v>
      </c>
      <c r="G3132">
        <v>54394</v>
      </c>
      <c r="H3132">
        <v>103</v>
      </c>
      <c r="I3132" t="s">
        <v>21</v>
      </c>
    </row>
    <row r="3133" spans="1:11">
      <c r="A3133" t="s">
        <v>3124</v>
      </c>
      <c r="B3133">
        <v>1996</v>
      </c>
      <c r="C3133">
        <v>116329</v>
      </c>
      <c r="D3133">
        <v>1569</v>
      </c>
      <c r="E3133">
        <v>3</v>
      </c>
      <c r="F3133">
        <v>6.9</v>
      </c>
      <c r="G3133">
        <v>27189</v>
      </c>
      <c r="H3133">
        <v>107</v>
      </c>
      <c r="I3133" t="s">
        <v>15</v>
      </c>
      <c r="J3133" t="s">
        <v>18</v>
      </c>
      <c r="K3133" t="s">
        <v>33</v>
      </c>
    </row>
    <row r="3134" spans="1:11">
      <c r="A3134" t="s">
        <v>3125</v>
      </c>
      <c r="B3134">
        <v>1996</v>
      </c>
      <c r="C3134">
        <v>116353</v>
      </c>
      <c r="D3134">
        <v>981</v>
      </c>
      <c r="E3134">
        <v>3</v>
      </c>
      <c r="F3134">
        <v>6.1</v>
      </c>
      <c r="G3134">
        <v>9765</v>
      </c>
      <c r="H3134">
        <v>102</v>
      </c>
      <c r="I3134" t="s">
        <v>18</v>
      </c>
      <c r="J3134" t="s">
        <v>12</v>
      </c>
    </row>
    <row r="3135" spans="1:11">
      <c r="A3135" t="s">
        <v>3126</v>
      </c>
      <c r="B3135">
        <v>1996</v>
      </c>
      <c r="C3135">
        <v>116361</v>
      </c>
      <c r="D3135">
        <v>1010</v>
      </c>
      <c r="E3135">
        <v>3</v>
      </c>
      <c r="F3135">
        <v>6.8</v>
      </c>
      <c r="G3135">
        <v>31878</v>
      </c>
      <c r="H3135">
        <v>102</v>
      </c>
      <c r="I3135" t="s">
        <v>25</v>
      </c>
      <c r="J3135" t="s">
        <v>18</v>
      </c>
      <c r="K3135" t="s">
        <v>44</v>
      </c>
    </row>
    <row r="3136" spans="1:11">
      <c r="A3136" t="s">
        <v>3127</v>
      </c>
      <c r="B3136">
        <v>1996</v>
      </c>
      <c r="C3136">
        <v>116365</v>
      </c>
      <c r="D3136">
        <v>3679</v>
      </c>
      <c r="E3136">
        <v>3</v>
      </c>
      <c r="F3136">
        <v>7.1</v>
      </c>
      <c r="G3136">
        <v>95791</v>
      </c>
      <c r="H3136">
        <v>110</v>
      </c>
      <c r="I3136" t="s">
        <v>21</v>
      </c>
      <c r="J3136" t="s">
        <v>29</v>
      </c>
      <c r="K3136" t="s">
        <v>42</v>
      </c>
    </row>
    <row r="3137" spans="1:11">
      <c r="A3137" t="s">
        <v>3128</v>
      </c>
      <c r="B3137">
        <v>1996</v>
      </c>
      <c r="C3137">
        <v>116367</v>
      </c>
      <c r="D3137">
        <v>448</v>
      </c>
      <c r="E3137">
        <v>1</v>
      </c>
      <c r="F3137">
        <v>7.2</v>
      </c>
      <c r="G3137">
        <v>341772</v>
      </c>
      <c r="H3137">
        <v>108</v>
      </c>
      <c r="I3137" t="s">
        <v>14</v>
      </c>
      <c r="J3137" t="s">
        <v>25</v>
      </c>
      <c r="K3137" t="s">
        <v>42</v>
      </c>
    </row>
    <row r="3138" spans="1:11">
      <c r="A3138" t="s">
        <v>3129</v>
      </c>
      <c r="B3138">
        <v>1996</v>
      </c>
      <c r="C3138">
        <v>116378</v>
      </c>
      <c r="D3138">
        <v>7051</v>
      </c>
      <c r="E3138">
        <v>3</v>
      </c>
      <c r="F3138">
        <v>6.6</v>
      </c>
      <c r="G3138">
        <v>9423</v>
      </c>
      <c r="H3138">
        <v>99</v>
      </c>
      <c r="I3138" t="s">
        <v>25</v>
      </c>
      <c r="J3138" t="s">
        <v>18</v>
      </c>
    </row>
    <row r="3139" spans="1:11">
      <c r="A3139" t="s">
        <v>3130</v>
      </c>
      <c r="B3139">
        <v>1996</v>
      </c>
      <c r="C3139">
        <v>116418</v>
      </c>
      <c r="D3139">
        <v>977</v>
      </c>
      <c r="E3139">
        <v>3</v>
      </c>
      <c r="F3139">
        <v>6.4</v>
      </c>
      <c r="G3139">
        <v>814</v>
      </c>
      <c r="H3139">
        <v>90</v>
      </c>
      <c r="I3139" t="s">
        <v>21</v>
      </c>
      <c r="J3139" t="s">
        <v>18</v>
      </c>
    </row>
    <row r="3140" spans="1:11">
      <c r="A3140" t="s">
        <v>3131</v>
      </c>
      <c r="B3140">
        <v>1996</v>
      </c>
      <c r="C3140">
        <v>116421</v>
      </c>
      <c r="D3140">
        <v>3410</v>
      </c>
      <c r="E3140">
        <v>1</v>
      </c>
      <c r="F3140">
        <v>5.4</v>
      </c>
      <c r="G3140">
        <v>21321</v>
      </c>
      <c r="H3140">
        <v>91</v>
      </c>
      <c r="I3140" t="s">
        <v>14</v>
      </c>
      <c r="J3140" t="s">
        <v>21</v>
      </c>
      <c r="K3140" t="s">
        <v>25</v>
      </c>
    </row>
    <row r="3141" spans="1:11">
      <c r="A3141" t="s">
        <v>3132</v>
      </c>
      <c r="B3141">
        <v>1996</v>
      </c>
      <c r="C3141">
        <v>116426</v>
      </c>
      <c r="D3141">
        <v>3553</v>
      </c>
      <c r="E3141">
        <v>1</v>
      </c>
      <c r="F3141">
        <v>7.2</v>
      </c>
      <c r="G3141">
        <v>9871</v>
      </c>
      <c r="H3141">
        <v>95</v>
      </c>
      <c r="I3141" t="s">
        <v>14</v>
      </c>
      <c r="J3141" t="s">
        <v>21</v>
      </c>
      <c r="K3141" t="s">
        <v>29</v>
      </c>
    </row>
    <row r="3142" spans="1:11">
      <c r="A3142" t="s">
        <v>3133</v>
      </c>
      <c r="B3142">
        <v>1996</v>
      </c>
      <c r="C3142">
        <v>116442</v>
      </c>
      <c r="D3142">
        <v>2208</v>
      </c>
      <c r="E3142">
        <v>3</v>
      </c>
      <c r="F3142">
        <v>6.7</v>
      </c>
      <c r="G3142">
        <v>4086</v>
      </c>
      <c r="H3142">
        <v>116</v>
      </c>
      <c r="I3142" t="s">
        <v>21</v>
      </c>
      <c r="J3142" t="s">
        <v>18</v>
      </c>
      <c r="K3142" t="s">
        <v>98</v>
      </c>
    </row>
    <row r="3143" spans="1:11">
      <c r="A3143" t="s">
        <v>543</v>
      </c>
      <c r="B3143">
        <v>1996</v>
      </c>
      <c r="C3143">
        <v>116477</v>
      </c>
      <c r="D3143">
        <v>1233</v>
      </c>
      <c r="E3143">
        <v>1</v>
      </c>
      <c r="F3143">
        <v>7.7</v>
      </c>
      <c r="G3143">
        <v>40129</v>
      </c>
      <c r="H3143">
        <v>242</v>
      </c>
      <c r="I3143" t="s">
        <v>18</v>
      </c>
    </row>
    <row r="3144" spans="1:11">
      <c r="A3144" t="s">
        <v>3134</v>
      </c>
      <c r="B3144">
        <v>1996</v>
      </c>
      <c r="C3144">
        <v>116483</v>
      </c>
      <c r="D3144">
        <v>10892</v>
      </c>
      <c r="E3144">
        <v>0</v>
      </c>
      <c r="F3144">
        <v>7</v>
      </c>
      <c r="G3144">
        <v>249821</v>
      </c>
      <c r="H3144">
        <v>92</v>
      </c>
      <c r="I3144" t="s">
        <v>21</v>
      </c>
      <c r="J3144" t="s">
        <v>144</v>
      </c>
    </row>
    <row r="3145" spans="1:11">
      <c r="A3145" t="s">
        <v>3135</v>
      </c>
      <c r="B3145">
        <v>1996</v>
      </c>
      <c r="C3145">
        <v>119256</v>
      </c>
      <c r="D3145">
        <v>3526</v>
      </c>
      <c r="E3145">
        <v>0</v>
      </c>
      <c r="F3145">
        <v>7.1</v>
      </c>
      <c r="G3145">
        <v>55023</v>
      </c>
      <c r="H3145">
        <v>101</v>
      </c>
      <c r="I3145" t="s">
        <v>25</v>
      </c>
      <c r="J3145" t="s">
        <v>18</v>
      </c>
    </row>
    <row r="3146" spans="1:11">
      <c r="A3146" t="s">
        <v>3136</v>
      </c>
      <c r="B3146">
        <v>1996</v>
      </c>
      <c r="C3146">
        <v>116493</v>
      </c>
      <c r="D3146">
        <v>760</v>
      </c>
      <c r="E3146">
        <v>3</v>
      </c>
      <c r="F3146">
        <v>6</v>
      </c>
      <c r="G3146">
        <v>11100</v>
      </c>
      <c r="H3146">
        <v>100</v>
      </c>
      <c r="I3146" t="s">
        <v>21</v>
      </c>
      <c r="J3146" t="s">
        <v>18</v>
      </c>
      <c r="K3146" t="s">
        <v>33</v>
      </c>
    </row>
    <row r="3147" spans="1:11">
      <c r="A3147" t="s">
        <v>3137</v>
      </c>
      <c r="B3147">
        <v>1996</v>
      </c>
      <c r="C3147">
        <v>116514</v>
      </c>
      <c r="D3147">
        <v>5266</v>
      </c>
      <c r="E3147">
        <v>1</v>
      </c>
      <c r="F3147">
        <v>5.0999999999999996</v>
      </c>
      <c r="G3147">
        <v>24666</v>
      </c>
      <c r="H3147">
        <v>85</v>
      </c>
      <c r="I3147" t="s">
        <v>42</v>
      </c>
      <c r="J3147" t="s">
        <v>56</v>
      </c>
    </row>
    <row r="3148" spans="1:11">
      <c r="A3148" t="s">
        <v>3138</v>
      </c>
      <c r="B3148">
        <v>1996</v>
      </c>
      <c r="C3148">
        <v>116552</v>
      </c>
      <c r="D3148">
        <v>1087</v>
      </c>
      <c r="E3148">
        <v>1</v>
      </c>
      <c r="F3148">
        <v>5.9</v>
      </c>
      <c r="G3148">
        <v>16243</v>
      </c>
      <c r="H3148">
        <v>88</v>
      </c>
      <c r="I3148" t="s">
        <v>15</v>
      </c>
      <c r="J3148" t="s">
        <v>21</v>
      </c>
      <c r="K3148" t="s">
        <v>33</v>
      </c>
    </row>
    <row r="3149" spans="1:11">
      <c r="A3149" t="s">
        <v>319</v>
      </c>
      <c r="B3149">
        <v>1996</v>
      </c>
      <c r="C3149">
        <v>116583</v>
      </c>
      <c r="D3149">
        <v>1062</v>
      </c>
      <c r="E3149">
        <v>1</v>
      </c>
      <c r="F3149">
        <v>7</v>
      </c>
      <c r="G3149">
        <v>172136</v>
      </c>
      <c r="H3149">
        <v>91</v>
      </c>
      <c r="I3149" t="s">
        <v>87</v>
      </c>
      <c r="J3149" t="s">
        <v>18</v>
      </c>
      <c r="K3149" t="s">
        <v>33</v>
      </c>
    </row>
    <row r="3150" spans="1:11">
      <c r="A3150" t="s">
        <v>3139</v>
      </c>
      <c r="B3150">
        <v>1996</v>
      </c>
      <c r="C3150">
        <v>116594</v>
      </c>
      <c r="D3150">
        <v>970</v>
      </c>
      <c r="E3150">
        <v>3</v>
      </c>
      <c r="F3150">
        <v>6.6</v>
      </c>
      <c r="G3150">
        <v>7127</v>
      </c>
      <c r="H3150">
        <v>103</v>
      </c>
      <c r="I3150" t="s">
        <v>16</v>
      </c>
      <c r="J3150" t="s">
        <v>18</v>
      </c>
    </row>
    <row r="3151" spans="1:11">
      <c r="A3151" t="s">
        <v>3140</v>
      </c>
      <c r="B3151">
        <v>1996</v>
      </c>
      <c r="C3151">
        <v>116629</v>
      </c>
      <c r="D3151">
        <v>444</v>
      </c>
      <c r="E3151">
        <v>3</v>
      </c>
      <c r="F3151">
        <v>7</v>
      </c>
      <c r="G3151">
        <v>607108</v>
      </c>
      <c r="H3151">
        <v>145</v>
      </c>
      <c r="I3151" t="s">
        <v>14</v>
      </c>
      <c r="J3151" t="s">
        <v>15</v>
      </c>
      <c r="K3151" t="s">
        <v>56</v>
      </c>
    </row>
    <row r="3152" spans="1:11">
      <c r="A3152" t="s">
        <v>3141</v>
      </c>
      <c r="B3152">
        <v>1996</v>
      </c>
      <c r="C3152">
        <v>116650</v>
      </c>
      <c r="D3152">
        <v>4831</v>
      </c>
      <c r="E3152">
        <v>3</v>
      </c>
      <c r="F3152">
        <v>7</v>
      </c>
      <c r="G3152">
        <v>9764</v>
      </c>
      <c r="H3152">
        <v>99</v>
      </c>
      <c r="I3152" t="s">
        <v>21</v>
      </c>
      <c r="J3152" t="s">
        <v>18</v>
      </c>
    </row>
    <row r="3153" spans="1:11">
      <c r="A3153" t="s">
        <v>3142</v>
      </c>
      <c r="B3153">
        <v>1996</v>
      </c>
      <c r="C3153">
        <v>116669</v>
      </c>
      <c r="D3153">
        <v>7644</v>
      </c>
      <c r="E3153">
        <v>2</v>
      </c>
      <c r="F3153">
        <v>5.8</v>
      </c>
      <c r="G3153">
        <v>63999</v>
      </c>
      <c r="H3153">
        <v>113</v>
      </c>
      <c r="I3153" t="s">
        <v>21</v>
      </c>
      <c r="J3153" t="s">
        <v>18</v>
      </c>
      <c r="K3153" t="s">
        <v>29</v>
      </c>
    </row>
    <row r="3154" spans="1:11">
      <c r="A3154" t="s">
        <v>3143</v>
      </c>
      <c r="B3154">
        <v>1996</v>
      </c>
      <c r="C3154">
        <v>116683</v>
      </c>
      <c r="D3154">
        <v>3970</v>
      </c>
      <c r="E3154">
        <v>3</v>
      </c>
      <c r="F3154">
        <v>6.7</v>
      </c>
      <c r="G3154">
        <v>74166</v>
      </c>
      <c r="H3154">
        <v>79</v>
      </c>
      <c r="I3154" t="s">
        <v>15</v>
      </c>
      <c r="J3154" t="s">
        <v>87</v>
      </c>
      <c r="K3154" t="s">
        <v>33</v>
      </c>
    </row>
    <row r="3155" spans="1:11">
      <c r="A3155" t="s">
        <v>421</v>
      </c>
      <c r="B3155">
        <v>1996</v>
      </c>
      <c r="C3155">
        <v>116684</v>
      </c>
      <c r="D3155">
        <v>111</v>
      </c>
      <c r="E3155">
        <v>3</v>
      </c>
      <c r="F3155">
        <v>6.8</v>
      </c>
      <c r="G3155">
        <v>10226</v>
      </c>
      <c r="H3155">
        <v>112</v>
      </c>
      <c r="I3155" t="s">
        <v>18</v>
      </c>
      <c r="J3155" t="s">
        <v>12</v>
      </c>
    </row>
    <row r="3156" spans="1:11">
      <c r="A3156" t="s">
        <v>3144</v>
      </c>
      <c r="B3156">
        <v>1996</v>
      </c>
      <c r="C3156">
        <v>116695</v>
      </c>
      <c r="D3156">
        <v>8008</v>
      </c>
      <c r="E3156">
        <v>2</v>
      </c>
      <c r="F3156">
        <v>7.3</v>
      </c>
      <c r="G3156">
        <v>287898</v>
      </c>
      <c r="H3156">
        <v>139</v>
      </c>
      <c r="I3156" t="s">
        <v>21</v>
      </c>
      <c r="J3156" t="s">
        <v>18</v>
      </c>
      <c r="K3156" t="s">
        <v>12</v>
      </c>
    </row>
    <row r="3157" spans="1:11">
      <c r="A3157" t="s">
        <v>3145</v>
      </c>
      <c r="B3157">
        <v>1996</v>
      </c>
      <c r="C3157">
        <v>116705</v>
      </c>
      <c r="D3157">
        <v>1722</v>
      </c>
      <c r="E3157">
        <v>1</v>
      </c>
      <c r="F3157">
        <v>5.7</v>
      </c>
      <c r="G3157">
        <v>116348</v>
      </c>
      <c r="H3157">
        <v>89</v>
      </c>
      <c r="I3157" t="s">
        <v>15</v>
      </c>
      <c r="J3157" t="s">
        <v>21</v>
      </c>
      <c r="K3157" t="s">
        <v>33</v>
      </c>
    </row>
    <row r="3158" spans="1:11">
      <c r="A3158" t="s">
        <v>3146</v>
      </c>
      <c r="B3158">
        <v>1996</v>
      </c>
      <c r="C3158">
        <v>116767</v>
      </c>
      <c r="D3158">
        <v>3703</v>
      </c>
      <c r="E3158">
        <v>3</v>
      </c>
      <c r="F3158">
        <v>7.4</v>
      </c>
      <c r="G3158">
        <v>6800</v>
      </c>
      <c r="H3158">
        <v>107</v>
      </c>
      <c r="I3158" t="s">
        <v>25</v>
      </c>
      <c r="J3158" t="s">
        <v>18</v>
      </c>
      <c r="K3158" t="s">
        <v>144</v>
      </c>
    </row>
    <row r="3159" spans="1:11">
      <c r="A3159" t="s">
        <v>3147</v>
      </c>
      <c r="B3159">
        <v>1996</v>
      </c>
      <c r="C3159">
        <v>116778</v>
      </c>
      <c r="D3159">
        <v>3822</v>
      </c>
      <c r="E3159">
        <v>1</v>
      </c>
      <c r="F3159">
        <v>6.9</v>
      </c>
      <c r="G3159">
        <v>91260</v>
      </c>
      <c r="H3159">
        <v>114</v>
      </c>
      <c r="I3159" t="s">
        <v>21</v>
      </c>
      <c r="J3159" t="s">
        <v>144</v>
      </c>
    </row>
    <row r="3160" spans="1:11">
      <c r="A3160" t="s">
        <v>3148</v>
      </c>
      <c r="B3160">
        <v>1996</v>
      </c>
      <c r="C3160">
        <v>115650</v>
      </c>
      <c r="D3160">
        <v>6754</v>
      </c>
      <c r="E3160">
        <v>3</v>
      </c>
      <c r="F3160">
        <v>7.1</v>
      </c>
      <c r="G3160">
        <v>5555</v>
      </c>
      <c r="H3160">
        <v>99</v>
      </c>
      <c r="I3160" t="s">
        <v>21</v>
      </c>
      <c r="J3160" t="s">
        <v>56</v>
      </c>
    </row>
    <row r="3161" spans="1:11">
      <c r="A3161" t="s">
        <v>3149</v>
      </c>
      <c r="B3161">
        <v>1996</v>
      </c>
      <c r="C3161">
        <v>116770</v>
      </c>
      <c r="D3161">
        <v>9457</v>
      </c>
      <c r="E3161">
        <v>3</v>
      </c>
      <c r="F3161">
        <v>4.5999999999999996</v>
      </c>
      <c r="G3161">
        <v>1339</v>
      </c>
      <c r="H3161">
        <v>98</v>
      </c>
      <c r="I3161" t="s">
        <v>21</v>
      </c>
      <c r="J3161" t="s">
        <v>42</v>
      </c>
      <c r="K3161" t="s">
        <v>56</v>
      </c>
    </row>
    <row r="3162" spans="1:11">
      <c r="A3162" t="s">
        <v>3150</v>
      </c>
      <c r="B3162">
        <v>1996</v>
      </c>
      <c r="C3162">
        <v>116830</v>
      </c>
      <c r="D3162">
        <v>8208</v>
      </c>
      <c r="E3162">
        <v>1</v>
      </c>
      <c r="F3162">
        <v>6.4</v>
      </c>
      <c r="G3162">
        <v>61077</v>
      </c>
      <c r="H3162">
        <v>101</v>
      </c>
      <c r="I3162" t="s">
        <v>14</v>
      </c>
      <c r="J3162" t="s">
        <v>25</v>
      </c>
      <c r="K3162" t="s">
        <v>18</v>
      </c>
    </row>
    <row r="3163" spans="1:11">
      <c r="A3163" t="s">
        <v>3151</v>
      </c>
      <c r="B3163">
        <v>1996</v>
      </c>
      <c r="C3163">
        <v>113649</v>
      </c>
      <c r="D3163">
        <v>741</v>
      </c>
      <c r="E3163">
        <v>3</v>
      </c>
      <c r="F3163">
        <v>6.9</v>
      </c>
      <c r="G3163">
        <v>2213</v>
      </c>
      <c r="H3163">
        <v>125</v>
      </c>
      <c r="I3163" t="s">
        <v>18</v>
      </c>
      <c r="J3163" t="s">
        <v>19</v>
      </c>
      <c r="K3163" t="s">
        <v>23</v>
      </c>
    </row>
    <row r="3164" spans="1:11">
      <c r="A3164" t="s">
        <v>3152</v>
      </c>
      <c r="B3164">
        <v>1996</v>
      </c>
      <c r="C3164">
        <v>116905</v>
      </c>
      <c r="D3164">
        <v>5295</v>
      </c>
      <c r="E3164">
        <v>2</v>
      </c>
      <c r="F3164">
        <v>7.4</v>
      </c>
      <c r="G3164">
        <v>32469</v>
      </c>
      <c r="H3164">
        <v>135</v>
      </c>
      <c r="I3164" t="s">
        <v>18</v>
      </c>
      <c r="J3164" t="s">
        <v>43</v>
      </c>
      <c r="K3164" t="s">
        <v>70</v>
      </c>
    </row>
    <row r="3165" spans="1:11">
      <c r="A3165" t="s">
        <v>3153</v>
      </c>
      <c r="B3165">
        <v>1996</v>
      </c>
      <c r="C3165">
        <v>116908</v>
      </c>
      <c r="D3165">
        <v>1340</v>
      </c>
      <c r="E3165">
        <v>3</v>
      </c>
      <c r="F3165">
        <v>6.8</v>
      </c>
      <c r="G3165">
        <v>85851</v>
      </c>
      <c r="H3165">
        <v>121</v>
      </c>
      <c r="I3165" t="s">
        <v>14</v>
      </c>
      <c r="J3165" t="s">
        <v>25</v>
      </c>
      <c r="K3165" t="s">
        <v>18</v>
      </c>
    </row>
    <row r="3166" spans="1:11">
      <c r="A3166" t="s">
        <v>3154</v>
      </c>
      <c r="B3166">
        <v>1996</v>
      </c>
      <c r="C3166">
        <v>116931</v>
      </c>
      <c r="D3166">
        <v>1343</v>
      </c>
      <c r="E3166">
        <v>3</v>
      </c>
      <c r="F3166">
        <v>6.4</v>
      </c>
      <c r="G3166">
        <v>2075</v>
      </c>
      <c r="H3166">
        <v>78</v>
      </c>
      <c r="I3166" t="s">
        <v>21</v>
      </c>
      <c r="J3166" t="s">
        <v>12</v>
      </c>
    </row>
    <row r="3167" spans="1:11">
      <c r="A3167" t="s">
        <v>3155</v>
      </c>
      <c r="B3167">
        <v>1996</v>
      </c>
      <c r="C3167">
        <v>116932</v>
      </c>
      <c r="D3167">
        <v>10805</v>
      </c>
      <c r="E3167">
        <v>1</v>
      </c>
      <c r="F3167">
        <v>6.2</v>
      </c>
      <c r="G3167">
        <v>757</v>
      </c>
      <c r="H3167">
        <v>105</v>
      </c>
      <c r="I3167" t="s">
        <v>21</v>
      </c>
      <c r="J3167" t="s">
        <v>18</v>
      </c>
      <c r="K3167" t="s">
        <v>12</v>
      </c>
    </row>
    <row r="3168" spans="1:11">
      <c r="A3168" t="s">
        <v>3156</v>
      </c>
      <c r="B3168">
        <v>1996</v>
      </c>
      <c r="C3168">
        <v>116985</v>
      </c>
      <c r="D3168">
        <v>5125</v>
      </c>
      <c r="E3168">
        <v>3</v>
      </c>
      <c r="F3168">
        <v>6.6</v>
      </c>
      <c r="G3168">
        <v>2211</v>
      </c>
      <c r="H3168">
        <v>88</v>
      </c>
      <c r="I3168" t="s">
        <v>21</v>
      </c>
      <c r="J3168" t="s">
        <v>18</v>
      </c>
    </row>
    <row r="3169" spans="1:11">
      <c r="A3169" t="s">
        <v>3157</v>
      </c>
      <c r="B3169">
        <v>1996</v>
      </c>
      <c r="C3169">
        <v>116996</v>
      </c>
      <c r="D3169">
        <v>4621</v>
      </c>
      <c r="E3169">
        <v>3</v>
      </c>
      <c r="F3169">
        <v>6.4</v>
      </c>
      <c r="G3169">
        <v>244083</v>
      </c>
      <c r="H3169">
        <v>106</v>
      </c>
      <c r="I3169" t="s">
        <v>21</v>
      </c>
      <c r="J3169" t="s">
        <v>56</v>
      </c>
    </row>
    <row r="3170" spans="1:11">
      <c r="A3170" t="s">
        <v>3158</v>
      </c>
      <c r="B3170">
        <v>1996</v>
      </c>
      <c r="C3170">
        <v>116999</v>
      </c>
      <c r="D3170">
        <v>8057</v>
      </c>
      <c r="E3170">
        <v>3</v>
      </c>
      <c r="F3170">
        <v>6.7</v>
      </c>
      <c r="G3170">
        <v>30094</v>
      </c>
      <c r="H3170">
        <v>98</v>
      </c>
      <c r="I3170" t="s">
        <v>18</v>
      </c>
    </row>
    <row r="3171" spans="1:11">
      <c r="A3171" t="s">
        <v>3159</v>
      </c>
      <c r="B3171">
        <v>1996</v>
      </c>
      <c r="C3171">
        <v>117008</v>
      </c>
      <c r="D3171">
        <v>369</v>
      </c>
      <c r="E3171">
        <v>3</v>
      </c>
      <c r="F3171">
        <v>7</v>
      </c>
      <c r="G3171">
        <v>175267</v>
      </c>
      <c r="H3171">
        <v>102</v>
      </c>
      <c r="I3171" t="s">
        <v>21</v>
      </c>
      <c r="J3171" t="s">
        <v>33</v>
      </c>
      <c r="K3171" t="s">
        <v>29</v>
      </c>
    </row>
    <row r="3172" spans="1:11">
      <c r="A3172" t="s">
        <v>3160</v>
      </c>
      <c r="B3172">
        <v>1996</v>
      </c>
      <c r="C3172">
        <v>117038</v>
      </c>
      <c r="D3172">
        <v>6623</v>
      </c>
      <c r="E3172">
        <v>3</v>
      </c>
      <c r="F3172">
        <v>5.7</v>
      </c>
      <c r="G3172">
        <v>45149</v>
      </c>
      <c r="H3172">
        <v>105</v>
      </c>
      <c r="I3172" t="s">
        <v>21</v>
      </c>
      <c r="J3172" t="s">
        <v>18</v>
      </c>
      <c r="K3172" t="s">
        <v>29</v>
      </c>
    </row>
    <row r="3173" spans="1:11">
      <c r="A3173" t="s">
        <v>3161</v>
      </c>
      <c r="B3173">
        <v>1996</v>
      </c>
      <c r="C3173">
        <v>117039</v>
      </c>
      <c r="D3173">
        <v>10042</v>
      </c>
      <c r="E3173">
        <v>1</v>
      </c>
      <c r="F3173">
        <v>7.1</v>
      </c>
      <c r="G3173">
        <v>33836</v>
      </c>
      <c r="H3173">
        <v>133</v>
      </c>
      <c r="I3173" t="s">
        <v>16</v>
      </c>
      <c r="J3173" t="s">
        <v>18</v>
      </c>
      <c r="K3173" t="s">
        <v>44</v>
      </c>
    </row>
    <row r="3174" spans="1:11">
      <c r="A3174" t="s">
        <v>3162</v>
      </c>
      <c r="B3174">
        <v>1996</v>
      </c>
      <c r="C3174">
        <v>117057</v>
      </c>
      <c r="D3174">
        <v>2937</v>
      </c>
      <c r="E3174">
        <v>3</v>
      </c>
      <c r="F3174">
        <v>6.6</v>
      </c>
      <c r="G3174">
        <v>22619</v>
      </c>
      <c r="H3174">
        <v>126</v>
      </c>
      <c r="I3174" t="s">
        <v>21</v>
      </c>
      <c r="J3174" t="s">
        <v>18</v>
      </c>
      <c r="K3174" t="s">
        <v>12</v>
      </c>
    </row>
    <row r="3175" spans="1:11">
      <c r="A3175" t="s">
        <v>3163</v>
      </c>
      <c r="B3175">
        <v>1996</v>
      </c>
      <c r="C3175">
        <v>117060</v>
      </c>
      <c r="D3175">
        <v>445</v>
      </c>
      <c r="E3175">
        <v>1</v>
      </c>
      <c r="F3175">
        <v>7.2</v>
      </c>
      <c r="G3175">
        <v>471539</v>
      </c>
      <c r="H3175">
        <v>110</v>
      </c>
      <c r="I3175" t="s">
        <v>14</v>
      </c>
      <c r="J3175" t="s">
        <v>15</v>
      </c>
      <c r="K3175" t="s">
        <v>44</v>
      </c>
    </row>
    <row r="3176" spans="1:11">
      <c r="A3176" t="s">
        <v>3164</v>
      </c>
      <c r="B3176">
        <v>1996</v>
      </c>
      <c r="C3176">
        <v>117091</v>
      </c>
      <c r="D3176">
        <v>9319</v>
      </c>
      <c r="E3176">
        <v>3</v>
      </c>
      <c r="F3176">
        <v>6.9</v>
      </c>
      <c r="G3176">
        <v>6827</v>
      </c>
      <c r="H3176">
        <v>104</v>
      </c>
      <c r="I3176" t="s">
        <v>21</v>
      </c>
      <c r="J3176" t="s">
        <v>18</v>
      </c>
    </row>
    <row r="3177" spans="1:11">
      <c r="A3177" t="s">
        <v>3165</v>
      </c>
      <c r="B3177">
        <v>1996</v>
      </c>
      <c r="C3177">
        <v>117093</v>
      </c>
      <c r="D3177">
        <v>3291</v>
      </c>
      <c r="E3177">
        <v>1</v>
      </c>
      <c r="F3177">
        <v>7.1</v>
      </c>
      <c r="G3177">
        <v>5601</v>
      </c>
      <c r="H3177">
        <v>114</v>
      </c>
      <c r="I3177" t="s">
        <v>18</v>
      </c>
      <c r="J3177" t="s">
        <v>12</v>
      </c>
      <c r="K3177" t="s">
        <v>23</v>
      </c>
    </row>
    <row r="3178" spans="1:11">
      <c r="A3178" t="s">
        <v>3166</v>
      </c>
      <c r="B3178">
        <v>1996</v>
      </c>
      <c r="C3178">
        <v>117102</v>
      </c>
      <c r="D3178">
        <v>4822</v>
      </c>
      <c r="E3178">
        <v>3</v>
      </c>
      <c r="F3178">
        <v>3.8</v>
      </c>
      <c r="G3178">
        <v>5379</v>
      </c>
      <c r="H3178">
        <v>96</v>
      </c>
      <c r="I3178" t="s">
        <v>21</v>
      </c>
    </row>
    <row r="3179" spans="1:11">
      <c r="A3179" t="s">
        <v>3167</v>
      </c>
      <c r="B3179">
        <v>1996</v>
      </c>
      <c r="C3179">
        <v>117110</v>
      </c>
      <c r="D3179">
        <v>1129</v>
      </c>
      <c r="E3179">
        <v>1</v>
      </c>
      <c r="F3179">
        <v>6.9</v>
      </c>
      <c r="G3179">
        <v>26636</v>
      </c>
      <c r="H3179">
        <v>99</v>
      </c>
      <c r="I3179" t="s">
        <v>14</v>
      </c>
      <c r="J3179" t="s">
        <v>15</v>
      </c>
      <c r="K3179" t="s">
        <v>21</v>
      </c>
    </row>
    <row r="3180" spans="1:11">
      <c r="A3180" t="s">
        <v>3168</v>
      </c>
      <c r="B3180">
        <v>1996</v>
      </c>
      <c r="C3180">
        <v>117128</v>
      </c>
      <c r="D3180">
        <v>6441</v>
      </c>
      <c r="E3180">
        <v>1</v>
      </c>
      <c r="F3180">
        <v>7.2</v>
      </c>
      <c r="G3180">
        <v>18928</v>
      </c>
      <c r="H3180">
        <v>73</v>
      </c>
      <c r="I3180" t="s">
        <v>21</v>
      </c>
      <c r="J3180" t="s">
        <v>18</v>
      </c>
      <c r="K3180" t="s">
        <v>29</v>
      </c>
    </row>
    <row r="3181" spans="1:11">
      <c r="A3181" t="s">
        <v>60</v>
      </c>
      <c r="B3181">
        <v>1996</v>
      </c>
      <c r="C3181">
        <v>117331</v>
      </c>
      <c r="D3181">
        <v>10098</v>
      </c>
      <c r="E3181">
        <v>3</v>
      </c>
      <c r="F3181">
        <v>5.0999999999999996</v>
      </c>
      <c r="G3181">
        <v>35882</v>
      </c>
      <c r="H3181">
        <v>100</v>
      </c>
      <c r="I3181" t="s">
        <v>14</v>
      </c>
      <c r="J3181" t="s">
        <v>15</v>
      </c>
      <c r="K3181" t="s">
        <v>21</v>
      </c>
    </row>
    <row r="3182" spans="1:11">
      <c r="A3182" t="s">
        <v>3169</v>
      </c>
      <c r="B3182">
        <v>1996</v>
      </c>
      <c r="C3182">
        <v>117372</v>
      </c>
      <c r="D3182">
        <v>5326</v>
      </c>
      <c r="E3182">
        <v>3</v>
      </c>
      <c r="F3182">
        <v>5.7</v>
      </c>
      <c r="G3182">
        <v>13763</v>
      </c>
      <c r="H3182">
        <v>123</v>
      </c>
      <c r="I3182" t="s">
        <v>21</v>
      </c>
      <c r="J3182" t="s">
        <v>18</v>
      </c>
      <c r="K3182" t="s">
        <v>29</v>
      </c>
    </row>
    <row r="3183" spans="1:11">
      <c r="A3183" t="s">
        <v>3170</v>
      </c>
      <c r="B3183">
        <v>1996</v>
      </c>
      <c r="C3183">
        <v>117381</v>
      </c>
      <c r="D3183">
        <v>7658</v>
      </c>
      <c r="E3183">
        <v>1</v>
      </c>
      <c r="F3183">
        <v>7.7</v>
      </c>
      <c r="G3183">
        <v>247883</v>
      </c>
      <c r="H3183">
        <v>129</v>
      </c>
      <c r="I3183" t="s">
        <v>25</v>
      </c>
      <c r="J3183" t="s">
        <v>18</v>
      </c>
      <c r="K3183" t="s">
        <v>43</v>
      </c>
    </row>
    <row r="3184" spans="1:11">
      <c r="A3184" t="s">
        <v>3171</v>
      </c>
      <c r="B3184">
        <v>1996</v>
      </c>
      <c r="C3184">
        <v>117407</v>
      </c>
      <c r="D3184">
        <v>2994</v>
      </c>
      <c r="E3184">
        <v>0</v>
      </c>
      <c r="F3184">
        <v>7.3</v>
      </c>
      <c r="G3184">
        <v>44673</v>
      </c>
      <c r="H3184">
        <v>110</v>
      </c>
      <c r="I3184" t="s">
        <v>25</v>
      </c>
      <c r="J3184" t="s">
        <v>44</v>
      </c>
    </row>
    <row r="3185" spans="1:11">
      <c r="A3185" t="s">
        <v>3172</v>
      </c>
      <c r="B3185">
        <v>1996</v>
      </c>
      <c r="C3185">
        <v>117420</v>
      </c>
      <c r="D3185">
        <v>525</v>
      </c>
      <c r="E3185">
        <v>0</v>
      </c>
      <c r="F3185">
        <v>5.6</v>
      </c>
      <c r="G3185">
        <v>28179</v>
      </c>
      <c r="H3185">
        <v>95</v>
      </c>
      <c r="I3185" t="s">
        <v>14</v>
      </c>
      <c r="J3185" t="s">
        <v>15</v>
      </c>
      <c r="K3185" t="s">
        <v>18</v>
      </c>
    </row>
    <row r="3186" spans="1:11">
      <c r="A3186" t="s">
        <v>3173</v>
      </c>
      <c r="B3186">
        <v>1996</v>
      </c>
      <c r="C3186">
        <v>117477</v>
      </c>
      <c r="D3186">
        <v>1099</v>
      </c>
      <c r="E3186">
        <v>1</v>
      </c>
      <c r="F3186">
        <v>7.3</v>
      </c>
      <c r="G3186">
        <v>8196</v>
      </c>
      <c r="H3186">
        <v>102</v>
      </c>
      <c r="I3186" t="s">
        <v>21</v>
      </c>
      <c r="J3186" t="s">
        <v>18</v>
      </c>
      <c r="K3186" t="s">
        <v>19</v>
      </c>
    </row>
    <row r="3187" spans="1:11">
      <c r="A3187" t="s">
        <v>3174</v>
      </c>
      <c r="B3187">
        <v>1996</v>
      </c>
      <c r="C3187">
        <v>117500</v>
      </c>
      <c r="D3187">
        <v>38</v>
      </c>
      <c r="E3187">
        <v>1</v>
      </c>
      <c r="F3187">
        <v>7.4</v>
      </c>
      <c r="G3187">
        <v>358986</v>
      </c>
      <c r="H3187">
        <v>136</v>
      </c>
      <c r="I3187" t="s">
        <v>14</v>
      </c>
      <c r="J3187" t="s">
        <v>15</v>
      </c>
      <c r="K3187" t="s">
        <v>44</v>
      </c>
    </row>
    <row r="3188" spans="1:11">
      <c r="A3188" t="s">
        <v>3175</v>
      </c>
      <c r="B3188">
        <v>1996</v>
      </c>
      <c r="C3188">
        <v>207061</v>
      </c>
      <c r="D3188">
        <v>9790</v>
      </c>
      <c r="E3188">
        <v>3</v>
      </c>
      <c r="F3188">
        <v>1.2</v>
      </c>
      <c r="G3188">
        <v>797</v>
      </c>
      <c r="H3188">
        <v>83</v>
      </c>
      <c r="I3188" t="s">
        <v>33</v>
      </c>
    </row>
    <row r="3189" spans="1:11">
      <c r="A3189" t="s">
        <v>3176</v>
      </c>
      <c r="B3189">
        <v>1996</v>
      </c>
      <c r="C3189">
        <v>117509</v>
      </c>
      <c r="D3189">
        <v>4067</v>
      </c>
      <c r="E3189">
        <v>3</v>
      </c>
      <c r="F3189">
        <v>6.7</v>
      </c>
      <c r="G3189">
        <v>245405</v>
      </c>
      <c r="H3189">
        <v>120</v>
      </c>
      <c r="I3189" t="s">
        <v>18</v>
      </c>
      <c r="J3189" t="s">
        <v>12</v>
      </c>
    </row>
    <row r="3190" spans="1:11">
      <c r="A3190" t="s">
        <v>3177</v>
      </c>
      <c r="B3190">
        <v>1996</v>
      </c>
      <c r="C3190">
        <v>117534</v>
      </c>
      <c r="D3190">
        <v>4425</v>
      </c>
      <c r="E3190">
        <v>3</v>
      </c>
      <c r="F3190">
        <v>6.1</v>
      </c>
      <c r="G3190">
        <v>7884</v>
      </c>
      <c r="H3190">
        <v>91</v>
      </c>
      <c r="I3190" t="s">
        <v>21</v>
      </c>
      <c r="J3190" t="s">
        <v>33</v>
      </c>
      <c r="K3190" t="s">
        <v>29</v>
      </c>
    </row>
    <row r="3191" spans="1:11">
      <c r="A3191" t="s">
        <v>3178</v>
      </c>
      <c r="B3191">
        <v>1996</v>
      </c>
      <c r="C3191">
        <v>117571</v>
      </c>
      <c r="D3191">
        <v>649</v>
      </c>
      <c r="E3191">
        <v>3</v>
      </c>
      <c r="F3191">
        <v>7.4</v>
      </c>
      <c r="G3191">
        <v>389755</v>
      </c>
      <c r="H3191">
        <v>111</v>
      </c>
      <c r="I3191" t="s">
        <v>42</v>
      </c>
      <c r="J3191" t="s">
        <v>43</v>
      </c>
    </row>
    <row r="3192" spans="1:11">
      <c r="A3192" t="s">
        <v>3179</v>
      </c>
      <c r="B3192">
        <v>1996</v>
      </c>
      <c r="C3192">
        <v>117589</v>
      </c>
      <c r="D3192">
        <v>1411</v>
      </c>
      <c r="E3192">
        <v>3</v>
      </c>
      <c r="F3192">
        <v>8</v>
      </c>
      <c r="G3192">
        <v>47373</v>
      </c>
      <c r="H3192">
        <v>136</v>
      </c>
      <c r="I3192" t="s">
        <v>21</v>
      </c>
      <c r="J3192" t="s">
        <v>18</v>
      </c>
    </row>
    <row r="3193" spans="1:11">
      <c r="A3193" t="s">
        <v>3180</v>
      </c>
      <c r="B3193">
        <v>1996</v>
      </c>
      <c r="C3193">
        <v>117603</v>
      </c>
      <c r="D3193">
        <v>2154</v>
      </c>
      <c r="E3193">
        <v>3</v>
      </c>
      <c r="F3193">
        <v>6.9</v>
      </c>
      <c r="G3193">
        <v>18528</v>
      </c>
      <c r="H3193">
        <v>123</v>
      </c>
      <c r="I3193" t="s">
        <v>14</v>
      </c>
      <c r="J3193" t="s">
        <v>25</v>
      </c>
      <c r="K3193" t="s">
        <v>18</v>
      </c>
    </row>
    <row r="3194" spans="1:11">
      <c r="A3194" t="s">
        <v>3181</v>
      </c>
      <c r="B3194">
        <v>1996</v>
      </c>
      <c r="C3194">
        <v>117665</v>
      </c>
      <c r="D3194">
        <v>7352</v>
      </c>
      <c r="E3194">
        <v>1</v>
      </c>
      <c r="F3194">
        <v>7.5</v>
      </c>
      <c r="G3194">
        <v>238045</v>
      </c>
      <c r="H3194">
        <v>147</v>
      </c>
      <c r="I3194" t="s">
        <v>25</v>
      </c>
      <c r="J3194" t="s">
        <v>18</v>
      </c>
      <c r="K3194" t="s">
        <v>44</v>
      </c>
    </row>
    <row r="3195" spans="1:11">
      <c r="A3195" t="s">
        <v>3182</v>
      </c>
      <c r="B3195">
        <v>1996</v>
      </c>
      <c r="C3195">
        <v>117705</v>
      </c>
      <c r="D3195">
        <v>435</v>
      </c>
      <c r="E3195">
        <v>1</v>
      </c>
      <c r="F3195">
        <v>6.5</v>
      </c>
      <c r="G3195">
        <v>214158</v>
      </c>
      <c r="H3195">
        <v>88</v>
      </c>
      <c r="I3195" t="s">
        <v>15</v>
      </c>
      <c r="J3195" t="s">
        <v>87</v>
      </c>
      <c r="K3195" t="s">
        <v>21</v>
      </c>
    </row>
    <row r="3196" spans="1:11">
      <c r="A3196" t="s">
        <v>3183</v>
      </c>
      <c r="B3196">
        <v>1996</v>
      </c>
      <c r="C3196">
        <v>117718</v>
      </c>
      <c r="D3196">
        <v>2885</v>
      </c>
      <c r="E3196">
        <v>3</v>
      </c>
      <c r="F3196">
        <v>7</v>
      </c>
      <c r="G3196">
        <v>7222</v>
      </c>
      <c r="H3196">
        <v>117</v>
      </c>
      <c r="I3196" t="s">
        <v>18</v>
      </c>
    </row>
    <row r="3197" spans="1:11">
      <c r="A3197" t="s">
        <v>3184</v>
      </c>
      <c r="B3197">
        <v>1996</v>
      </c>
      <c r="C3197">
        <v>117723</v>
      </c>
      <c r="D3197">
        <v>129</v>
      </c>
      <c r="E3197">
        <v>1</v>
      </c>
      <c r="F3197">
        <v>5.3</v>
      </c>
      <c r="G3197">
        <v>40498</v>
      </c>
      <c r="H3197">
        <v>81</v>
      </c>
      <c r="I3197" t="s">
        <v>14</v>
      </c>
      <c r="J3197" t="s">
        <v>21</v>
      </c>
    </row>
    <row r="3198" spans="1:11">
      <c r="A3198" t="s">
        <v>3185</v>
      </c>
      <c r="B3198">
        <v>1996</v>
      </c>
      <c r="C3198">
        <v>117731</v>
      </c>
      <c r="D3198">
        <v>3402</v>
      </c>
      <c r="E3198">
        <v>3</v>
      </c>
      <c r="F3198">
        <v>7.6</v>
      </c>
      <c r="G3198">
        <v>132284</v>
      </c>
      <c r="H3198">
        <v>111</v>
      </c>
      <c r="I3198" t="s">
        <v>14</v>
      </c>
      <c r="J3198" t="s">
        <v>15</v>
      </c>
      <c r="K3198" t="s">
        <v>18</v>
      </c>
    </row>
    <row r="3199" spans="1:11">
      <c r="A3199" t="s">
        <v>3186</v>
      </c>
      <c r="B3199">
        <v>1996</v>
      </c>
      <c r="C3199">
        <v>117737</v>
      </c>
      <c r="D3199">
        <v>5883</v>
      </c>
      <c r="E3199">
        <v>3</v>
      </c>
      <c r="F3199">
        <v>6.5</v>
      </c>
      <c r="G3199">
        <v>30504</v>
      </c>
      <c r="H3199">
        <v>118</v>
      </c>
      <c r="I3199" t="s">
        <v>18</v>
      </c>
      <c r="J3199" t="s">
        <v>43</v>
      </c>
      <c r="K3199" t="s">
        <v>12</v>
      </c>
    </row>
    <row r="3200" spans="1:11">
      <c r="A3200" t="s">
        <v>3187</v>
      </c>
      <c r="B3200">
        <v>1996</v>
      </c>
      <c r="C3200">
        <v>117765</v>
      </c>
      <c r="D3200">
        <v>1818</v>
      </c>
      <c r="E3200">
        <v>3</v>
      </c>
      <c r="F3200">
        <v>4.5</v>
      </c>
      <c r="G3200">
        <v>48145</v>
      </c>
      <c r="H3200">
        <v>115</v>
      </c>
      <c r="I3200" t="s">
        <v>21</v>
      </c>
      <c r="J3200" t="s">
        <v>25</v>
      </c>
      <c r="K3200" t="s">
        <v>18</v>
      </c>
    </row>
    <row r="3201" spans="1:11">
      <c r="A3201" t="s">
        <v>3188</v>
      </c>
      <c r="B3201">
        <v>1996</v>
      </c>
      <c r="C3201">
        <v>117774</v>
      </c>
      <c r="D3201">
        <v>11170</v>
      </c>
      <c r="E3201">
        <v>1</v>
      </c>
      <c r="F3201">
        <v>6</v>
      </c>
      <c r="G3201">
        <v>15769</v>
      </c>
      <c r="H3201">
        <v>114</v>
      </c>
      <c r="I3201" t="s">
        <v>14</v>
      </c>
      <c r="J3201" t="s">
        <v>25</v>
      </c>
      <c r="K3201" t="s">
        <v>18</v>
      </c>
    </row>
    <row r="3202" spans="1:11">
      <c r="A3202" t="s">
        <v>3189</v>
      </c>
      <c r="B3202">
        <v>1996</v>
      </c>
      <c r="C3202">
        <v>117797</v>
      </c>
      <c r="D3202">
        <v>3017</v>
      </c>
      <c r="E3202">
        <v>3</v>
      </c>
      <c r="F3202">
        <v>7.5</v>
      </c>
      <c r="G3202">
        <v>4436</v>
      </c>
      <c r="H3202">
        <v>148</v>
      </c>
      <c r="I3202" t="s">
        <v>25</v>
      </c>
      <c r="J3202" t="s">
        <v>18</v>
      </c>
    </row>
    <row r="3203" spans="1:11">
      <c r="A3203" t="s">
        <v>3190</v>
      </c>
      <c r="B3203">
        <v>1996</v>
      </c>
      <c r="C3203">
        <v>117802</v>
      </c>
      <c r="D3203">
        <v>5413</v>
      </c>
      <c r="E3203">
        <v>2</v>
      </c>
      <c r="F3203">
        <v>7.2</v>
      </c>
      <c r="G3203">
        <v>88327</v>
      </c>
      <c r="H3203">
        <v>96</v>
      </c>
      <c r="I3203" t="s">
        <v>21</v>
      </c>
      <c r="J3203" t="s">
        <v>18</v>
      </c>
    </row>
    <row r="3204" spans="1:11">
      <c r="A3204" t="s">
        <v>3191</v>
      </c>
      <c r="B3204">
        <v>1996</v>
      </c>
      <c r="C3204">
        <v>117876</v>
      </c>
      <c r="D3204">
        <v>5932</v>
      </c>
      <c r="E3204">
        <v>3</v>
      </c>
      <c r="F3204">
        <v>7.1</v>
      </c>
      <c r="G3204">
        <v>1489</v>
      </c>
      <c r="H3204">
        <v>95</v>
      </c>
      <c r="I3204" t="s">
        <v>15</v>
      </c>
      <c r="J3204" t="s">
        <v>87</v>
      </c>
      <c r="K3204" t="s">
        <v>21</v>
      </c>
    </row>
    <row r="3205" spans="1:11">
      <c r="A3205" t="s">
        <v>3192</v>
      </c>
      <c r="B3205">
        <v>1996</v>
      </c>
      <c r="C3205">
        <v>117887</v>
      </c>
      <c r="D3205">
        <v>3023</v>
      </c>
      <c r="E3205">
        <v>3</v>
      </c>
      <c r="F3205">
        <v>7</v>
      </c>
      <c r="G3205">
        <v>73797</v>
      </c>
      <c r="H3205">
        <v>108</v>
      </c>
      <c r="I3205" t="s">
        <v>21</v>
      </c>
      <c r="J3205" t="s">
        <v>18</v>
      </c>
      <c r="K3205" t="s">
        <v>98</v>
      </c>
    </row>
    <row r="3206" spans="1:11">
      <c r="A3206" t="s">
        <v>3193</v>
      </c>
      <c r="B3206">
        <v>1996</v>
      </c>
      <c r="C3206">
        <v>117968</v>
      </c>
      <c r="D3206">
        <v>4482</v>
      </c>
      <c r="E3206">
        <v>2</v>
      </c>
      <c r="F3206">
        <v>6.8</v>
      </c>
      <c r="G3206">
        <v>1550</v>
      </c>
      <c r="H3206">
        <v>123</v>
      </c>
      <c r="I3206" t="s">
        <v>21</v>
      </c>
      <c r="J3206" t="s">
        <v>25</v>
      </c>
      <c r="K3206" t="s">
        <v>29</v>
      </c>
    </row>
    <row r="3207" spans="1:11">
      <c r="A3207" t="s">
        <v>3194</v>
      </c>
      <c r="B3207">
        <v>1996</v>
      </c>
      <c r="C3207">
        <v>117918</v>
      </c>
      <c r="D3207">
        <v>9065</v>
      </c>
      <c r="E3207">
        <v>3</v>
      </c>
      <c r="F3207">
        <v>6.4</v>
      </c>
      <c r="G3207">
        <v>53388</v>
      </c>
      <c r="H3207">
        <v>135</v>
      </c>
      <c r="I3207" t="s">
        <v>21</v>
      </c>
      <c r="J3207" t="s">
        <v>18</v>
      </c>
      <c r="K3207" t="s">
        <v>12</v>
      </c>
    </row>
    <row r="3208" spans="1:11">
      <c r="A3208" t="s">
        <v>3195</v>
      </c>
      <c r="B3208">
        <v>1996</v>
      </c>
      <c r="C3208">
        <v>117951</v>
      </c>
      <c r="D3208">
        <v>137</v>
      </c>
      <c r="E3208">
        <v>2</v>
      </c>
      <c r="F3208">
        <v>8.1</v>
      </c>
      <c r="G3208">
        <v>727324</v>
      </c>
      <c r="H3208">
        <v>93</v>
      </c>
      <c r="I3208" t="s">
        <v>18</v>
      </c>
    </row>
    <row r="3209" spans="1:11">
      <c r="A3209" t="s">
        <v>3196</v>
      </c>
      <c r="B3209">
        <v>1996</v>
      </c>
      <c r="C3209">
        <v>117979</v>
      </c>
      <c r="D3209">
        <v>4890</v>
      </c>
      <c r="E3209">
        <v>3</v>
      </c>
      <c r="F3209">
        <v>6.3</v>
      </c>
      <c r="G3209">
        <v>29130</v>
      </c>
      <c r="H3209">
        <v>97</v>
      </c>
      <c r="I3209" t="s">
        <v>21</v>
      </c>
      <c r="J3209" t="s">
        <v>12</v>
      </c>
    </row>
    <row r="3210" spans="1:11">
      <c r="A3210" t="s">
        <v>3197</v>
      </c>
      <c r="B3210">
        <v>1996</v>
      </c>
      <c r="C3210">
        <v>117991</v>
      </c>
      <c r="D3210">
        <v>6943</v>
      </c>
      <c r="E3210">
        <v>3</v>
      </c>
      <c r="F3210">
        <v>7.1</v>
      </c>
      <c r="G3210">
        <v>6425</v>
      </c>
      <c r="H3210">
        <v>134</v>
      </c>
      <c r="I3210" t="s">
        <v>21</v>
      </c>
      <c r="J3210" t="s">
        <v>18</v>
      </c>
      <c r="K3210" t="s">
        <v>12</v>
      </c>
    </row>
    <row r="3211" spans="1:11">
      <c r="A3211" t="s">
        <v>3198</v>
      </c>
      <c r="B3211">
        <v>1996</v>
      </c>
      <c r="C3211">
        <v>117998</v>
      </c>
      <c r="D3211">
        <v>1082</v>
      </c>
      <c r="E3211">
        <v>3</v>
      </c>
      <c r="F3211">
        <v>6.5</v>
      </c>
      <c r="G3211">
        <v>215184</v>
      </c>
      <c r="H3211">
        <v>113</v>
      </c>
      <c r="I3211" t="s">
        <v>14</v>
      </c>
      <c r="J3211" t="s">
        <v>15</v>
      </c>
      <c r="K3211" t="s">
        <v>44</v>
      </c>
    </row>
    <row r="3212" spans="1:11">
      <c r="A3212" t="s">
        <v>3199</v>
      </c>
      <c r="B3212">
        <v>1996</v>
      </c>
      <c r="C3212">
        <v>118015</v>
      </c>
      <c r="D3212">
        <v>7598</v>
      </c>
      <c r="E3212">
        <v>3</v>
      </c>
      <c r="F3212">
        <v>7.4</v>
      </c>
      <c r="G3212">
        <v>5526</v>
      </c>
      <c r="H3212">
        <v>110</v>
      </c>
      <c r="I3212" t="s">
        <v>21</v>
      </c>
      <c r="J3212" t="s">
        <v>18</v>
      </c>
    </row>
    <row r="3213" spans="1:11">
      <c r="A3213" t="s">
        <v>3200</v>
      </c>
      <c r="B3213">
        <v>1996</v>
      </c>
      <c r="C3213">
        <v>118105</v>
      </c>
      <c r="D3213">
        <v>6169</v>
      </c>
      <c r="E3213">
        <v>3</v>
      </c>
      <c r="F3213">
        <v>5.4</v>
      </c>
      <c r="G3213">
        <v>231</v>
      </c>
      <c r="H3213">
        <v>110</v>
      </c>
      <c r="I3213" t="s">
        <v>18</v>
      </c>
      <c r="J3213" t="s">
        <v>12</v>
      </c>
    </row>
    <row r="3214" spans="1:11">
      <c r="A3214" t="s">
        <v>3201</v>
      </c>
      <c r="B3214">
        <v>1996</v>
      </c>
      <c r="C3214">
        <v>118111</v>
      </c>
      <c r="D3214">
        <v>5786</v>
      </c>
      <c r="E3214">
        <v>3</v>
      </c>
      <c r="F3214">
        <v>7.4</v>
      </c>
      <c r="G3214">
        <v>30820</v>
      </c>
      <c r="H3214">
        <v>84</v>
      </c>
      <c r="I3214" t="s">
        <v>21</v>
      </c>
    </row>
    <row r="3215" spans="1:11">
      <c r="A3215" t="s">
        <v>3202</v>
      </c>
      <c r="B3215">
        <v>1996</v>
      </c>
      <c r="C3215">
        <v>118113</v>
      </c>
      <c r="D3215">
        <v>3059</v>
      </c>
      <c r="E3215">
        <v>3</v>
      </c>
      <c r="F3215">
        <v>6.7</v>
      </c>
      <c r="G3215">
        <v>3946</v>
      </c>
      <c r="H3215">
        <v>86</v>
      </c>
      <c r="I3215" t="s">
        <v>21</v>
      </c>
      <c r="J3215" t="s">
        <v>18</v>
      </c>
      <c r="K3215" t="s">
        <v>12</v>
      </c>
    </row>
    <row r="3216" spans="1:11">
      <c r="A3216" t="s">
        <v>3203</v>
      </c>
      <c r="B3216">
        <v>1996</v>
      </c>
      <c r="C3216">
        <v>118125</v>
      </c>
      <c r="D3216">
        <v>9088</v>
      </c>
      <c r="E3216">
        <v>3</v>
      </c>
      <c r="F3216">
        <v>7.1</v>
      </c>
      <c r="G3216">
        <v>3708</v>
      </c>
      <c r="H3216">
        <v>85</v>
      </c>
      <c r="I3216" t="s">
        <v>21</v>
      </c>
      <c r="J3216" t="s">
        <v>18</v>
      </c>
      <c r="K3216" t="s">
        <v>12</v>
      </c>
    </row>
    <row r="3217" spans="1:11">
      <c r="A3217" t="s">
        <v>3204</v>
      </c>
      <c r="B3217">
        <v>1996</v>
      </c>
      <c r="C3217">
        <v>115856</v>
      </c>
      <c r="D3217">
        <v>3242</v>
      </c>
      <c r="E3217">
        <v>3</v>
      </c>
      <c r="F3217">
        <v>6.9</v>
      </c>
      <c r="G3217">
        <v>3616</v>
      </c>
      <c r="H3217">
        <v>91</v>
      </c>
      <c r="I3217" t="s">
        <v>21</v>
      </c>
      <c r="J3217" t="s">
        <v>12</v>
      </c>
    </row>
    <row r="3218" spans="1:11">
      <c r="A3218" t="s">
        <v>3205</v>
      </c>
      <c r="B3218">
        <v>1997</v>
      </c>
      <c r="C3218">
        <v>119535</v>
      </c>
      <c r="D3218">
        <v>7534</v>
      </c>
      <c r="E3218">
        <v>2</v>
      </c>
      <c r="F3218">
        <v>6.3</v>
      </c>
      <c r="G3218">
        <v>37224</v>
      </c>
      <c r="H3218">
        <v>103</v>
      </c>
      <c r="I3218" t="s">
        <v>21</v>
      </c>
      <c r="J3218" t="s">
        <v>25</v>
      </c>
      <c r="K3218" t="s">
        <v>29</v>
      </c>
    </row>
    <row r="3219" spans="1:11">
      <c r="A3219" t="s">
        <v>3206</v>
      </c>
      <c r="B3219">
        <v>1997</v>
      </c>
      <c r="C3219">
        <v>120133</v>
      </c>
      <c r="D3219">
        <v>3223</v>
      </c>
      <c r="E3219">
        <v>3</v>
      </c>
      <c r="F3219">
        <v>5.3</v>
      </c>
      <c r="G3219">
        <v>5873</v>
      </c>
      <c r="H3219">
        <v>89</v>
      </c>
      <c r="I3219" t="s">
        <v>21</v>
      </c>
      <c r="J3219" t="s">
        <v>33</v>
      </c>
      <c r="K3219" t="s">
        <v>29</v>
      </c>
    </row>
    <row r="3220" spans="1:11">
      <c r="A3220" t="s">
        <v>3207</v>
      </c>
      <c r="B3220">
        <v>1997</v>
      </c>
      <c r="C3220">
        <v>115462</v>
      </c>
      <c r="D3220">
        <v>1794</v>
      </c>
      <c r="E3220">
        <v>3</v>
      </c>
      <c r="F3220">
        <v>6.8</v>
      </c>
      <c r="G3220">
        <v>148</v>
      </c>
      <c r="H3220">
        <v>100</v>
      </c>
      <c r="I3220" t="s">
        <v>18</v>
      </c>
    </row>
    <row r="3221" spans="1:11">
      <c r="A3221" t="s">
        <v>3208</v>
      </c>
      <c r="B3221">
        <v>1997</v>
      </c>
      <c r="C3221">
        <v>126774</v>
      </c>
      <c r="D3221">
        <v>10727</v>
      </c>
      <c r="E3221">
        <v>2</v>
      </c>
      <c r="F3221">
        <v>5.6</v>
      </c>
      <c r="G3221">
        <v>467</v>
      </c>
      <c r="H3221">
        <v>89</v>
      </c>
      <c r="I3221" t="s">
        <v>25</v>
      </c>
      <c r="J3221" t="s">
        <v>18</v>
      </c>
      <c r="K3221" t="s">
        <v>42</v>
      </c>
    </row>
    <row r="3222" spans="1:11">
      <c r="A3222" t="s">
        <v>3209</v>
      </c>
      <c r="B3222">
        <v>1997</v>
      </c>
      <c r="C3222">
        <v>118570</v>
      </c>
      <c r="D3222">
        <v>1127</v>
      </c>
      <c r="E3222">
        <v>1</v>
      </c>
      <c r="F3222">
        <v>5.3</v>
      </c>
      <c r="G3222">
        <v>19574</v>
      </c>
      <c r="H3222">
        <v>98</v>
      </c>
      <c r="I3222" t="s">
        <v>21</v>
      </c>
      <c r="J3222" t="s">
        <v>18</v>
      </c>
      <c r="K3222" t="s">
        <v>33</v>
      </c>
    </row>
    <row r="3223" spans="1:11">
      <c r="A3223" t="s">
        <v>3210</v>
      </c>
      <c r="B3223">
        <v>1997</v>
      </c>
      <c r="C3223">
        <v>118571</v>
      </c>
      <c r="D3223">
        <v>1068</v>
      </c>
      <c r="E3223">
        <v>1</v>
      </c>
      <c r="F3223">
        <v>6.5</v>
      </c>
      <c r="G3223">
        <v>210664</v>
      </c>
      <c r="H3223">
        <v>124</v>
      </c>
      <c r="I3223" t="s">
        <v>14</v>
      </c>
      <c r="J3223" t="s">
        <v>25</v>
      </c>
      <c r="K3223" t="s">
        <v>18</v>
      </c>
    </row>
    <row r="3224" spans="1:11">
      <c r="A3224" t="s">
        <v>3211</v>
      </c>
      <c r="B3224">
        <v>1997</v>
      </c>
      <c r="C3224">
        <v>118583</v>
      </c>
      <c r="D3224">
        <v>297</v>
      </c>
      <c r="E3224">
        <v>3</v>
      </c>
      <c r="F3224">
        <v>6.2</v>
      </c>
      <c r="G3224">
        <v>264229</v>
      </c>
      <c r="H3224">
        <v>109</v>
      </c>
      <c r="I3224" t="s">
        <v>14</v>
      </c>
      <c r="J3224" t="s">
        <v>42</v>
      </c>
      <c r="K3224" t="s">
        <v>56</v>
      </c>
    </row>
    <row r="3225" spans="1:11">
      <c r="A3225" t="s">
        <v>3212</v>
      </c>
      <c r="B3225">
        <v>1997</v>
      </c>
      <c r="C3225">
        <v>118607</v>
      </c>
      <c r="D3225">
        <v>10869</v>
      </c>
      <c r="E3225">
        <v>0</v>
      </c>
      <c r="F3225">
        <v>7.3</v>
      </c>
      <c r="G3225">
        <v>82969</v>
      </c>
      <c r="H3225">
        <v>155</v>
      </c>
      <c r="I3225" t="s">
        <v>16</v>
      </c>
      <c r="J3225" t="s">
        <v>18</v>
      </c>
      <c r="K3225" t="s">
        <v>19</v>
      </c>
    </row>
    <row r="3226" spans="1:11">
      <c r="A3226" t="s">
        <v>3213</v>
      </c>
      <c r="B3226">
        <v>1997</v>
      </c>
      <c r="C3226">
        <v>118604</v>
      </c>
      <c r="D3226">
        <v>7675</v>
      </c>
      <c r="E3226">
        <v>1</v>
      </c>
      <c r="F3226">
        <v>5.0999999999999996</v>
      </c>
      <c r="G3226">
        <v>27053</v>
      </c>
      <c r="H3226">
        <v>98</v>
      </c>
      <c r="I3226" t="s">
        <v>21</v>
      </c>
      <c r="J3226" t="s">
        <v>29</v>
      </c>
      <c r="K3226" t="s">
        <v>42</v>
      </c>
    </row>
    <row r="3227" spans="1:11">
      <c r="A3227" t="s">
        <v>3214</v>
      </c>
      <c r="B3227">
        <v>1997</v>
      </c>
      <c r="C3227">
        <v>118615</v>
      </c>
      <c r="D3227">
        <v>9275</v>
      </c>
      <c r="E3227">
        <v>2</v>
      </c>
      <c r="F3227">
        <v>4.9000000000000004</v>
      </c>
      <c r="G3227">
        <v>112332</v>
      </c>
      <c r="H3227">
        <v>89</v>
      </c>
      <c r="I3227" t="s">
        <v>14</v>
      </c>
      <c r="J3227" t="s">
        <v>15</v>
      </c>
      <c r="K3227" t="s">
        <v>42</v>
      </c>
    </row>
    <row r="3228" spans="1:11">
      <c r="A3228" t="s">
        <v>3215</v>
      </c>
      <c r="B3228">
        <v>1997</v>
      </c>
      <c r="C3228">
        <v>118617</v>
      </c>
      <c r="D3228">
        <v>1218</v>
      </c>
      <c r="E3228">
        <v>3</v>
      </c>
      <c r="F3228">
        <v>7.1</v>
      </c>
      <c r="G3228">
        <v>136418</v>
      </c>
      <c r="H3228">
        <v>94</v>
      </c>
      <c r="I3228" t="s">
        <v>15</v>
      </c>
      <c r="J3228" t="s">
        <v>87</v>
      </c>
      <c r="K3228" t="s">
        <v>18</v>
      </c>
    </row>
    <row r="3229" spans="1:11">
      <c r="A3229" t="s">
        <v>3216</v>
      </c>
      <c r="B3229">
        <v>1997</v>
      </c>
      <c r="C3229">
        <v>119822</v>
      </c>
      <c r="D3229">
        <v>936</v>
      </c>
      <c r="E3229">
        <v>3</v>
      </c>
      <c r="F3229">
        <v>7.7</v>
      </c>
      <c r="G3229">
        <v>319249</v>
      </c>
      <c r="H3229">
        <v>139</v>
      </c>
      <c r="I3229" t="s">
        <v>21</v>
      </c>
      <c r="J3229" t="s">
        <v>18</v>
      </c>
      <c r="K3229" t="s">
        <v>12</v>
      </c>
    </row>
    <row r="3230" spans="1:11">
      <c r="A3230" t="s">
        <v>3217</v>
      </c>
      <c r="B3230">
        <v>1997</v>
      </c>
      <c r="C3230">
        <v>118655</v>
      </c>
      <c r="D3230">
        <v>5</v>
      </c>
      <c r="E3230">
        <v>2</v>
      </c>
      <c r="F3230">
        <v>7</v>
      </c>
      <c r="G3230">
        <v>257775</v>
      </c>
      <c r="H3230">
        <v>89</v>
      </c>
      <c r="I3230" t="s">
        <v>15</v>
      </c>
      <c r="J3230" t="s">
        <v>21</v>
      </c>
    </row>
    <row r="3231" spans="1:11">
      <c r="A3231" t="s">
        <v>3218</v>
      </c>
      <c r="B3231">
        <v>1997</v>
      </c>
      <c r="C3231">
        <v>117056</v>
      </c>
      <c r="D3231">
        <v>4380</v>
      </c>
      <c r="E3231">
        <v>3</v>
      </c>
      <c r="F3231">
        <v>7.5</v>
      </c>
      <c r="G3231">
        <v>3149</v>
      </c>
      <c r="H3231">
        <v>95</v>
      </c>
      <c r="I3231" t="s">
        <v>18</v>
      </c>
    </row>
    <row r="3232" spans="1:11">
      <c r="A3232" t="s">
        <v>3218</v>
      </c>
      <c r="B3232">
        <v>1997</v>
      </c>
      <c r="C3232">
        <v>117056</v>
      </c>
      <c r="D3232">
        <v>4381</v>
      </c>
      <c r="E3232">
        <v>3</v>
      </c>
      <c r="F3232">
        <v>7.5</v>
      </c>
      <c r="G3232">
        <v>3149</v>
      </c>
      <c r="H3232">
        <v>95</v>
      </c>
      <c r="I3232" t="s">
        <v>18</v>
      </c>
    </row>
    <row r="3233" spans="1:11">
      <c r="A3233" t="s">
        <v>3219</v>
      </c>
      <c r="B3233">
        <v>1997</v>
      </c>
      <c r="C3233">
        <v>118688</v>
      </c>
      <c r="D3233">
        <v>1026</v>
      </c>
      <c r="E3233">
        <v>2</v>
      </c>
      <c r="F3233">
        <v>3.8</v>
      </c>
      <c r="G3233">
        <v>268646</v>
      </c>
      <c r="H3233">
        <v>125</v>
      </c>
      <c r="I3233" t="s">
        <v>14</v>
      </c>
      <c r="J3233" t="s">
        <v>56</v>
      </c>
    </row>
    <row r="3234" spans="1:11">
      <c r="A3234" t="s">
        <v>3220</v>
      </c>
      <c r="B3234">
        <v>1997</v>
      </c>
      <c r="C3234">
        <v>118749</v>
      </c>
      <c r="D3234">
        <v>2347</v>
      </c>
      <c r="E3234">
        <v>3</v>
      </c>
      <c r="F3234">
        <v>7.9</v>
      </c>
      <c r="G3234">
        <v>282822</v>
      </c>
      <c r="H3234">
        <v>155</v>
      </c>
      <c r="I3234" t="s">
        <v>18</v>
      </c>
    </row>
    <row r="3235" spans="1:11">
      <c r="A3235" t="s">
        <v>3221</v>
      </c>
      <c r="B3235">
        <v>1997</v>
      </c>
      <c r="C3235">
        <v>118755</v>
      </c>
      <c r="D3235">
        <v>10686</v>
      </c>
      <c r="E3235">
        <v>3</v>
      </c>
      <c r="F3235">
        <v>5.9</v>
      </c>
      <c r="G3235">
        <v>23661</v>
      </c>
      <c r="H3235">
        <v>89</v>
      </c>
      <c r="I3235" t="s">
        <v>15</v>
      </c>
      <c r="J3235" t="s">
        <v>21</v>
      </c>
      <c r="K3235" t="s">
        <v>33</v>
      </c>
    </row>
    <row r="3236" spans="1:11">
      <c r="A3236" t="s">
        <v>3222</v>
      </c>
      <c r="B3236">
        <v>1997</v>
      </c>
      <c r="C3236">
        <v>118818</v>
      </c>
      <c r="D3236">
        <v>931</v>
      </c>
      <c r="E3236">
        <v>1</v>
      </c>
      <c r="F3236">
        <v>7.1</v>
      </c>
      <c r="G3236">
        <v>6269</v>
      </c>
      <c r="H3236">
        <v>83</v>
      </c>
      <c r="I3236" t="s">
        <v>21</v>
      </c>
      <c r="J3236" t="s">
        <v>18</v>
      </c>
    </row>
    <row r="3237" spans="1:11">
      <c r="A3237" t="s">
        <v>3223</v>
      </c>
      <c r="B3237">
        <v>1997</v>
      </c>
      <c r="C3237">
        <v>118819</v>
      </c>
      <c r="D3237">
        <v>7710</v>
      </c>
      <c r="E3237">
        <v>2</v>
      </c>
      <c r="F3237">
        <v>7.3</v>
      </c>
      <c r="G3237">
        <v>33763</v>
      </c>
      <c r="H3237">
        <v>103</v>
      </c>
      <c r="I3237" t="s">
        <v>18</v>
      </c>
    </row>
    <row r="3238" spans="1:11">
      <c r="A3238" t="s">
        <v>3224</v>
      </c>
      <c r="B3238">
        <v>1997</v>
      </c>
      <c r="C3238">
        <v>118826</v>
      </c>
      <c r="D3238">
        <v>1830</v>
      </c>
      <c r="E3238">
        <v>3</v>
      </c>
      <c r="F3238">
        <v>7.6</v>
      </c>
      <c r="G3238">
        <v>17545</v>
      </c>
      <c r="H3238">
        <v>85</v>
      </c>
      <c r="I3238" t="s">
        <v>21</v>
      </c>
      <c r="J3238" t="s">
        <v>18</v>
      </c>
    </row>
    <row r="3239" spans="1:11">
      <c r="A3239" t="s">
        <v>3225</v>
      </c>
      <c r="B3239">
        <v>1997</v>
      </c>
      <c r="C3239">
        <v>118829</v>
      </c>
      <c r="D3239">
        <v>1947</v>
      </c>
      <c r="E3239">
        <v>3</v>
      </c>
      <c r="F3239">
        <v>6.9</v>
      </c>
      <c r="G3239">
        <v>8527</v>
      </c>
      <c r="H3239">
        <v>75</v>
      </c>
      <c r="I3239" t="s">
        <v>87</v>
      </c>
      <c r="J3239" t="s">
        <v>21</v>
      </c>
      <c r="K3239" t="s">
        <v>33</v>
      </c>
    </row>
    <row r="3240" spans="1:11">
      <c r="A3240" t="s">
        <v>3226</v>
      </c>
      <c r="B3240">
        <v>1997</v>
      </c>
      <c r="C3240">
        <v>118842</v>
      </c>
      <c r="D3240">
        <v>2423</v>
      </c>
      <c r="E3240">
        <v>3</v>
      </c>
      <c r="F3240">
        <v>7.2</v>
      </c>
      <c r="G3240">
        <v>143992</v>
      </c>
      <c r="H3240">
        <v>113</v>
      </c>
      <c r="I3240" t="s">
        <v>21</v>
      </c>
      <c r="J3240" t="s">
        <v>18</v>
      </c>
      <c r="K3240" t="s">
        <v>12</v>
      </c>
    </row>
    <row r="3241" spans="1:11">
      <c r="A3241" t="s">
        <v>3227</v>
      </c>
      <c r="B3241">
        <v>1997</v>
      </c>
      <c r="C3241">
        <v>118849</v>
      </c>
      <c r="D3241">
        <v>10507</v>
      </c>
      <c r="E3241">
        <v>3</v>
      </c>
      <c r="F3241">
        <v>8.1999999999999993</v>
      </c>
      <c r="G3241">
        <v>81062</v>
      </c>
      <c r="H3241">
        <v>89</v>
      </c>
      <c r="I3241" t="s">
        <v>18</v>
      </c>
      <c r="J3241" t="s">
        <v>33</v>
      </c>
      <c r="K3241" t="s">
        <v>144</v>
      </c>
    </row>
    <row r="3242" spans="1:11">
      <c r="A3242" t="s">
        <v>3228</v>
      </c>
      <c r="B3242">
        <v>1997</v>
      </c>
      <c r="C3242">
        <v>118845</v>
      </c>
      <c r="D3242">
        <v>3232</v>
      </c>
      <c r="E3242">
        <v>0</v>
      </c>
      <c r="F3242">
        <v>7.7</v>
      </c>
      <c r="G3242">
        <v>34201</v>
      </c>
      <c r="H3242">
        <v>96</v>
      </c>
      <c r="I3242" t="s">
        <v>18</v>
      </c>
      <c r="J3242" t="s">
        <v>12</v>
      </c>
    </row>
    <row r="3243" spans="1:11">
      <c r="A3243" t="s">
        <v>585</v>
      </c>
      <c r="B3243">
        <v>1997</v>
      </c>
      <c r="C3243">
        <v>128996</v>
      </c>
      <c r="D3243">
        <v>1584</v>
      </c>
      <c r="E3243">
        <v>3</v>
      </c>
      <c r="F3243">
        <v>6.7</v>
      </c>
      <c r="G3243">
        <v>9729</v>
      </c>
      <c r="H3243">
        <v>88</v>
      </c>
      <c r="I3243" t="s">
        <v>33</v>
      </c>
      <c r="J3243" t="s">
        <v>29</v>
      </c>
      <c r="K3243" t="s">
        <v>99</v>
      </c>
    </row>
    <row r="3244" spans="1:11">
      <c r="A3244" t="s">
        <v>3229</v>
      </c>
      <c r="B3244">
        <v>1997</v>
      </c>
      <c r="C3244">
        <v>118866</v>
      </c>
      <c r="D3244">
        <v>1900</v>
      </c>
      <c r="E3244">
        <v>3</v>
      </c>
      <c r="F3244">
        <v>6.6</v>
      </c>
      <c r="G3244">
        <v>6572</v>
      </c>
      <c r="H3244">
        <v>96</v>
      </c>
      <c r="I3244" t="s">
        <v>21</v>
      </c>
      <c r="J3244" t="s">
        <v>18</v>
      </c>
    </row>
    <row r="3245" spans="1:11">
      <c r="A3245" t="s">
        <v>3230</v>
      </c>
      <c r="B3245">
        <v>1997</v>
      </c>
      <c r="C3245">
        <v>124317</v>
      </c>
      <c r="D3245">
        <v>6204</v>
      </c>
      <c r="E3245">
        <v>3</v>
      </c>
      <c r="F3245">
        <v>5.9</v>
      </c>
      <c r="G3245">
        <v>187</v>
      </c>
      <c r="H3245">
        <v>92</v>
      </c>
      <c r="I3245" t="s">
        <v>18</v>
      </c>
    </row>
    <row r="3246" spans="1:11">
      <c r="A3246" t="s">
        <v>3231</v>
      </c>
      <c r="B3246">
        <v>1997</v>
      </c>
      <c r="C3246">
        <v>118880</v>
      </c>
      <c r="D3246">
        <v>573</v>
      </c>
      <c r="E3246">
        <v>2</v>
      </c>
      <c r="F3246">
        <v>6.9</v>
      </c>
      <c r="G3246">
        <v>320022</v>
      </c>
      <c r="H3246">
        <v>115</v>
      </c>
      <c r="I3246" t="s">
        <v>14</v>
      </c>
      <c r="J3246" t="s">
        <v>25</v>
      </c>
      <c r="K3246" t="s">
        <v>44</v>
      </c>
    </row>
    <row r="3247" spans="1:11">
      <c r="A3247" t="s">
        <v>3232</v>
      </c>
      <c r="B3247">
        <v>1997</v>
      </c>
      <c r="C3247">
        <v>118883</v>
      </c>
      <c r="D3247">
        <v>318</v>
      </c>
      <c r="E3247">
        <v>2</v>
      </c>
      <c r="F3247">
        <v>6.7</v>
      </c>
      <c r="G3247">
        <v>107491</v>
      </c>
      <c r="H3247">
        <v>135</v>
      </c>
      <c r="I3247" t="s">
        <v>14</v>
      </c>
      <c r="J3247" t="s">
        <v>18</v>
      </c>
      <c r="K3247" t="s">
        <v>43</v>
      </c>
    </row>
    <row r="3248" spans="1:11">
      <c r="A3248" t="s">
        <v>3233</v>
      </c>
      <c r="B3248">
        <v>1997</v>
      </c>
      <c r="C3248">
        <v>118884</v>
      </c>
      <c r="D3248">
        <v>904</v>
      </c>
      <c r="E3248">
        <v>3</v>
      </c>
      <c r="F3248">
        <v>7.5</v>
      </c>
      <c r="G3248">
        <v>293807</v>
      </c>
      <c r="H3248">
        <v>150</v>
      </c>
      <c r="I3248" t="s">
        <v>18</v>
      </c>
      <c r="J3248" t="s">
        <v>43</v>
      </c>
      <c r="K3248" t="s">
        <v>56</v>
      </c>
    </row>
    <row r="3249" spans="1:11">
      <c r="A3249" t="s">
        <v>3234</v>
      </c>
      <c r="B3249">
        <v>1997</v>
      </c>
      <c r="C3249">
        <v>118887</v>
      </c>
      <c r="D3249">
        <v>9151</v>
      </c>
      <c r="E3249">
        <v>0</v>
      </c>
      <c r="F3249">
        <v>7</v>
      </c>
      <c r="G3249">
        <v>106709</v>
      </c>
      <c r="H3249">
        <v>105</v>
      </c>
      <c r="I3249" t="s">
        <v>25</v>
      </c>
      <c r="J3249" t="s">
        <v>18</v>
      </c>
      <c r="K3249" t="s">
        <v>44</v>
      </c>
    </row>
    <row r="3250" spans="1:11">
      <c r="A3250" t="s">
        <v>3235</v>
      </c>
      <c r="B3250">
        <v>1997</v>
      </c>
      <c r="C3250">
        <v>118906</v>
      </c>
      <c r="D3250">
        <v>8564</v>
      </c>
      <c r="E3250">
        <v>1</v>
      </c>
      <c r="F3250">
        <v>7.4</v>
      </c>
      <c r="G3250">
        <v>2300</v>
      </c>
      <c r="H3250">
        <v>100</v>
      </c>
      <c r="I3250" t="s">
        <v>21</v>
      </c>
      <c r="J3250" t="s">
        <v>99</v>
      </c>
      <c r="K3250" t="s">
        <v>12</v>
      </c>
    </row>
    <row r="3251" spans="1:11">
      <c r="A3251" t="s">
        <v>3236</v>
      </c>
      <c r="B3251">
        <v>1997</v>
      </c>
      <c r="C3251">
        <v>123755</v>
      </c>
      <c r="D3251">
        <v>792</v>
      </c>
      <c r="E3251">
        <v>3</v>
      </c>
      <c r="F3251">
        <v>7.1</v>
      </c>
      <c r="G3251">
        <v>248232</v>
      </c>
      <c r="H3251">
        <v>90</v>
      </c>
      <c r="I3251" t="s">
        <v>42</v>
      </c>
      <c r="J3251" t="s">
        <v>43</v>
      </c>
      <c r="K3251" t="s">
        <v>56</v>
      </c>
    </row>
    <row r="3252" spans="1:11">
      <c r="A3252" t="s">
        <v>3237</v>
      </c>
      <c r="B3252">
        <v>1997</v>
      </c>
      <c r="C3252">
        <v>123948</v>
      </c>
      <c r="D3252">
        <v>7174</v>
      </c>
      <c r="E3252">
        <v>1</v>
      </c>
      <c r="F3252">
        <v>7.5</v>
      </c>
      <c r="G3252">
        <v>23430</v>
      </c>
      <c r="H3252">
        <v>111</v>
      </c>
      <c r="I3252" t="s">
        <v>25</v>
      </c>
      <c r="J3252" t="s">
        <v>42</v>
      </c>
      <c r="K3252" t="s">
        <v>43</v>
      </c>
    </row>
    <row r="3253" spans="1:11">
      <c r="A3253" t="s">
        <v>3238</v>
      </c>
      <c r="B3253">
        <v>1997</v>
      </c>
      <c r="C3253">
        <v>118928</v>
      </c>
      <c r="D3253">
        <v>424</v>
      </c>
      <c r="E3253">
        <v>3</v>
      </c>
      <c r="F3253">
        <v>6</v>
      </c>
      <c r="G3253">
        <v>98786</v>
      </c>
      <c r="H3253">
        <v>108</v>
      </c>
      <c r="I3253" t="s">
        <v>14</v>
      </c>
      <c r="J3253" t="s">
        <v>15</v>
      </c>
      <c r="K3253" t="s">
        <v>44</v>
      </c>
    </row>
    <row r="3254" spans="1:11">
      <c r="A3254" t="s">
        <v>3239</v>
      </c>
      <c r="B3254">
        <v>1997</v>
      </c>
      <c r="C3254">
        <v>118971</v>
      </c>
      <c r="D3254">
        <v>105</v>
      </c>
      <c r="E3254">
        <v>3</v>
      </c>
      <c r="F3254">
        <v>7.5</v>
      </c>
      <c r="G3254">
        <v>403234</v>
      </c>
      <c r="H3254">
        <v>144</v>
      </c>
      <c r="I3254" t="s">
        <v>18</v>
      </c>
      <c r="J3254" t="s">
        <v>29</v>
      </c>
      <c r="K3254" t="s">
        <v>43</v>
      </c>
    </row>
    <row r="3255" spans="1:11">
      <c r="A3255" t="s">
        <v>3240</v>
      </c>
      <c r="B3255">
        <v>1997</v>
      </c>
      <c r="C3255">
        <v>119008</v>
      </c>
      <c r="D3255">
        <v>7627</v>
      </c>
      <c r="E3255">
        <v>1</v>
      </c>
      <c r="F3255">
        <v>7.7</v>
      </c>
      <c r="G3255">
        <v>333276</v>
      </c>
      <c r="H3255">
        <v>127</v>
      </c>
      <c r="I3255" t="s">
        <v>16</v>
      </c>
      <c r="J3255" t="s">
        <v>25</v>
      </c>
      <c r="K3255" t="s">
        <v>18</v>
      </c>
    </row>
    <row r="3256" spans="1:11">
      <c r="A3256" t="s">
        <v>3241</v>
      </c>
      <c r="B3256">
        <v>1997</v>
      </c>
      <c r="C3256">
        <v>119080</v>
      </c>
      <c r="D3256">
        <v>2101</v>
      </c>
      <c r="E3256">
        <v>3</v>
      </c>
      <c r="F3256">
        <v>7.2</v>
      </c>
      <c r="G3256">
        <v>11650</v>
      </c>
      <c r="H3256">
        <v>108</v>
      </c>
      <c r="I3256" t="s">
        <v>18</v>
      </c>
    </row>
    <row r="3257" spans="1:11">
      <c r="A3257" t="s">
        <v>3242</v>
      </c>
      <c r="B3257">
        <v>1997</v>
      </c>
      <c r="C3257">
        <v>119081</v>
      </c>
      <c r="D3257">
        <v>662</v>
      </c>
      <c r="E3257">
        <v>3</v>
      </c>
      <c r="F3257">
        <v>6.6</v>
      </c>
      <c r="G3257">
        <v>197754</v>
      </c>
      <c r="H3257">
        <v>96</v>
      </c>
      <c r="I3257" t="s">
        <v>42</v>
      </c>
      <c r="J3257" t="s">
        <v>56</v>
      </c>
      <c r="K3257" t="s">
        <v>44</v>
      </c>
    </row>
    <row r="3258" spans="1:11">
      <c r="A3258" t="s">
        <v>3243</v>
      </c>
      <c r="B3258">
        <v>1997</v>
      </c>
      <c r="C3258">
        <v>119094</v>
      </c>
      <c r="D3258">
        <v>5329</v>
      </c>
      <c r="E3258">
        <v>1</v>
      </c>
      <c r="F3258">
        <v>7.3</v>
      </c>
      <c r="G3258">
        <v>401933</v>
      </c>
      <c r="H3258">
        <v>138</v>
      </c>
      <c r="I3258" t="s">
        <v>14</v>
      </c>
      <c r="J3258" t="s">
        <v>25</v>
      </c>
      <c r="K3258" t="s">
        <v>56</v>
      </c>
    </row>
    <row r="3259" spans="1:11">
      <c r="A3259" t="s">
        <v>3244</v>
      </c>
      <c r="B3259">
        <v>1997</v>
      </c>
      <c r="C3259">
        <v>119114</v>
      </c>
      <c r="D3259">
        <v>4333</v>
      </c>
      <c r="E3259">
        <v>3</v>
      </c>
      <c r="F3259">
        <v>6.7</v>
      </c>
      <c r="G3259">
        <v>11734</v>
      </c>
      <c r="H3259">
        <v>102</v>
      </c>
      <c r="I3259" t="s">
        <v>21</v>
      </c>
      <c r="J3259" t="s">
        <v>18</v>
      </c>
      <c r="K3259" t="s">
        <v>12</v>
      </c>
    </row>
    <row r="3260" spans="1:11">
      <c r="A3260" t="s">
        <v>3245</v>
      </c>
      <c r="B3260">
        <v>1997</v>
      </c>
      <c r="C3260">
        <v>119115</v>
      </c>
      <c r="D3260">
        <v>1816</v>
      </c>
      <c r="E3260">
        <v>1</v>
      </c>
      <c r="F3260">
        <v>6.4</v>
      </c>
      <c r="G3260">
        <v>25684</v>
      </c>
      <c r="H3260">
        <v>93</v>
      </c>
      <c r="I3260" t="s">
        <v>21</v>
      </c>
    </row>
    <row r="3261" spans="1:11">
      <c r="A3261" t="s">
        <v>3246</v>
      </c>
      <c r="B3261">
        <v>1997</v>
      </c>
      <c r="C3261">
        <v>119116</v>
      </c>
      <c r="D3261">
        <v>22</v>
      </c>
      <c r="E3261">
        <v>1</v>
      </c>
      <c r="F3261">
        <v>7.6</v>
      </c>
      <c r="G3261">
        <v>508290</v>
      </c>
      <c r="H3261">
        <v>126</v>
      </c>
      <c r="I3261" t="s">
        <v>14</v>
      </c>
      <c r="J3261" t="s">
        <v>15</v>
      </c>
      <c r="K3261" t="s">
        <v>56</v>
      </c>
    </row>
    <row r="3262" spans="1:11">
      <c r="A3262" t="s">
        <v>3247</v>
      </c>
      <c r="B3262">
        <v>1997</v>
      </c>
      <c r="C3262">
        <v>119250</v>
      </c>
      <c r="D3262">
        <v>6800</v>
      </c>
      <c r="E3262">
        <v>1</v>
      </c>
      <c r="F3262">
        <v>7.7</v>
      </c>
      <c r="G3262">
        <v>33316</v>
      </c>
      <c r="H3262">
        <v>103</v>
      </c>
      <c r="I3262" t="s">
        <v>25</v>
      </c>
      <c r="J3262" t="s">
        <v>18</v>
      </c>
      <c r="K3262" t="s">
        <v>12</v>
      </c>
    </row>
    <row r="3263" spans="1:11">
      <c r="A3263" t="s">
        <v>3248</v>
      </c>
      <c r="B3263">
        <v>1997</v>
      </c>
      <c r="C3263">
        <v>119137</v>
      </c>
      <c r="D3263">
        <v>426</v>
      </c>
      <c r="E3263">
        <v>2</v>
      </c>
      <c r="F3263">
        <v>5.3</v>
      </c>
      <c r="G3263">
        <v>94858</v>
      </c>
      <c r="H3263">
        <v>93</v>
      </c>
      <c r="I3263" t="s">
        <v>21</v>
      </c>
      <c r="J3263" t="s">
        <v>33</v>
      </c>
      <c r="K3263" t="s">
        <v>56</v>
      </c>
    </row>
    <row r="3264" spans="1:11">
      <c r="A3264" t="s">
        <v>3249</v>
      </c>
      <c r="B3264">
        <v>1997</v>
      </c>
      <c r="C3264">
        <v>119142</v>
      </c>
      <c r="D3264">
        <v>1055</v>
      </c>
      <c r="E3264">
        <v>3</v>
      </c>
      <c r="F3264">
        <v>5.8</v>
      </c>
      <c r="G3264">
        <v>12120</v>
      </c>
      <c r="H3264">
        <v>115</v>
      </c>
      <c r="I3264" t="s">
        <v>21</v>
      </c>
      <c r="J3264" t="s">
        <v>12</v>
      </c>
    </row>
    <row r="3265" spans="1:11">
      <c r="A3265" t="s">
        <v>3250</v>
      </c>
      <c r="B3265">
        <v>1997</v>
      </c>
      <c r="C3265">
        <v>119152</v>
      </c>
      <c r="D3265">
        <v>5136</v>
      </c>
      <c r="E3265">
        <v>1</v>
      </c>
      <c r="F3265">
        <v>4.7</v>
      </c>
      <c r="G3265">
        <v>10804</v>
      </c>
      <c r="H3265">
        <v>86</v>
      </c>
      <c r="I3265" t="s">
        <v>15</v>
      </c>
      <c r="J3265" t="s">
        <v>18</v>
      </c>
      <c r="K3265" t="s">
        <v>33</v>
      </c>
    </row>
    <row r="3266" spans="1:11">
      <c r="A3266" t="s">
        <v>3251</v>
      </c>
      <c r="B3266">
        <v>1997</v>
      </c>
      <c r="C3266">
        <v>119164</v>
      </c>
      <c r="D3266">
        <v>6805</v>
      </c>
      <c r="E3266">
        <v>2</v>
      </c>
      <c r="F3266">
        <v>7.2</v>
      </c>
      <c r="G3266">
        <v>114300</v>
      </c>
      <c r="H3266">
        <v>91</v>
      </c>
      <c r="I3266" t="s">
        <v>21</v>
      </c>
      <c r="J3266" t="s">
        <v>18</v>
      </c>
    </row>
    <row r="3267" spans="1:11">
      <c r="A3267" t="s">
        <v>3252</v>
      </c>
      <c r="B3267">
        <v>1997</v>
      </c>
      <c r="C3267">
        <v>119167</v>
      </c>
      <c r="D3267">
        <v>1193</v>
      </c>
      <c r="E3267">
        <v>3</v>
      </c>
      <c r="F3267">
        <v>7.5</v>
      </c>
      <c r="G3267">
        <v>84504</v>
      </c>
      <c r="H3267">
        <v>108</v>
      </c>
      <c r="I3267" t="s">
        <v>25</v>
      </c>
      <c r="J3267" t="s">
        <v>18</v>
      </c>
      <c r="K3267" t="s">
        <v>44</v>
      </c>
    </row>
    <row r="3268" spans="1:11">
      <c r="A3268" t="s">
        <v>3253</v>
      </c>
      <c r="B3268">
        <v>1997</v>
      </c>
      <c r="C3268">
        <v>119173</v>
      </c>
      <c r="D3268">
        <v>524</v>
      </c>
      <c r="E3268">
        <v>3</v>
      </c>
      <c r="F3268">
        <v>6</v>
      </c>
      <c r="G3268">
        <v>87186</v>
      </c>
      <c r="H3268">
        <v>125</v>
      </c>
      <c r="I3268" t="s">
        <v>14</v>
      </c>
      <c r="J3268" t="s">
        <v>18</v>
      </c>
      <c r="K3268" t="s">
        <v>23</v>
      </c>
    </row>
    <row r="3269" spans="1:11">
      <c r="A3269" t="s">
        <v>3254</v>
      </c>
      <c r="B3269">
        <v>1997</v>
      </c>
      <c r="C3269">
        <v>119174</v>
      </c>
      <c r="D3269">
        <v>68</v>
      </c>
      <c r="E3269">
        <v>1</v>
      </c>
      <c r="F3269">
        <v>7.7</v>
      </c>
      <c r="G3269">
        <v>431071</v>
      </c>
      <c r="H3269">
        <v>129</v>
      </c>
      <c r="I3269" t="s">
        <v>18</v>
      </c>
      <c r="J3269" t="s">
        <v>43</v>
      </c>
      <c r="K3269" t="s">
        <v>44</v>
      </c>
    </row>
    <row r="3270" spans="1:11">
      <c r="A3270" t="s">
        <v>3255</v>
      </c>
      <c r="B3270">
        <v>1997</v>
      </c>
      <c r="C3270">
        <v>119177</v>
      </c>
      <c r="D3270">
        <v>77</v>
      </c>
      <c r="E3270">
        <v>1</v>
      </c>
      <c r="F3270">
        <v>7.7</v>
      </c>
      <c r="G3270">
        <v>324137</v>
      </c>
      <c r="H3270">
        <v>106</v>
      </c>
      <c r="I3270" t="s">
        <v>18</v>
      </c>
      <c r="J3270" t="s">
        <v>56</v>
      </c>
      <c r="K3270" t="s">
        <v>44</v>
      </c>
    </row>
    <row r="3271" spans="1:11">
      <c r="A3271" t="s">
        <v>3256</v>
      </c>
      <c r="B3271">
        <v>1997</v>
      </c>
      <c r="C3271">
        <v>119190</v>
      </c>
      <c r="D3271">
        <v>4360</v>
      </c>
      <c r="E3271">
        <v>3</v>
      </c>
      <c r="F3271">
        <v>5.5</v>
      </c>
      <c r="G3271">
        <v>84569</v>
      </c>
      <c r="H3271">
        <v>92</v>
      </c>
      <c r="I3271" t="s">
        <v>14</v>
      </c>
      <c r="J3271" t="s">
        <v>15</v>
      </c>
      <c r="K3271" t="s">
        <v>21</v>
      </c>
    </row>
    <row r="3272" spans="1:11">
      <c r="A3272" t="s">
        <v>3257</v>
      </c>
      <c r="B3272">
        <v>1997</v>
      </c>
      <c r="C3272">
        <v>119215</v>
      </c>
      <c r="D3272">
        <v>1159</v>
      </c>
      <c r="E3272">
        <v>1</v>
      </c>
      <c r="F3272">
        <v>5.8</v>
      </c>
      <c r="G3272">
        <v>33783</v>
      </c>
      <c r="H3272">
        <v>95</v>
      </c>
      <c r="I3272" t="s">
        <v>21</v>
      </c>
      <c r="J3272" t="s">
        <v>33</v>
      </c>
    </row>
    <row r="3273" spans="1:11">
      <c r="A3273" t="s">
        <v>3258</v>
      </c>
      <c r="B3273">
        <v>1997</v>
      </c>
      <c r="C3273">
        <v>119217</v>
      </c>
      <c r="D3273">
        <v>623</v>
      </c>
      <c r="E3273">
        <v>0</v>
      </c>
      <c r="F3273">
        <v>8.3000000000000007</v>
      </c>
      <c r="G3273">
        <v>1073434</v>
      </c>
      <c r="H3273">
        <v>126</v>
      </c>
      <c r="I3273" t="s">
        <v>18</v>
      </c>
      <c r="J3273" t="s">
        <v>12</v>
      </c>
    </row>
    <row r="3274" spans="1:11">
      <c r="A3274" t="s">
        <v>3259</v>
      </c>
      <c r="B3274">
        <v>1997</v>
      </c>
      <c r="C3274">
        <v>119229</v>
      </c>
      <c r="D3274">
        <v>1000</v>
      </c>
      <c r="E3274">
        <v>3</v>
      </c>
      <c r="F3274">
        <v>7.3</v>
      </c>
      <c r="G3274">
        <v>99805</v>
      </c>
      <c r="H3274">
        <v>107</v>
      </c>
      <c r="I3274" t="s">
        <v>14</v>
      </c>
      <c r="J3274" t="s">
        <v>21</v>
      </c>
      <c r="K3274" t="s">
        <v>25</v>
      </c>
    </row>
    <row r="3275" spans="1:11">
      <c r="A3275" t="s">
        <v>3260</v>
      </c>
      <c r="B3275">
        <v>1997</v>
      </c>
      <c r="C3275">
        <v>119237</v>
      </c>
      <c r="D3275">
        <v>8800</v>
      </c>
      <c r="E3275">
        <v>3</v>
      </c>
      <c r="F3275">
        <v>6.6</v>
      </c>
      <c r="G3275">
        <v>38376</v>
      </c>
      <c r="H3275">
        <v>89</v>
      </c>
      <c r="I3275" t="s">
        <v>21</v>
      </c>
      <c r="J3275" t="s">
        <v>18</v>
      </c>
    </row>
    <row r="3276" spans="1:11">
      <c r="A3276" t="s">
        <v>3261</v>
      </c>
      <c r="B3276">
        <v>1997</v>
      </c>
      <c r="C3276">
        <v>122648</v>
      </c>
      <c r="D3276">
        <v>6249</v>
      </c>
      <c r="E3276">
        <v>2</v>
      </c>
      <c r="F3276">
        <v>7.3</v>
      </c>
      <c r="G3276">
        <v>3967</v>
      </c>
      <c r="H3276">
        <v>100</v>
      </c>
      <c r="I3276" t="s">
        <v>21</v>
      </c>
      <c r="J3276" t="s">
        <v>18</v>
      </c>
    </row>
    <row r="3277" spans="1:11">
      <c r="A3277" t="s">
        <v>1987</v>
      </c>
      <c r="B3277">
        <v>1997</v>
      </c>
      <c r="C3277">
        <v>119282</v>
      </c>
      <c r="D3277">
        <v>729</v>
      </c>
      <c r="E3277">
        <v>3</v>
      </c>
      <c r="F3277">
        <v>7.3</v>
      </c>
      <c r="G3277">
        <v>256054</v>
      </c>
      <c r="H3277">
        <v>93</v>
      </c>
      <c r="I3277" t="s">
        <v>14</v>
      </c>
      <c r="J3277" t="s">
        <v>15</v>
      </c>
      <c r="K3277" t="s">
        <v>87</v>
      </c>
    </row>
    <row r="3278" spans="1:11">
      <c r="A3278" t="s">
        <v>3262</v>
      </c>
      <c r="B3278">
        <v>1997</v>
      </c>
      <c r="C3278">
        <v>119303</v>
      </c>
      <c r="D3278">
        <v>9407</v>
      </c>
      <c r="E3278">
        <v>3</v>
      </c>
      <c r="F3278">
        <v>4.5999999999999996</v>
      </c>
      <c r="G3278">
        <v>127457</v>
      </c>
      <c r="H3278">
        <v>102</v>
      </c>
      <c r="I3278" t="s">
        <v>14</v>
      </c>
      <c r="J3278" t="s">
        <v>21</v>
      </c>
      <c r="K3278" t="s">
        <v>25</v>
      </c>
    </row>
    <row r="3279" spans="1:11">
      <c r="A3279" t="s">
        <v>3263</v>
      </c>
      <c r="B3279">
        <v>1997</v>
      </c>
      <c r="C3279">
        <v>119324</v>
      </c>
      <c r="D3279">
        <v>6736</v>
      </c>
      <c r="E3279">
        <v>3</v>
      </c>
      <c r="F3279">
        <v>6.5</v>
      </c>
      <c r="G3279">
        <v>8844</v>
      </c>
      <c r="H3279">
        <v>85</v>
      </c>
      <c r="I3279" t="s">
        <v>21</v>
      </c>
      <c r="J3279" t="s">
        <v>18</v>
      </c>
      <c r="K3279" t="s">
        <v>44</v>
      </c>
    </row>
    <row r="3280" spans="1:11">
      <c r="A3280" t="s">
        <v>3264</v>
      </c>
      <c r="B3280">
        <v>1997</v>
      </c>
      <c r="C3280">
        <v>119345</v>
      </c>
      <c r="D3280">
        <v>4657</v>
      </c>
      <c r="E3280">
        <v>3</v>
      </c>
      <c r="F3280">
        <v>5.8</v>
      </c>
      <c r="G3280">
        <v>158570</v>
      </c>
      <c r="H3280">
        <v>101</v>
      </c>
      <c r="I3280" t="s">
        <v>42</v>
      </c>
      <c r="J3280" t="s">
        <v>43</v>
      </c>
    </row>
    <row r="3281" spans="1:11">
      <c r="A3281" t="s">
        <v>3265</v>
      </c>
      <c r="B3281">
        <v>1997</v>
      </c>
      <c r="C3281">
        <v>125209</v>
      </c>
      <c r="D3281">
        <v>4932</v>
      </c>
      <c r="E3281">
        <v>3</v>
      </c>
      <c r="F3281">
        <v>6.6</v>
      </c>
      <c r="G3281">
        <v>1674</v>
      </c>
      <c r="H3281">
        <v>90</v>
      </c>
      <c r="I3281" t="s">
        <v>21</v>
      </c>
      <c r="J3281" t="s">
        <v>12</v>
      </c>
    </row>
    <row r="3282" spans="1:11">
      <c r="A3282" t="s">
        <v>3266</v>
      </c>
      <c r="B3282">
        <v>1997</v>
      </c>
      <c r="C3282">
        <v>119360</v>
      </c>
      <c r="D3282">
        <v>10197</v>
      </c>
      <c r="E3282">
        <v>2</v>
      </c>
      <c r="F3282">
        <v>6.4</v>
      </c>
      <c r="G3282">
        <v>44237</v>
      </c>
      <c r="H3282">
        <v>90</v>
      </c>
      <c r="I3282" t="s">
        <v>21</v>
      </c>
      <c r="J3282" t="s">
        <v>12</v>
      </c>
    </row>
    <row r="3283" spans="1:11">
      <c r="A3283" t="s">
        <v>3267</v>
      </c>
      <c r="B3283">
        <v>1997</v>
      </c>
      <c r="C3283">
        <v>119361</v>
      </c>
      <c r="D3283">
        <v>4496</v>
      </c>
      <c r="E3283">
        <v>1</v>
      </c>
      <c r="F3283">
        <v>7.1</v>
      </c>
      <c r="G3283">
        <v>14316</v>
      </c>
      <c r="H3283">
        <v>97</v>
      </c>
      <c r="I3283" t="s">
        <v>21</v>
      </c>
      <c r="J3283" t="s">
        <v>18</v>
      </c>
    </row>
    <row r="3284" spans="1:11">
      <c r="A3284" t="s">
        <v>3268</v>
      </c>
      <c r="B3284">
        <v>1997</v>
      </c>
      <c r="C3284">
        <v>119369</v>
      </c>
      <c r="D3284">
        <v>1483</v>
      </c>
      <c r="E3284">
        <v>3</v>
      </c>
      <c r="F3284">
        <v>6.9</v>
      </c>
      <c r="G3284">
        <v>1650</v>
      </c>
      <c r="H3284">
        <v>95</v>
      </c>
      <c r="I3284" t="s">
        <v>18</v>
      </c>
      <c r="J3284" t="s">
        <v>12</v>
      </c>
    </row>
    <row r="3285" spans="1:11">
      <c r="A3285" t="s">
        <v>3269</v>
      </c>
      <c r="B3285">
        <v>1997</v>
      </c>
      <c r="C3285">
        <v>119396</v>
      </c>
      <c r="D3285">
        <v>2176</v>
      </c>
      <c r="E3285">
        <v>3</v>
      </c>
      <c r="F3285">
        <v>7.5</v>
      </c>
      <c r="G3285">
        <v>376137</v>
      </c>
      <c r="H3285">
        <v>154</v>
      </c>
      <c r="I3285" t="s">
        <v>25</v>
      </c>
      <c r="J3285" t="s">
        <v>18</v>
      </c>
      <c r="K3285" t="s">
        <v>44</v>
      </c>
    </row>
    <row r="3286" spans="1:11">
      <c r="A3286" t="s">
        <v>3270</v>
      </c>
      <c r="B3286">
        <v>1997</v>
      </c>
      <c r="C3286">
        <v>119432</v>
      </c>
      <c r="D3286">
        <v>1054</v>
      </c>
      <c r="E3286">
        <v>2</v>
      </c>
      <c r="F3286">
        <v>5.2</v>
      </c>
      <c r="G3286">
        <v>25931</v>
      </c>
      <c r="H3286">
        <v>105</v>
      </c>
      <c r="I3286" t="s">
        <v>21</v>
      </c>
      <c r="J3286" t="s">
        <v>33</v>
      </c>
    </row>
    <row r="3287" spans="1:11">
      <c r="A3287" t="s">
        <v>3271</v>
      </c>
      <c r="B3287">
        <v>1997</v>
      </c>
      <c r="C3287">
        <v>120089</v>
      </c>
      <c r="D3287">
        <v>10731</v>
      </c>
      <c r="E3287">
        <v>3</v>
      </c>
      <c r="F3287">
        <v>6.1</v>
      </c>
      <c r="G3287">
        <v>1061</v>
      </c>
      <c r="H3287">
        <v>86</v>
      </c>
      <c r="I3287" t="s">
        <v>25</v>
      </c>
      <c r="J3287" t="s">
        <v>18</v>
      </c>
      <c r="K3287" t="s">
        <v>43</v>
      </c>
    </row>
    <row r="3288" spans="1:11">
      <c r="A3288" t="s">
        <v>3272</v>
      </c>
      <c r="B3288">
        <v>1997</v>
      </c>
      <c r="C3288">
        <v>119468</v>
      </c>
      <c r="D3288">
        <v>3882</v>
      </c>
      <c r="E3288">
        <v>2</v>
      </c>
      <c r="F3288">
        <v>6.6</v>
      </c>
      <c r="G3288">
        <v>81417</v>
      </c>
      <c r="H3288">
        <v>115</v>
      </c>
      <c r="I3288" t="s">
        <v>25</v>
      </c>
      <c r="J3288" t="s">
        <v>18</v>
      </c>
      <c r="K3288" t="s">
        <v>43</v>
      </c>
    </row>
    <row r="3289" spans="1:11">
      <c r="A3289" t="s">
        <v>3273</v>
      </c>
      <c r="B3289">
        <v>1997</v>
      </c>
      <c r="C3289">
        <v>119472</v>
      </c>
      <c r="D3289">
        <v>5143</v>
      </c>
      <c r="E3289">
        <v>1</v>
      </c>
      <c r="F3289">
        <v>7.8</v>
      </c>
      <c r="G3289">
        <v>33818</v>
      </c>
      <c r="H3289">
        <v>87</v>
      </c>
      <c r="I3289" t="s">
        <v>14</v>
      </c>
      <c r="J3289" t="s">
        <v>21</v>
      </c>
      <c r="K3289" t="s">
        <v>25</v>
      </c>
    </row>
    <row r="3290" spans="1:11">
      <c r="A3290" t="s">
        <v>3274</v>
      </c>
      <c r="B3290">
        <v>1997</v>
      </c>
      <c r="C3290">
        <v>119488</v>
      </c>
      <c r="D3290">
        <v>2236</v>
      </c>
      <c r="E3290">
        <v>1</v>
      </c>
      <c r="F3290">
        <v>8.1999999999999993</v>
      </c>
      <c r="G3290">
        <v>619724</v>
      </c>
      <c r="H3290">
        <v>138</v>
      </c>
      <c r="I3290" t="s">
        <v>25</v>
      </c>
      <c r="J3290" t="s">
        <v>18</v>
      </c>
      <c r="K3290" t="s">
        <v>43</v>
      </c>
    </row>
    <row r="3291" spans="1:11">
      <c r="A3291" t="s">
        <v>3275</v>
      </c>
      <c r="B3291">
        <v>1997</v>
      </c>
      <c r="C3291">
        <v>178844</v>
      </c>
      <c r="D3291">
        <v>4987</v>
      </c>
      <c r="E3291">
        <v>3</v>
      </c>
      <c r="F3291">
        <v>6</v>
      </c>
      <c r="G3291">
        <v>314</v>
      </c>
      <c r="H3291">
        <v>180</v>
      </c>
      <c r="I3291" t="s">
        <v>29</v>
      </c>
    </row>
    <row r="3292" spans="1:11">
      <c r="A3292" t="s">
        <v>3276</v>
      </c>
      <c r="B3292">
        <v>1997</v>
      </c>
      <c r="C3292">
        <v>118799</v>
      </c>
      <c r="D3292">
        <v>614</v>
      </c>
      <c r="E3292">
        <v>0</v>
      </c>
      <c r="F3292">
        <v>8.6</v>
      </c>
      <c r="G3292">
        <v>745405</v>
      </c>
      <c r="H3292">
        <v>116</v>
      </c>
      <c r="I3292" t="s">
        <v>21</v>
      </c>
      <c r="J3292" t="s">
        <v>18</v>
      </c>
      <c r="K3292" t="s">
        <v>12</v>
      </c>
    </row>
    <row r="3293" spans="1:11">
      <c r="A3293" t="s">
        <v>3277</v>
      </c>
      <c r="B3293">
        <v>1997</v>
      </c>
      <c r="C3293">
        <v>118550</v>
      </c>
      <c r="D3293">
        <v>5058</v>
      </c>
      <c r="E3293">
        <v>3</v>
      </c>
      <c r="F3293">
        <v>6.9</v>
      </c>
      <c r="G3293">
        <v>222</v>
      </c>
      <c r="H3293">
        <v>123</v>
      </c>
      <c r="I3293" t="s">
        <v>18</v>
      </c>
      <c r="J3293" t="s">
        <v>12</v>
      </c>
    </row>
    <row r="3294" spans="1:11">
      <c r="A3294" t="s">
        <v>3278</v>
      </c>
      <c r="B3294">
        <v>1997</v>
      </c>
      <c r="C3294">
        <v>119528</v>
      </c>
      <c r="D3294">
        <v>425</v>
      </c>
      <c r="E3294">
        <v>1</v>
      </c>
      <c r="F3294">
        <v>6.9</v>
      </c>
      <c r="G3294">
        <v>334618</v>
      </c>
      <c r="H3294">
        <v>86</v>
      </c>
      <c r="I3294" t="s">
        <v>21</v>
      </c>
      <c r="J3294" t="s">
        <v>29</v>
      </c>
    </row>
    <row r="3295" spans="1:11">
      <c r="A3295" t="s">
        <v>997</v>
      </c>
      <c r="B3295">
        <v>1997</v>
      </c>
      <c r="C3295">
        <v>119558</v>
      </c>
      <c r="D3295">
        <v>9220</v>
      </c>
      <c r="E3295">
        <v>3</v>
      </c>
      <c r="F3295">
        <v>6.8</v>
      </c>
      <c r="G3295">
        <v>66813</v>
      </c>
      <c r="H3295">
        <v>137</v>
      </c>
      <c r="I3295" t="s">
        <v>18</v>
      </c>
      <c r="J3295" t="s">
        <v>12</v>
      </c>
    </row>
    <row r="3296" spans="1:11">
      <c r="A3296" t="s">
        <v>3279</v>
      </c>
      <c r="B3296">
        <v>1997</v>
      </c>
      <c r="C3296">
        <v>116922</v>
      </c>
      <c r="D3296">
        <v>4154</v>
      </c>
      <c r="E3296">
        <v>1</v>
      </c>
      <c r="F3296">
        <v>7.6</v>
      </c>
      <c r="G3296">
        <v>153612</v>
      </c>
      <c r="H3296">
        <v>134</v>
      </c>
      <c r="I3296" t="s">
        <v>18</v>
      </c>
      <c r="J3296" t="s">
        <v>43</v>
      </c>
      <c r="K3296" t="s">
        <v>44</v>
      </c>
    </row>
    <row r="3297" spans="1:11">
      <c r="A3297" t="s">
        <v>3280</v>
      </c>
      <c r="B3297">
        <v>1997</v>
      </c>
      <c r="C3297">
        <v>119567</v>
      </c>
      <c r="D3297">
        <v>5074</v>
      </c>
      <c r="E3297">
        <v>3</v>
      </c>
      <c r="F3297">
        <v>6.5</v>
      </c>
      <c r="G3297">
        <v>445233</v>
      </c>
      <c r="H3297">
        <v>129</v>
      </c>
      <c r="I3297" t="s">
        <v>14</v>
      </c>
      <c r="J3297" t="s">
        <v>15</v>
      </c>
      <c r="K3297" t="s">
        <v>56</v>
      </c>
    </row>
    <row r="3298" spans="1:11">
      <c r="A3298" t="s">
        <v>3281</v>
      </c>
      <c r="B3298">
        <v>1997</v>
      </c>
      <c r="C3298">
        <v>119654</v>
      </c>
      <c r="D3298">
        <v>83</v>
      </c>
      <c r="E3298">
        <v>1</v>
      </c>
      <c r="F3298">
        <v>7.3</v>
      </c>
      <c r="G3298">
        <v>614888</v>
      </c>
      <c r="H3298">
        <v>98</v>
      </c>
      <c r="I3298" t="s">
        <v>14</v>
      </c>
      <c r="J3298" t="s">
        <v>15</v>
      </c>
      <c r="K3298" t="s">
        <v>21</v>
      </c>
    </row>
    <row r="3299" spans="1:11">
      <c r="A3299" t="s">
        <v>3282</v>
      </c>
      <c r="B3299">
        <v>1997</v>
      </c>
      <c r="C3299">
        <v>119698</v>
      </c>
      <c r="D3299">
        <v>326</v>
      </c>
      <c r="E3299">
        <v>3</v>
      </c>
      <c r="F3299">
        <v>8.3000000000000007</v>
      </c>
      <c r="G3299">
        <v>435316</v>
      </c>
      <c r="H3299">
        <v>134</v>
      </c>
      <c r="I3299" t="s">
        <v>14</v>
      </c>
      <c r="J3299" t="s">
        <v>15</v>
      </c>
      <c r="K3299" t="s">
        <v>87</v>
      </c>
    </row>
    <row r="3300" spans="1:11">
      <c r="A3300" t="s">
        <v>3283</v>
      </c>
      <c r="B3300">
        <v>1997</v>
      </c>
      <c r="C3300">
        <v>119707</v>
      </c>
      <c r="D3300">
        <v>4064</v>
      </c>
      <c r="E3300">
        <v>3</v>
      </c>
      <c r="F3300">
        <v>3.6</v>
      </c>
      <c r="G3300">
        <v>58261</v>
      </c>
      <c r="H3300">
        <v>95</v>
      </c>
      <c r="I3300" t="s">
        <v>14</v>
      </c>
      <c r="J3300" t="s">
        <v>15</v>
      </c>
      <c r="K3300" t="s">
        <v>29</v>
      </c>
    </row>
    <row r="3301" spans="1:11">
      <c r="A3301" t="s">
        <v>3284</v>
      </c>
      <c r="B3301">
        <v>1997</v>
      </c>
      <c r="C3301">
        <v>119723</v>
      </c>
      <c r="D3301">
        <v>4527</v>
      </c>
      <c r="E3301">
        <v>3</v>
      </c>
      <c r="F3301">
        <v>6.5</v>
      </c>
      <c r="G3301">
        <v>4201</v>
      </c>
      <c r="H3301">
        <v>97</v>
      </c>
      <c r="I3301" t="s">
        <v>18</v>
      </c>
      <c r="J3301" t="s">
        <v>12</v>
      </c>
    </row>
    <row r="3302" spans="1:11">
      <c r="A3302" t="s">
        <v>3285</v>
      </c>
      <c r="B3302">
        <v>1997</v>
      </c>
      <c r="C3302">
        <v>119280</v>
      </c>
      <c r="D3302">
        <v>9280</v>
      </c>
      <c r="E3302">
        <v>3</v>
      </c>
      <c r="F3302">
        <v>7.2</v>
      </c>
      <c r="G3302">
        <v>15616</v>
      </c>
      <c r="H3302">
        <v>101</v>
      </c>
      <c r="I3302" t="s">
        <v>16</v>
      </c>
      <c r="J3302" t="s">
        <v>18</v>
      </c>
      <c r="K3302" t="s">
        <v>19</v>
      </c>
    </row>
    <row r="3303" spans="1:11">
      <c r="A3303" t="s">
        <v>3286</v>
      </c>
      <c r="B3303">
        <v>1997</v>
      </c>
      <c r="C3303">
        <v>119731</v>
      </c>
      <c r="D3303">
        <v>70</v>
      </c>
      <c r="E3303">
        <v>1</v>
      </c>
      <c r="F3303">
        <v>6.1</v>
      </c>
      <c r="G3303">
        <v>32964</v>
      </c>
      <c r="H3303">
        <v>107</v>
      </c>
      <c r="I3303" t="s">
        <v>14</v>
      </c>
      <c r="J3303" t="s">
        <v>25</v>
      </c>
      <c r="K3303" t="s">
        <v>18</v>
      </c>
    </row>
    <row r="3304" spans="1:11">
      <c r="A3304" t="s">
        <v>3287</v>
      </c>
      <c r="B3304">
        <v>1997</v>
      </c>
      <c r="C3304">
        <v>119738</v>
      </c>
      <c r="D3304">
        <v>1202</v>
      </c>
      <c r="E3304">
        <v>2</v>
      </c>
      <c r="F3304">
        <v>6.3</v>
      </c>
      <c r="G3304">
        <v>155819</v>
      </c>
      <c r="H3304">
        <v>105</v>
      </c>
      <c r="I3304" t="s">
        <v>21</v>
      </c>
      <c r="J3304" t="s">
        <v>18</v>
      </c>
      <c r="K3304" t="s">
        <v>12</v>
      </c>
    </row>
    <row r="3305" spans="1:11">
      <c r="A3305" t="s">
        <v>3288</v>
      </c>
      <c r="B3305">
        <v>1997</v>
      </c>
      <c r="C3305">
        <v>119590</v>
      </c>
      <c r="D3305">
        <v>4216</v>
      </c>
      <c r="E3305">
        <v>3</v>
      </c>
      <c r="F3305">
        <v>7.5</v>
      </c>
      <c r="G3305">
        <v>9038</v>
      </c>
      <c r="H3305">
        <v>88</v>
      </c>
      <c r="I3305" t="s">
        <v>18</v>
      </c>
    </row>
    <row r="3306" spans="1:11">
      <c r="A3306" t="s">
        <v>3289</v>
      </c>
      <c r="B3306">
        <v>1997</v>
      </c>
      <c r="C3306">
        <v>169858</v>
      </c>
      <c r="D3306">
        <v>5108</v>
      </c>
      <c r="E3306">
        <v>3</v>
      </c>
      <c r="F3306">
        <v>8.1</v>
      </c>
      <c r="G3306">
        <v>64680</v>
      </c>
      <c r="H3306">
        <v>87</v>
      </c>
      <c r="I3306" t="s">
        <v>14</v>
      </c>
      <c r="J3306" t="s">
        <v>87</v>
      </c>
      <c r="K3306" t="s">
        <v>18</v>
      </c>
    </row>
    <row r="3307" spans="1:11">
      <c r="A3307" t="s">
        <v>3290</v>
      </c>
      <c r="B3307">
        <v>1997</v>
      </c>
      <c r="C3307">
        <v>119784</v>
      </c>
      <c r="D3307">
        <v>5865</v>
      </c>
      <c r="E3307">
        <v>3</v>
      </c>
      <c r="F3307">
        <v>6</v>
      </c>
      <c r="G3307">
        <v>12067</v>
      </c>
      <c r="H3307">
        <v>97</v>
      </c>
      <c r="I3307" t="s">
        <v>29</v>
      </c>
      <c r="J3307" t="s">
        <v>42</v>
      </c>
      <c r="K3307" t="s">
        <v>43</v>
      </c>
    </row>
    <row r="3308" spans="1:11">
      <c r="A3308" t="s">
        <v>3291</v>
      </c>
      <c r="B3308">
        <v>1997</v>
      </c>
      <c r="C3308">
        <v>119809</v>
      </c>
      <c r="D3308">
        <v>10920</v>
      </c>
      <c r="E3308">
        <v>3</v>
      </c>
      <c r="F3308">
        <v>6.5</v>
      </c>
      <c r="G3308">
        <v>10290</v>
      </c>
      <c r="H3308">
        <v>82</v>
      </c>
      <c r="I3308" t="s">
        <v>21</v>
      </c>
      <c r="J3308" t="s">
        <v>18</v>
      </c>
      <c r="K3308" t="s">
        <v>56</v>
      </c>
    </row>
    <row r="3309" spans="1:11">
      <c r="A3309" t="s">
        <v>3292</v>
      </c>
      <c r="B3309">
        <v>1997</v>
      </c>
      <c r="C3309">
        <v>125659</v>
      </c>
      <c r="D3309">
        <v>6691</v>
      </c>
      <c r="E3309">
        <v>1</v>
      </c>
      <c r="F3309">
        <v>7.7</v>
      </c>
      <c r="G3309">
        <v>73391</v>
      </c>
      <c r="H3309">
        <v>119</v>
      </c>
      <c r="I3309" t="s">
        <v>18</v>
      </c>
      <c r="J3309" t="s">
        <v>43</v>
      </c>
      <c r="K3309" t="s">
        <v>56</v>
      </c>
    </row>
    <row r="3310" spans="1:11">
      <c r="A3310" t="s">
        <v>3293</v>
      </c>
      <c r="B3310">
        <v>1997</v>
      </c>
      <c r="C3310">
        <v>124819</v>
      </c>
      <c r="D3310">
        <v>3917</v>
      </c>
      <c r="E3310">
        <v>1</v>
      </c>
      <c r="F3310">
        <v>6.1</v>
      </c>
      <c r="G3310">
        <v>38091</v>
      </c>
      <c r="H3310">
        <v>94</v>
      </c>
      <c r="I3310" t="s">
        <v>21</v>
      </c>
    </row>
    <row r="3311" spans="1:11">
      <c r="A3311" t="s">
        <v>3294</v>
      </c>
      <c r="B3311">
        <v>1997</v>
      </c>
      <c r="C3311">
        <v>119859</v>
      </c>
      <c r="D3311">
        <v>2494</v>
      </c>
      <c r="E3311">
        <v>3</v>
      </c>
      <c r="F3311">
        <v>6.8</v>
      </c>
      <c r="G3311">
        <v>5946</v>
      </c>
      <c r="H3311">
        <v>122</v>
      </c>
      <c r="I3311" t="s">
        <v>18</v>
      </c>
      <c r="J3311" t="s">
        <v>19</v>
      </c>
      <c r="K3311" t="s">
        <v>23</v>
      </c>
    </row>
    <row r="3312" spans="1:11">
      <c r="A3312" t="s">
        <v>3295</v>
      </c>
      <c r="B3312">
        <v>1997</v>
      </c>
      <c r="C3312">
        <v>119874</v>
      </c>
      <c r="D3312">
        <v>4383</v>
      </c>
      <c r="E3312">
        <v>3</v>
      </c>
      <c r="F3312">
        <v>6</v>
      </c>
      <c r="G3312">
        <v>62623</v>
      </c>
      <c r="H3312">
        <v>124</v>
      </c>
      <c r="I3312" t="s">
        <v>14</v>
      </c>
      <c r="J3312" t="s">
        <v>18</v>
      </c>
      <c r="K3312" t="s">
        <v>44</v>
      </c>
    </row>
    <row r="3313" spans="1:11">
      <c r="A3313" t="s">
        <v>3296</v>
      </c>
      <c r="B3313">
        <v>1997</v>
      </c>
      <c r="C3313">
        <v>119896</v>
      </c>
      <c r="D3313">
        <v>5172</v>
      </c>
      <c r="E3313">
        <v>3</v>
      </c>
      <c r="F3313">
        <v>5.5</v>
      </c>
      <c r="G3313">
        <v>21505</v>
      </c>
      <c r="H3313">
        <v>101</v>
      </c>
      <c r="I3313" t="s">
        <v>21</v>
      </c>
      <c r="J3313" t="s">
        <v>18</v>
      </c>
      <c r="K3313" t="s">
        <v>12</v>
      </c>
    </row>
    <row r="3314" spans="1:11">
      <c r="A3314" t="s">
        <v>3297</v>
      </c>
      <c r="B3314">
        <v>1997</v>
      </c>
      <c r="C3314">
        <v>119925</v>
      </c>
      <c r="D3314">
        <v>634</v>
      </c>
      <c r="E3314">
        <v>1</v>
      </c>
      <c r="F3314">
        <v>6.1</v>
      </c>
      <c r="G3314">
        <v>78563</v>
      </c>
      <c r="H3314">
        <v>177</v>
      </c>
      <c r="I3314" t="s">
        <v>14</v>
      </c>
      <c r="J3314" t="s">
        <v>15</v>
      </c>
      <c r="K3314" t="s">
        <v>18</v>
      </c>
    </row>
    <row r="3315" spans="1:11">
      <c r="A3315" t="s">
        <v>3298</v>
      </c>
      <c r="B3315">
        <v>1997</v>
      </c>
      <c r="C3315">
        <v>117468</v>
      </c>
      <c r="D3315">
        <v>9989</v>
      </c>
      <c r="E3315">
        <v>2</v>
      </c>
      <c r="F3315">
        <v>6.2</v>
      </c>
      <c r="G3315">
        <v>6722</v>
      </c>
      <c r="H3315">
        <v>91</v>
      </c>
      <c r="I3315" t="s">
        <v>14</v>
      </c>
      <c r="J3315" t="s">
        <v>25</v>
      </c>
      <c r="K3315" t="s">
        <v>18</v>
      </c>
    </row>
    <row r="3316" spans="1:11">
      <c r="A3316" t="s">
        <v>3299</v>
      </c>
      <c r="B3316">
        <v>1997</v>
      </c>
      <c r="C3316">
        <v>120032</v>
      </c>
      <c r="D3316">
        <v>754</v>
      </c>
      <c r="E3316">
        <v>3</v>
      </c>
      <c r="F3316">
        <v>6.3</v>
      </c>
      <c r="G3316">
        <v>53388</v>
      </c>
      <c r="H3316">
        <v>92</v>
      </c>
      <c r="I3316" t="s">
        <v>21</v>
      </c>
    </row>
    <row r="3317" spans="1:11">
      <c r="A3317" t="s">
        <v>3300</v>
      </c>
      <c r="B3317">
        <v>1997</v>
      </c>
      <c r="C3317">
        <v>120082</v>
      </c>
      <c r="D3317">
        <v>4643</v>
      </c>
      <c r="E3317">
        <v>3</v>
      </c>
      <c r="F3317">
        <v>6.3</v>
      </c>
      <c r="G3317">
        <v>210329</v>
      </c>
      <c r="H3317">
        <v>120</v>
      </c>
      <c r="I3317" t="s">
        <v>42</v>
      </c>
      <c r="J3317" t="s">
        <v>43</v>
      </c>
    </row>
    <row r="3318" spans="1:11">
      <c r="A3318" t="s">
        <v>3301</v>
      </c>
      <c r="B3318">
        <v>1997</v>
      </c>
      <c r="C3318">
        <v>120094</v>
      </c>
      <c r="D3318">
        <v>3195</v>
      </c>
      <c r="E3318">
        <v>3</v>
      </c>
      <c r="F3318">
        <v>6.8</v>
      </c>
      <c r="G3318">
        <v>31747</v>
      </c>
      <c r="H3318">
        <v>127</v>
      </c>
      <c r="I3318" t="s">
        <v>16</v>
      </c>
      <c r="J3318" t="s">
        <v>18</v>
      </c>
      <c r="K3318" t="s">
        <v>98</v>
      </c>
    </row>
    <row r="3319" spans="1:11">
      <c r="A3319" t="s">
        <v>3302</v>
      </c>
      <c r="B3319">
        <v>1997</v>
      </c>
      <c r="C3319">
        <v>120102</v>
      </c>
      <c r="D3319">
        <v>7660</v>
      </c>
      <c r="E3319">
        <v>1</v>
      </c>
      <c r="F3319">
        <v>7.1</v>
      </c>
      <c r="G3319">
        <v>156381</v>
      </c>
      <c r="H3319">
        <v>136</v>
      </c>
      <c r="I3319" t="s">
        <v>15</v>
      </c>
      <c r="J3319" t="s">
        <v>16</v>
      </c>
      <c r="K3319" t="s">
        <v>18</v>
      </c>
    </row>
    <row r="3320" spans="1:11">
      <c r="A3320" t="s">
        <v>3303</v>
      </c>
      <c r="B3320">
        <v>1997</v>
      </c>
      <c r="C3320">
        <v>120152</v>
      </c>
      <c r="D3320">
        <v>4164</v>
      </c>
      <c r="E3320">
        <v>3</v>
      </c>
      <c r="F3320">
        <v>6.3</v>
      </c>
      <c r="G3320">
        <v>15237</v>
      </c>
      <c r="H3320">
        <v>121</v>
      </c>
      <c r="I3320" t="s">
        <v>25</v>
      </c>
      <c r="J3320" t="s">
        <v>18</v>
      </c>
      <c r="K3320" t="s">
        <v>43</v>
      </c>
    </row>
    <row r="3321" spans="1:11">
      <c r="A3321" t="s">
        <v>3304</v>
      </c>
      <c r="B3321">
        <v>1997</v>
      </c>
      <c r="C3321">
        <v>119227</v>
      </c>
      <c r="D3321">
        <v>3928</v>
      </c>
      <c r="E3321">
        <v>3</v>
      </c>
      <c r="F3321">
        <v>6.1</v>
      </c>
      <c r="G3321">
        <v>11398</v>
      </c>
      <c r="H3321">
        <v>100</v>
      </c>
      <c r="I3321" t="s">
        <v>15</v>
      </c>
      <c r="J3321" t="s">
        <v>29</v>
      </c>
      <c r="K3321" t="s">
        <v>42</v>
      </c>
    </row>
    <row r="3322" spans="1:11">
      <c r="A3322" t="s">
        <v>3305</v>
      </c>
      <c r="B3322">
        <v>1997</v>
      </c>
      <c r="C3322">
        <v>120169</v>
      </c>
      <c r="D3322">
        <v>5820</v>
      </c>
      <c r="E3322">
        <v>3</v>
      </c>
      <c r="F3322">
        <v>7</v>
      </c>
      <c r="G3322">
        <v>9036</v>
      </c>
      <c r="H3322">
        <v>115</v>
      </c>
      <c r="I3322" t="s">
        <v>21</v>
      </c>
      <c r="J3322" t="s">
        <v>18</v>
      </c>
    </row>
    <row r="3323" spans="1:11">
      <c r="A3323" t="s">
        <v>3306</v>
      </c>
      <c r="B3323">
        <v>1997</v>
      </c>
      <c r="C3323">
        <v>120177</v>
      </c>
      <c r="D3323">
        <v>3373</v>
      </c>
      <c r="E3323">
        <v>3</v>
      </c>
      <c r="F3323">
        <v>5.2</v>
      </c>
      <c r="G3323">
        <v>72452</v>
      </c>
      <c r="H3323">
        <v>96</v>
      </c>
      <c r="I3323" t="s">
        <v>14</v>
      </c>
      <c r="J3323" t="s">
        <v>25</v>
      </c>
      <c r="K3323" t="s">
        <v>18</v>
      </c>
    </row>
    <row r="3324" spans="1:11">
      <c r="A3324" t="s">
        <v>3307</v>
      </c>
      <c r="B3324">
        <v>1997</v>
      </c>
      <c r="C3324">
        <v>120185</v>
      </c>
      <c r="D3324">
        <v>1406</v>
      </c>
      <c r="E3324">
        <v>3</v>
      </c>
      <c r="F3324">
        <v>3.7</v>
      </c>
      <c r="G3324">
        <v>37909</v>
      </c>
      <c r="H3324">
        <v>93</v>
      </c>
      <c r="I3324" t="s">
        <v>21</v>
      </c>
      <c r="J3324" t="s">
        <v>33</v>
      </c>
      <c r="K3324" t="s">
        <v>98</v>
      </c>
    </row>
    <row r="3325" spans="1:11">
      <c r="A3325" t="s">
        <v>3308</v>
      </c>
      <c r="B3325">
        <v>1997</v>
      </c>
      <c r="C3325">
        <v>120201</v>
      </c>
      <c r="D3325">
        <v>107</v>
      </c>
      <c r="E3325">
        <v>3</v>
      </c>
      <c r="F3325">
        <v>7.3</v>
      </c>
      <c r="G3325">
        <v>322510</v>
      </c>
      <c r="H3325">
        <v>129</v>
      </c>
      <c r="I3325" t="s">
        <v>14</v>
      </c>
      <c r="J3325" t="s">
        <v>15</v>
      </c>
      <c r="K3325" t="s">
        <v>56</v>
      </c>
    </row>
    <row r="3326" spans="1:11">
      <c r="A3326" t="s">
        <v>3309</v>
      </c>
      <c r="B3326">
        <v>1997</v>
      </c>
      <c r="C3326">
        <v>120207</v>
      </c>
      <c r="D3326">
        <v>10238</v>
      </c>
      <c r="E3326">
        <v>2</v>
      </c>
      <c r="F3326">
        <v>3</v>
      </c>
      <c r="G3326">
        <v>15097</v>
      </c>
      <c r="H3326">
        <v>97</v>
      </c>
      <c r="I3326" t="s">
        <v>14</v>
      </c>
      <c r="J3326" t="s">
        <v>15</v>
      </c>
      <c r="K3326" t="s">
        <v>25</v>
      </c>
    </row>
    <row r="3327" spans="1:11">
      <c r="A3327" t="s">
        <v>3310</v>
      </c>
      <c r="B3327">
        <v>1997</v>
      </c>
      <c r="C3327">
        <v>127302</v>
      </c>
      <c r="D3327">
        <v>6749</v>
      </c>
      <c r="E3327">
        <v>3</v>
      </c>
      <c r="F3327">
        <v>6.1</v>
      </c>
      <c r="G3327">
        <v>488</v>
      </c>
      <c r="H3327">
        <v>81</v>
      </c>
      <c r="I3327" t="s">
        <v>56</v>
      </c>
    </row>
    <row r="3328" spans="1:11">
      <c r="A3328" t="s">
        <v>3311</v>
      </c>
      <c r="B3328">
        <v>1997</v>
      </c>
      <c r="C3328">
        <v>120265</v>
      </c>
      <c r="D3328">
        <v>1810</v>
      </c>
      <c r="E3328">
        <v>0</v>
      </c>
      <c r="F3328">
        <v>7.7</v>
      </c>
      <c r="G3328">
        <v>37037</v>
      </c>
      <c r="H3328">
        <v>95</v>
      </c>
      <c r="I3328" t="s">
        <v>18</v>
      </c>
    </row>
    <row r="3329" spans="1:11">
      <c r="A3329" t="s">
        <v>3312</v>
      </c>
      <c r="B3329">
        <v>1997</v>
      </c>
      <c r="C3329">
        <v>120338</v>
      </c>
      <c r="D3329">
        <v>345</v>
      </c>
      <c r="E3329">
        <v>3</v>
      </c>
      <c r="F3329">
        <v>7.9</v>
      </c>
      <c r="G3329">
        <v>1285217</v>
      </c>
      <c r="H3329">
        <v>194</v>
      </c>
      <c r="I3329" t="s">
        <v>18</v>
      </c>
      <c r="J3329" t="s">
        <v>12</v>
      </c>
    </row>
    <row r="3330" spans="1:11">
      <c r="A3330" t="s">
        <v>3313</v>
      </c>
      <c r="B3330">
        <v>1997</v>
      </c>
      <c r="C3330">
        <v>120347</v>
      </c>
      <c r="D3330">
        <v>9336</v>
      </c>
      <c r="E3330">
        <v>1</v>
      </c>
      <c r="F3330">
        <v>6.5</v>
      </c>
      <c r="G3330">
        <v>204995</v>
      </c>
      <c r="H3330">
        <v>119</v>
      </c>
      <c r="I3330" t="s">
        <v>14</v>
      </c>
      <c r="J3330" t="s">
        <v>15</v>
      </c>
      <c r="K3330" t="s">
        <v>44</v>
      </c>
    </row>
    <row r="3331" spans="1:11">
      <c r="A3331" t="s">
        <v>3314</v>
      </c>
      <c r="B3331">
        <v>1997</v>
      </c>
      <c r="C3331">
        <v>120389</v>
      </c>
      <c r="D3331">
        <v>3371</v>
      </c>
      <c r="E3331">
        <v>3</v>
      </c>
      <c r="F3331">
        <v>3.7</v>
      </c>
      <c r="G3331">
        <v>9950</v>
      </c>
      <c r="H3331">
        <v>99</v>
      </c>
      <c r="I3331" t="s">
        <v>14</v>
      </c>
      <c r="J3331" t="s">
        <v>15</v>
      </c>
      <c r="K3331" t="s">
        <v>33</v>
      </c>
    </row>
    <row r="3332" spans="1:11">
      <c r="A3332" t="s">
        <v>3315</v>
      </c>
      <c r="B3332">
        <v>1997</v>
      </c>
      <c r="C3332">
        <v>120434</v>
      </c>
      <c r="D3332">
        <v>3148</v>
      </c>
      <c r="E3332">
        <v>3</v>
      </c>
      <c r="F3332">
        <v>5.9</v>
      </c>
      <c r="G3332">
        <v>53223</v>
      </c>
      <c r="H3332">
        <v>93</v>
      </c>
      <c r="I3332" t="s">
        <v>21</v>
      </c>
    </row>
    <row r="3333" spans="1:11">
      <c r="A3333" t="s">
        <v>3316</v>
      </c>
      <c r="B3333">
        <v>1997</v>
      </c>
      <c r="C3333">
        <v>120461</v>
      </c>
      <c r="D3333">
        <v>2395</v>
      </c>
      <c r="E3333">
        <v>3</v>
      </c>
      <c r="F3333">
        <v>5.5</v>
      </c>
      <c r="G3333">
        <v>81737</v>
      </c>
      <c r="H3333">
        <v>104</v>
      </c>
      <c r="I3333" t="s">
        <v>14</v>
      </c>
      <c r="J3333" t="s">
        <v>18</v>
      </c>
      <c r="K3333" t="s">
        <v>56</v>
      </c>
    </row>
    <row r="3334" spans="1:11">
      <c r="A3334" t="s">
        <v>3317</v>
      </c>
      <c r="B3334">
        <v>1997</v>
      </c>
      <c r="C3334">
        <v>120493</v>
      </c>
      <c r="D3334">
        <v>2666</v>
      </c>
      <c r="E3334">
        <v>3</v>
      </c>
      <c r="F3334">
        <v>6.1</v>
      </c>
      <c r="G3334">
        <v>442</v>
      </c>
      <c r="H3334">
        <v>101</v>
      </c>
      <c r="I3334" t="s">
        <v>18</v>
      </c>
    </row>
    <row r="3335" spans="1:11">
      <c r="A3335" t="s">
        <v>3318</v>
      </c>
      <c r="B3335">
        <v>1997</v>
      </c>
      <c r="C3335">
        <v>120512</v>
      </c>
      <c r="D3335">
        <v>1595</v>
      </c>
      <c r="E3335">
        <v>2</v>
      </c>
      <c r="F3335">
        <v>6.4</v>
      </c>
      <c r="G3335">
        <v>8049</v>
      </c>
      <c r="H3335">
        <v>106</v>
      </c>
      <c r="I3335" t="s">
        <v>14</v>
      </c>
      <c r="J3335" t="s">
        <v>15</v>
      </c>
      <c r="K3335" t="s">
        <v>21</v>
      </c>
    </row>
    <row r="3336" spans="1:11">
      <c r="A3336" t="s">
        <v>3319</v>
      </c>
      <c r="B3336">
        <v>1997</v>
      </c>
      <c r="C3336">
        <v>120514</v>
      </c>
      <c r="D3336">
        <v>343</v>
      </c>
      <c r="E3336">
        <v>3</v>
      </c>
      <c r="F3336">
        <v>6.9</v>
      </c>
      <c r="G3336">
        <v>18161</v>
      </c>
      <c r="H3336">
        <v>118</v>
      </c>
      <c r="I3336" t="s">
        <v>16</v>
      </c>
      <c r="J3336" t="s">
        <v>18</v>
      </c>
      <c r="K3336" t="s">
        <v>12</v>
      </c>
    </row>
    <row r="3337" spans="1:11">
      <c r="A3337" t="s">
        <v>3320</v>
      </c>
      <c r="B3337">
        <v>1997</v>
      </c>
      <c r="C3337">
        <v>120521</v>
      </c>
      <c r="D3337">
        <v>1409</v>
      </c>
      <c r="E3337">
        <v>3</v>
      </c>
      <c r="F3337">
        <v>6.8</v>
      </c>
      <c r="G3337">
        <v>3753</v>
      </c>
      <c r="H3337">
        <v>108</v>
      </c>
      <c r="I3337" t="s">
        <v>18</v>
      </c>
    </row>
    <row r="3338" spans="1:11">
      <c r="A3338" t="s">
        <v>3321</v>
      </c>
      <c r="B3338">
        <v>1997</v>
      </c>
      <c r="C3338">
        <v>120536</v>
      </c>
      <c r="D3338">
        <v>4635</v>
      </c>
      <c r="E3338">
        <v>1</v>
      </c>
      <c r="F3338">
        <v>6.7</v>
      </c>
      <c r="G3338">
        <v>4029</v>
      </c>
      <c r="H3338">
        <v>92</v>
      </c>
      <c r="I3338" t="s">
        <v>21</v>
      </c>
      <c r="J3338" t="s">
        <v>44</v>
      </c>
    </row>
    <row r="3339" spans="1:11">
      <c r="A3339" t="s">
        <v>3322</v>
      </c>
      <c r="B3339">
        <v>1998</v>
      </c>
      <c r="C3339">
        <v>158446</v>
      </c>
      <c r="D3339">
        <v>7384</v>
      </c>
      <c r="E3339">
        <v>3</v>
      </c>
      <c r="F3339">
        <v>6.6</v>
      </c>
      <c r="G3339">
        <v>566</v>
      </c>
      <c r="H3339">
        <v>100</v>
      </c>
      <c r="I3339" t="s">
        <v>21</v>
      </c>
      <c r="J3339" t="s">
        <v>18</v>
      </c>
      <c r="K3339" t="s">
        <v>12</v>
      </c>
    </row>
    <row r="3340" spans="1:11">
      <c r="A3340">
        <v>54</v>
      </c>
      <c r="B3340">
        <v>1998</v>
      </c>
      <c r="C3340">
        <v>120577</v>
      </c>
      <c r="D3340">
        <v>1040</v>
      </c>
      <c r="E3340">
        <v>1</v>
      </c>
      <c r="F3340">
        <v>5.9</v>
      </c>
      <c r="G3340">
        <v>34594</v>
      </c>
      <c r="H3340">
        <v>93</v>
      </c>
      <c r="I3340" t="s">
        <v>18</v>
      </c>
      <c r="J3340" t="s">
        <v>98</v>
      </c>
    </row>
    <row r="3341" spans="1:11">
      <c r="A3341" t="s">
        <v>3323</v>
      </c>
      <c r="B3341">
        <v>1998</v>
      </c>
      <c r="C3341">
        <v>120623</v>
      </c>
      <c r="D3341">
        <v>2198</v>
      </c>
      <c r="E3341">
        <v>3</v>
      </c>
      <c r="F3341">
        <v>7.2</v>
      </c>
      <c r="G3341">
        <v>315445</v>
      </c>
      <c r="H3341">
        <v>95</v>
      </c>
      <c r="I3341" t="s">
        <v>15</v>
      </c>
      <c r="J3341" t="s">
        <v>87</v>
      </c>
      <c r="K3341" t="s">
        <v>21</v>
      </c>
    </row>
    <row r="3342" spans="1:11">
      <c r="A3342" t="s">
        <v>3324</v>
      </c>
      <c r="B3342">
        <v>1998</v>
      </c>
      <c r="C3342">
        <v>120787</v>
      </c>
      <c r="D3342">
        <v>8041</v>
      </c>
      <c r="E3342">
        <v>3</v>
      </c>
      <c r="F3342">
        <v>6.6</v>
      </c>
      <c r="G3342">
        <v>92418</v>
      </c>
      <c r="H3342">
        <v>107</v>
      </c>
      <c r="I3342" t="s">
        <v>25</v>
      </c>
      <c r="J3342" t="s">
        <v>18</v>
      </c>
      <c r="K3342" t="s">
        <v>44</v>
      </c>
    </row>
    <row r="3343" spans="1:11">
      <c r="A3343" t="s">
        <v>3325</v>
      </c>
      <c r="B3343">
        <v>1998</v>
      </c>
      <c r="C3343">
        <v>120586</v>
      </c>
      <c r="D3343">
        <v>2548</v>
      </c>
      <c r="E3343">
        <v>2</v>
      </c>
      <c r="F3343">
        <v>8.5</v>
      </c>
      <c r="G3343">
        <v>1189204</v>
      </c>
      <c r="H3343">
        <v>119</v>
      </c>
      <c r="I3343" t="s">
        <v>25</v>
      </c>
      <c r="J3343" t="s">
        <v>18</v>
      </c>
    </row>
    <row r="3344" spans="1:11">
      <c r="A3344" t="s">
        <v>3326</v>
      </c>
      <c r="B3344">
        <v>1998</v>
      </c>
      <c r="C3344">
        <v>120587</v>
      </c>
      <c r="D3344">
        <v>8088</v>
      </c>
      <c r="E3344">
        <v>3</v>
      </c>
      <c r="F3344">
        <v>6.5</v>
      </c>
      <c r="G3344">
        <v>164329</v>
      </c>
      <c r="H3344">
        <v>83</v>
      </c>
      <c r="I3344" t="s">
        <v>15</v>
      </c>
      <c r="J3344" t="s">
        <v>87</v>
      </c>
      <c r="K3344" t="s">
        <v>21</v>
      </c>
    </row>
    <row r="3345" spans="1:11">
      <c r="A3345" t="s">
        <v>3327</v>
      </c>
      <c r="B3345">
        <v>1998</v>
      </c>
      <c r="C3345">
        <v>118636</v>
      </c>
      <c r="D3345">
        <v>460</v>
      </c>
      <c r="E3345">
        <v>1</v>
      </c>
      <c r="F3345">
        <v>6.7</v>
      </c>
      <c r="G3345">
        <v>41738</v>
      </c>
      <c r="H3345">
        <v>111</v>
      </c>
      <c r="I3345" t="s">
        <v>25</v>
      </c>
      <c r="J3345" t="s">
        <v>18</v>
      </c>
      <c r="K3345" t="s">
        <v>44</v>
      </c>
    </row>
    <row r="3346" spans="1:11">
      <c r="A3346" t="s">
        <v>3328</v>
      </c>
      <c r="B3346">
        <v>1998</v>
      </c>
      <c r="C3346">
        <v>120591</v>
      </c>
      <c r="D3346">
        <v>775</v>
      </c>
      <c r="E3346">
        <v>1</v>
      </c>
      <c r="F3346">
        <v>6.7</v>
      </c>
      <c r="G3346">
        <v>451851</v>
      </c>
      <c r="H3346">
        <v>151</v>
      </c>
      <c r="I3346" t="s">
        <v>14</v>
      </c>
      <c r="J3346" t="s">
        <v>15</v>
      </c>
      <c r="K3346" t="s">
        <v>56</v>
      </c>
    </row>
    <row r="3347" spans="1:11">
      <c r="A3347" t="s">
        <v>3329</v>
      </c>
      <c r="B3347">
        <v>1998</v>
      </c>
      <c r="C3347">
        <v>118661</v>
      </c>
      <c r="D3347">
        <v>4817</v>
      </c>
      <c r="E3347">
        <v>3</v>
      </c>
      <c r="F3347">
        <v>3.8</v>
      </c>
      <c r="G3347">
        <v>45477</v>
      </c>
      <c r="H3347">
        <v>89</v>
      </c>
      <c r="I3347" t="s">
        <v>14</v>
      </c>
      <c r="J3347" t="s">
        <v>15</v>
      </c>
      <c r="K3347" t="s">
        <v>56</v>
      </c>
    </row>
    <row r="3348" spans="1:11">
      <c r="A3348" t="s">
        <v>3330</v>
      </c>
      <c r="B3348">
        <v>1998</v>
      </c>
      <c r="C3348">
        <v>131857</v>
      </c>
      <c r="D3348">
        <v>3919</v>
      </c>
      <c r="E3348">
        <v>1</v>
      </c>
      <c r="F3348">
        <v>6.5</v>
      </c>
      <c r="G3348">
        <v>66540</v>
      </c>
      <c r="H3348">
        <v>103</v>
      </c>
      <c r="I3348" t="s">
        <v>21</v>
      </c>
      <c r="J3348" t="s">
        <v>144</v>
      </c>
    </row>
    <row r="3349" spans="1:11">
      <c r="A3349" t="s">
        <v>3331</v>
      </c>
      <c r="B3349">
        <v>1998</v>
      </c>
      <c r="C3349">
        <v>120598</v>
      </c>
      <c r="D3349">
        <v>11092</v>
      </c>
      <c r="E3349">
        <v>3</v>
      </c>
      <c r="F3349">
        <v>3.2</v>
      </c>
      <c r="G3349">
        <v>3651</v>
      </c>
      <c r="H3349">
        <v>76</v>
      </c>
      <c r="I3349" t="s">
        <v>15</v>
      </c>
      <c r="J3349" t="s">
        <v>21</v>
      </c>
      <c r="K3349" t="s">
        <v>18</v>
      </c>
    </row>
    <row r="3350" spans="1:11">
      <c r="A3350" t="s">
        <v>3332</v>
      </c>
      <c r="B3350">
        <v>1998</v>
      </c>
      <c r="C3350">
        <v>146468</v>
      </c>
      <c r="D3350">
        <v>7168</v>
      </c>
      <c r="E3350">
        <v>3</v>
      </c>
      <c r="F3350">
        <v>7.1</v>
      </c>
      <c r="G3350">
        <v>3307</v>
      </c>
      <c r="H3350">
        <v>94</v>
      </c>
      <c r="I3350" t="s">
        <v>18</v>
      </c>
    </row>
    <row r="3351" spans="1:11">
      <c r="A3351" t="s">
        <v>3333</v>
      </c>
      <c r="B3351">
        <v>1998</v>
      </c>
      <c r="C3351">
        <v>120603</v>
      </c>
      <c r="D3351">
        <v>4400</v>
      </c>
      <c r="E3351">
        <v>3</v>
      </c>
      <c r="F3351">
        <v>6</v>
      </c>
      <c r="G3351">
        <v>9599</v>
      </c>
      <c r="H3351">
        <v>172</v>
      </c>
      <c r="I3351" t="s">
        <v>18</v>
      </c>
      <c r="J3351" t="s">
        <v>19</v>
      </c>
      <c r="K3351" t="s">
        <v>42</v>
      </c>
    </row>
    <row r="3352" spans="1:11">
      <c r="A3352" t="s">
        <v>3334</v>
      </c>
      <c r="B3352">
        <v>1998</v>
      </c>
      <c r="C3352">
        <v>118715</v>
      </c>
      <c r="D3352">
        <v>505</v>
      </c>
      <c r="E3352">
        <v>1</v>
      </c>
      <c r="F3352">
        <v>8.1</v>
      </c>
      <c r="G3352">
        <v>862498</v>
      </c>
      <c r="H3352">
        <v>117</v>
      </c>
      <c r="I3352" t="s">
        <v>21</v>
      </c>
      <c r="J3352" t="s">
        <v>25</v>
      </c>
    </row>
    <row r="3353" spans="1:11">
      <c r="A3353" t="s">
        <v>3335</v>
      </c>
      <c r="B3353">
        <v>1998</v>
      </c>
      <c r="C3353">
        <v>118843</v>
      </c>
      <c r="D3353">
        <v>4787</v>
      </c>
      <c r="E3353">
        <v>3</v>
      </c>
      <c r="F3353">
        <v>8</v>
      </c>
      <c r="G3353">
        <v>56499</v>
      </c>
      <c r="H3353">
        <v>127</v>
      </c>
      <c r="I3353" t="s">
        <v>21</v>
      </c>
      <c r="J3353" t="s">
        <v>25</v>
      </c>
      <c r="K3353" t="s">
        <v>12</v>
      </c>
    </row>
    <row r="3354" spans="1:11">
      <c r="A3354" t="s">
        <v>3336</v>
      </c>
      <c r="B3354">
        <v>1998</v>
      </c>
      <c r="C3354">
        <v>120611</v>
      </c>
      <c r="D3354">
        <v>42</v>
      </c>
      <c r="E3354">
        <v>1</v>
      </c>
      <c r="F3354">
        <v>7.1</v>
      </c>
      <c r="G3354">
        <v>299971</v>
      </c>
      <c r="H3354">
        <v>120</v>
      </c>
      <c r="I3354" t="s">
        <v>14</v>
      </c>
      <c r="J3354" t="s">
        <v>42</v>
      </c>
      <c r="K3354" t="s">
        <v>56</v>
      </c>
    </row>
    <row r="3355" spans="1:11">
      <c r="A3355" t="s">
        <v>3337</v>
      </c>
      <c r="B3355">
        <v>1998</v>
      </c>
      <c r="C3355">
        <v>144120</v>
      </c>
      <c r="D3355">
        <v>4638</v>
      </c>
      <c r="E3355">
        <v>1</v>
      </c>
      <c r="F3355">
        <v>5.6</v>
      </c>
      <c r="G3355">
        <v>64467</v>
      </c>
      <c r="H3355">
        <v>89</v>
      </c>
      <c r="I3355" t="s">
        <v>21</v>
      </c>
      <c r="J3355" t="s">
        <v>42</v>
      </c>
      <c r="K3355" t="s">
        <v>44</v>
      </c>
    </row>
    <row r="3356" spans="1:11">
      <c r="A3356" t="s">
        <v>3338</v>
      </c>
      <c r="B3356">
        <v>1998</v>
      </c>
      <c r="C3356">
        <v>118789</v>
      </c>
      <c r="D3356">
        <v>2139</v>
      </c>
      <c r="E3356">
        <v>1</v>
      </c>
      <c r="F3356">
        <v>7.4</v>
      </c>
      <c r="G3356">
        <v>60546</v>
      </c>
      <c r="H3356">
        <v>110</v>
      </c>
      <c r="I3356" t="s">
        <v>21</v>
      </c>
      <c r="J3356" t="s">
        <v>18</v>
      </c>
      <c r="K3356" t="s">
        <v>12</v>
      </c>
    </row>
    <row r="3357" spans="1:11">
      <c r="A3357" t="s">
        <v>3339</v>
      </c>
      <c r="B3357">
        <v>1998</v>
      </c>
      <c r="C3357">
        <v>127723</v>
      </c>
      <c r="D3357">
        <v>8405</v>
      </c>
      <c r="E3357">
        <v>1</v>
      </c>
      <c r="F3357">
        <v>6.5</v>
      </c>
      <c r="G3357">
        <v>54083</v>
      </c>
      <c r="H3357">
        <v>100</v>
      </c>
      <c r="I3357" t="s">
        <v>21</v>
      </c>
      <c r="J3357" t="s">
        <v>12</v>
      </c>
    </row>
    <row r="3358" spans="1:11">
      <c r="A3358" t="s">
        <v>3340</v>
      </c>
      <c r="B3358">
        <v>1998</v>
      </c>
      <c r="C3358">
        <v>120533</v>
      </c>
      <c r="D3358">
        <v>7298</v>
      </c>
      <c r="E3358">
        <v>3</v>
      </c>
      <c r="F3358">
        <v>6.3</v>
      </c>
      <c r="G3358">
        <v>28470</v>
      </c>
      <c r="H3358">
        <v>113</v>
      </c>
      <c r="I3358" t="s">
        <v>21</v>
      </c>
      <c r="J3358" t="s">
        <v>18</v>
      </c>
    </row>
    <row r="3359" spans="1:11">
      <c r="A3359" t="s">
        <v>3341</v>
      </c>
      <c r="B3359">
        <v>1998</v>
      </c>
      <c r="C3359">
        <v>140888</v>
      </c>
      <c r="D3359">
        <v>4437</v>
      </c>
      <c r="E3359">
        <v>3</v>
      </c>
      <c r="F3359">
        <v>8</v>
      </c>
      <c r="G3359">
        <v>42443</v>
      </c>
      <c r="H3359">
        <v>110</v>
      </c>
      <c r="I3359" t="s">
        <v>18</v>
      </c>
    </row>
    <row r="3360" spans="1:11">
      <c r="A3360" t="s">
        <v>3342</v>
      </c>
      <c r="B3360">
        <v>1998</v>
      </c>
      <c r="C3360">
        <v>120632</v>
      </c>
      <c r="D3360">
        <v>5369</v>
      </c>
      <c r="E3360">
        <v>3</v>
      </c>
      <c r="F3360">
        <v>6.7</v>
      </c>
      <c r="G3360">
        <v>128032</v>
      </c>
      <c r="H3360">
        <v>114</v>
      </c>
      <c r="I3360" t="s">
        <v>18</v>
      </c>
      <c r="J3360" t="s">
        <v>29</v>
      </c>
      <c r="K3360" t="s">
        <v>12</v>
      </c>
    </row>
    <row r="3361" spans="1:11">
      <c r="A3361" t="s">
        <v>3343</v>
      </c>
      <c r="B3361">
        <v>1998</v>
      </c>
      <c r="C3361">
        <v>120643</v>
      </c>
      <c r="D3361">
        <v>2641</v>
      </c>
      <c r="E3361">
        <v>3</v>
      </c>
      <c r="F3361">
        <v>6.3</v>
      </c>
      <c r="G3361">
        <v>4045</v>
      </c>
      <c r="H3361">
        <v>95</v>
      </c>
      <c r="I3361" t="s">
        <v>18</v>
      </c>
      <c r="J3361" t="s">
        <v>12</v>
      </c>
    </row>
    <row r="3362" spans="1:11">
      <c r="A3362" t="s">
        <v>3344</v>
      </c>
      <c r="B3362">
        <v>1998</v>
      </c>
      <c r="C3362">
        <v>118892</v>
      </c>
      <c r="D3362">
        <v>9488</v>
      </c>
      <c r="E3362">
        <v>3</v>
      </c>
      <c r="F3362">
        <v>7.1</v>
      </c>
      <c r="G3362">
        <v>19678</v>
      </c>
      <c r="H3362">
        <v>111</v>
      </c>
      <c r="I3362" t="s">
        <v>16</v>
      </c>
      <c r="J3362" t="s">
        <v>18</v>
      </c>
      <c r="K3362" t="s">
        <v>12</v>
      </c>
    </row>
    <row r="3363" spans="1:11">
      <c r="A3363" t="s">
        <v>3345</v>
      </c>
      <c r="B3363">
        <v>1998</v>
      </c>
      <c r="C3363">
        <v>118929</v>
      </c>
      <c r="D3363">
        <v>1855</v>
      </c>
      <c r="E3363">
        <v>1</v>
      </c>
      <c r="F3363">
        <v>7.6</v>
      </c>
      <c r="G3363">
        <v>212817</v>
      </c>
      <c r="H3363">
        <v>100</v>
      </c>
      <c r="I3363" t="s">
        <v>29</v>
      </c>
      <c r="J3363" t="s">
        <v>43</v>
      </c>
      <c r="K3363" t="s">
        <v>56</v>
      </c>
    </row>
    <row r="3364" spans="1:11">
      <c r="A3364" t="s">
        <v>3346</v>
      </c>
      <c r="B3364">
        <v>1998</v>
      </c>
      <c r="C3364">
        <v>129023</v>
      </c>
      <c r="D3364">
        <v>2912</v>
      </c>
      <c r="E3364">
        <v>1</v>
      </c>
      <c r="F3364">
        <v>6</v>
      </c>
      <c r="G3364">
        <v>2831</v>
      </c>
      <c r="H3364">
        <v>96</v>
      </c>
      <c r="I3364" t="s">
        <v>18</v>
      </c>
      <c r="J3364" t="s">
        <v>44</v>
      </c>
    </row>
    <row r="3365" spans="1:11">
      <c r="A3365" t="s">
        <v>3347</v>
      </c>
      <c r="B3365">
        <v>1998</v>
      </c>
      <c r="C3365">
        <v>120647</v>
      </c>
      <c r="D3365">
        <v>95</v>
      </c>
      <c r="E3365">
        <v>3</v>
      </c>
      <c r="F3365">
        <v>6.2</v>
      </c>
      <c r="G3365">
        <v>190873</v>
      </c>
      <c r="H3365">
        <v>120</v>
      </c>
      <c r="I3365" t="s">
        <v>14</v>
      </c>
      <c r="J3365" t="s">
        <v>18</v>
      </c>
      <c r="K3365" t="s">
        <v>56</v>
      </c>
    </row>
    <row r="3366" spans="1:11">
      <c r="A3366" t="s">
        <v>3348</v>
      </c>
      <c r="B3366">
        <v>1998</v>
      </c>
      <c r="C3366">
        <v>119038</v>
      </c>
      <c r="D3366">
        <v>5242</v>
      </c>
      <c r="E3366">
        <v>1</v>
      </c>
      <c r="F3366">
        <v>7.6</v>
      </c>
      <c r="G3366">
        <v>44468</v>
      </c>
      <c r="H3366">
        <v>80</v>
      </c>
      <c r="I3366" t="s">
        <v>21</v>
      </c>
    </row>
    <row r="3367" spans="1:11">
      <c r="A3367" t="s">
        <v>3349</v>
      </c>
      <c r="B3367">
        <v>1998</v>
      </c>
      <c r="C3367">
        <v>134619</v>
      </c>
      <c r="D3367">
        <v>4160</v>
      </c>
      <c r="E3367">
        <v>1</v>
      </c>
      <c r="F3367">
        <v>5.6</v>
      </c>
      <c r="G3367">
        <v>25372</v>
      </c>
      <c r="H3367">
        <v>84</v>
      </c>
      <c r="I3367" t="s">
        <v>42</v>
      </c>
      <c r="J3367" t="s">
        <v>43</v>
      </c>
      <c r="K3367" t="s">
        <v>56</v>
      </c>
    </row>
    <row r="3368" spans="1:11">
      <c r="A3368" t="s">
        <v>3350</v>
      </c>
      <c r="B3368">
        <v>1998</v>
      </c>
      <c r="C3368">
        <v>118998</v>
      </c>
      <c r="D3368">
        <v>11042</v>
      </c>
      <c r="E3368">
        <v>2</v>
      </c>
      <c r="F3368">
        <v>5.4</v>
      </c>
      <c r="G3368">
        <v>102317</v>
      </c>
      <c r="H3368">
        <v>85</v>
      </c>
      <c r="I3368" t="s">
        <v>21</v>
      </c>
      <c r="J3368" t="s">
        <v>33</v>
      </c>
      <c r="K3368" t="s">
        <v>29</v>
      </c>
    </row>
    <row r="3369" spans="1:11">
      <c r="A3369" t="s">
        <v>3351</v>
      </c>
      <c r="B3369">
        <v>1998</v>
      </c>
      <c r="C3369">
        <v>120449</v>
      </c>
      <c r="D3369">
        <v>1294</v>
      </c>
      <c r="E3369">
        <v>3</v>
      </c>
      <c r="F3369">
        <v>7.4</v>
      </c>
      <c r="G3369">
        <v>7776</v>
      </c>
      <c r="H3369">
        <v>113</v>
      </c>
      <c r="I3369" t="s">
        <v>18</v>
      </c>
    </row>
    <row r="3370" spans="1:11">
      <c r="A3370" t="s">
        <v>3352</v>
      </c>
      <c r="B3370">
        <v>1998</v>
      </c>
      <c r="C3370">
        <v>127536</v>
      </c>
      <c r="D3370">
        <v>2138</v>
      </c>
      <c r="E3370">
        <v>3</v>
      </c>
      <c r="F3370">
        <v>7.4</v>
      </c>
      <c r="G3370">
        <v>105337</v>
      </c>
      <c r="H3370">
        <v>124</v>
      </c>
      <c r="I3370" t="s">
        <v>16</v>
      </c>
      <c r="J3370" t="s">
        <v>18</v>
      </c>
      <c r="K3370" t="s">
        <v>19</v>
      </c>
    </row>
    <row r="3371" spans="1:11">
      <c r="A3371" t="s">
        <v>3353</v>
      </c>
      <c r="B3371">
        <v>1998</v>
      </c>
      <c r="C3371">
        <v>120660</v>
      </c>
      <c r="D3371">
        <v>4955</v>
      </c>
      <c r="E3371">
        <v>1</v>
      </c>
      <c r="F3371">
        <v>7.3</v>
      </c>
      <c r="G3371">
        <v>259489</v>
      </c>
      <c r="H3371">
        <v>132</v>
      </c>
      <c r="I3371" t="s">
        <v>14</v>
      </c>
      <c r="J3371" t="s">
        <v>44</v>
      </c>
    </row>
    <row r="3372" spans="1:11">
      <c r="A3372" t="s">
        <v>3354</v>
      </c>
      <c r="B3372">
        <v>1998</v>
      </c>
      <c r="C3372">
        <v>120631</v>
      </c>
      <c r="D3372">
        <v>216</v>
      </c>
      <c r="E3372">
        <v>3</v>
      </c>
      <c r="F3372">
        <v>7.1</v>
      </c>
      <c r="G3372">
        <v>81910</v>
      </c>
      <c r="H3372">
        <v>121</v>
      </c>
      <c r="I3372" t="s">
        <v>18</v>
      </c>
      <c r="J3372" t="s">
        <v>12</v>
      </c>
    </row>
    <row r="3373" spans="1:11">
      <c r="A3373" t="s">
        <v>3355</v>
      </c>
      <c r="B3373">
        <v>1998</v>
      </c>
      <c r="C3373">
        <v>133751</v>
      </c>
      <c r="D3373">
        <v>532</v>
      </c>
      <c r="E3373">
        <v>3</v>
      </c>
      <c r="F3373">
        <v>6.6</v>
      </c>
      <c r="G3373">
        <v>135506</v>
      </c>
      <c r="H3373">
        <v>104</v>
      </c>
      <c r="I3373" t="s">
        <v>42</v>
      </c>
      <c r="J3373" t="s">
        <v>43</v>
      </c>
      <c r="K3373" t="s">
        <v>56</v>
      </c>
    </row>
    <row r="3374" spans="1:11">
      <c r="A3374" t="s">
        <v>3356</v>
      </c>
      <c r="B3374">
        <v>1998</v>
      </c>
      <c r="C3374">
        <v>120669</v>
      </c>
      <c r="D3374">
        <v>506</v>
      </c>
      <c r="E3374">
        <v>1</v>
      </c>
      <c r="F3374">
        <v>7.5</v>
      </c>
      <c r="G3374">
        <v>302117</v>
      </c>
      <c r="H3374">
        <v>118</v>
      </c>
      <c r="I3374" t="s">
        <v>15</v>
      </c>
      <c r="J3374" t="s">
        <v>21</v>
      </c>
      <c r="K3374" t="s">
        <v>18</v>
      </c>
    </row>
    <row r="3375" spans="1:11">
      <c r="A3375" t="s">
        <v>3357</v>
      </c>
      <c r="B3375">
        <v>1998</v>
      </c>
      <c r="C3375">
        <v>154420</v>
      </c>
      <c r="D3375">
        <v>2868</v>
      </c>
      <c r="E3375">
        <v>3</v>
      </c>
      <c r="F3375">
        <v>8</v>
      </c>
      <c r="G3375">
        <v>94133</v>
      </c>
      <c r="H3375">
        <v>105</v>
      </c>
      <c r="I3375" t="s">
        <v>18</v>
      </c>
    </row>
    <row r="3376" spans="1:11">
      <c r="A3376" t="s">
        <v>3358</v>
      </c>
      <c r="B3376">
        <v>1998</v>
      </c>
      <c r="C3376">
        <v>154506</v>
      </c>
      <c r="D3376">
        <v>5715</v>
      </c>
      <c r="E3376">
        <v>0</v>
      </c>
      <c r="F3376">
        <v>7.4</v>
      </c>
      <c r="G3376">
        <v>102080</v>
      </c>
      <c r="H3376">
        <v>69</v>
      </c>
      <c r="I3376" t="s">
        <v>25</v>
      </c>
      <c r="J3376" t="s">
        <v>43</v>
      </c>
      <c r="K3376" t="s">
        <v>44</v>
      </c>
    </row>
    <row r="3377" spans="1:11">
      <c r="A3377" t="s">
        <v>3359</v>
      </c>
      <c r="B3377">
        <v>1998</v>
      </c>
      <c r="C3377">
        <v>158409</v>
      </c>
      <c r="D3377">
        <v>127</v>
      </c>
      <c r="E3377">
        <v>1</v>
      </c>
      <c r="F3377">
        <v>4.0999999999999996</v>
      </c>
      <c r="G3377">
        <v>3108</v>
      </c>
      <c r="H3377">
        <v>91</v>
      </c>
      <c r="I3377" t="s">
        <v>14</v>
      </c>
      <c r="J3377" t="s">
        <v>56</v>
      </c>
      <c r="K3377" t="s">
        <v>144</v>
      </c>
    </row>
    <row r="3378" spans="1:11">
      <c r="A3378" t="s">
        <v>3360</v>
      </c>
      <c r="B3378">
        <v>1998</v>
      </c>
      <c r="C3378">
        <v>162973</v>
      </c>
      <c r="D3378">
        <v>2440</v>
      </c>
      <c r="E3378">
        <v>2</v>
      </c>
      <c r="F3378">
        <v>7.5</v>
      </c>
      <c r="G3378">
        <v>14692</v>
      </c>
      <c r="H3378">
        <v>108</v>
      </c>
      <c r="I3378" t="s">
        <v>21</v>
      </c>
      <c r="J3378" t="s">
        <v>18</v>
      </c>
      <c r="K3378" t="s">
        <v>12</v>
      </c>
    </row>
    <row r="3379" spans="1:11">
      <c r="A3379" t="s">
        <v>3361</v>
      </c>
      <c r="B3379">
        <v>1998</v>
      </c>
      <c r="C3379">
        <v>123865</v>
      </c>
      <c r="D3379">
        <v>772</v>
      </c>
      <c r="E3379">
        <v>3</v>
      </c>
      <c r="F3379">
        <v>6.9</v>
      </c>
      <c r="G3379">
        <v>50410</v>
      </c>
      <c r="H3379">
        <v>120</v>
      </c>
      <c r="I3379" t="s">
        <v>16</v>
      </c>
      <c r="J3379" t="s">
        <v>18</v>
      </c>
      <c r="K3379" t="s">
        <v>12</v>
      </c>
    </row>
    <row r="3380" spans="1:11">
      <c r="A3380" t="s">
        <v>3362</v>
      </c>
      <c r="B3380">
        <v>1998</v>
      </c>
      <c r="C3380">
        <v>119204</v>
      </c>
      <c r="D3380">
        <v>4534</v>
      </c>
      <c r="E3380">
        <v>3</v>
      </c>
      <c r="F3380">
        <v>6.2</v>
      </c>
      <c r="G3380">
        <v>1419</v>
      </c>
      <c r="H3380">
        <v>110</v>
      </c>
      <c r="I3380" t="s">
        <v>18</v>
      </c>
      <c r="J3380" t="s">
        <v>33</v>
      </c>
    </row>
    <row r="3381" spans="1:11">
      <c r="A3381" t="s">
        <v>3363</v>
      </c>
      <c r="B3381">
        <v>1998</v>
      </c>
      <c r="C3381">
        <v>120685</v>
      </c>
      <c r="D3381">
        <v>2238</v>
      </c>
      <c r="E3381">
        <v>3</v>
      </c>
      <c r="F3381">
        <v>5.4</v>
      </c>
      <c r="G3381">
        <v>204164</v>
      </c>
      <c r="H3381">
        <v>139</v>
      </c>
      <c r="I3381" t="s">
        <v>14</v>
      </c>
      <c r="J3381" t="s">
        <v>56</v>
      </c>
      <c r="K3381" t="s">
        <v>44</v>
      </c>
    </row>
    <row r="3382" spans="1:11">
      <c r="A3382" t="s">
        <v>493</v>
      </c>
      <c r="B3382">
        <v>1998</v>
      </c>
      <c r="C3382">
        <v>119223</v>
      </c>
      <c r="D3382">
        <v>7635</v>
      </c>
      <c r="E3382">
        <v>1</v>
      </c>
      <c r="F3382">
        <v>6.8</v>
      </c>
      <c r="G3382">
        <v>57015</v>
      </c>
      <c r="H3382">
        <v>111</v>
      </c>
      <c r="I3382" t="s">
        <v>18</v>
      </c>
      <c r="J3382" t="s">
        <v>12</v>
      </c>
    </row>
    <row r="3383" spans="1:11">
      <c r="A3383" t="s">
        <v>3364</v>
      </c>
      <c r="B3383">
        <v>1998</v>
      </c>
      <c r="C3383">
        <v>120694</v>
      </c>
      <c r="D3383">
        <v>4709</v>
      </c>
      <c r="E3383">
        <v>3</v>
      </c>
      <c r="F3383">
        <v>5.8</v>
      </c>
      <c r="G3383">
        <v>82223</v>
      </c>
      <c r="H3383">
        <v>86</v>
      </c>
      <c r="I3383" t="s">
        <v>42</v>
      </c>
      <c r="J3383" t="s">
        <v>44</v>
      </c>
    </row>
    <row r="3384" spans="1:11">
      <c r="A3384" t="s">
        <v>3365</v>
      </c>
      <c r="B3384">
        <v>1998</v>
      </c>
      <c r="C3384">
        <v>173886</v>
      </c>
      <c r="D3384">
        <v>8682</v>
      </c>
      <c r="E3384">
        <v>3</v>
      </c>
      <c r="F3384">
        <v>6.6</v>
      </c>
      <c r="G3384">
        <v>21334</v>
      </c>
      <c r="H3384">
        <v>84</v>
      </c>
      <c r="I3384" t="s">
        <v>15</v>
      </c>
      <c r="J3384" t="s">
        <v>21</v>
      </c>
      <c r="K3384" t="s">
        <v>33</v>
      </c>
    </row>
    <row r="3385" spans="1:11">
      <c r="A3385" t="s">
        <v>3366</v>
      </c>
      <c r="B3385">
        <v>1998</v>
      </c>
      <c r="C3385">
        <v>147612</v>
      </c>
      <c r="D3385">
        <v>973</v>
      </c>
      <c r="E3385">
        <v>3</v>
      </c>
      <c r="F3385">
        <v>7.7</v>
      </c>
      <c r="G3385">
        <v>74598</v>
      </c>
      <c r="H3385">
        <v>134</v>
      </c>
      <c r="I3385" t="s">
        <v>21</v>
      </c>
      <c r="J3385" t="s">
        <v>18</v>
      </c>
    </row>
    <row r="3386" spans="1:11">
      <c r="A3386" t="s">
        <v>3367</v>
      </c>
      <c r="B3386">
        <v>1998</v>
      </c>
      <c r="C3386">
        <v>120696</v>
      </c>
      <c r="D3386">
        <v>10264</v>
      </c>
      <c r="E3386">
        <v>2</v>
      </c>
      <c r="F3386">
        <v>5.9</v>
      </c>
      <c r="G3386">
        <v>37360</v>
      </c>
      <c r="H3386">
        <v>97</v>
      </c>
      <c r="I3386" t="s">
        <v>14</v>
      </c>
      <c r="J3386" t="s">
        <v>25</v>
      </c>
      <c r="K3386" t="s">
        <v>18</v>
      </c>
    </row>
    <row r="3387" spans="1:11">
      <c r="A3387" t="s">
        <v>3368</v>
      </c>
      <c r="B3387">
        <v>1998</v>
      </c>
      <c r="C3387">
        <v>136244</v>
      </c>
      <c r="D3387">
        <v>937</v>
      </c>
      <c r="E3387">
        <v>3</v>
      </c>
      <c r="F3387">
        <v>6</v>
      </c>
      <c r="G3387">
        <v>6924</v>
      </c>
      <c r="H3387">
        <v>98</v>
      </c>
      <c r="I3387" t="s">
        <v>15</v>
      </c>
      <c r="J3387" t="s">
        <v>18</v>
      </c>
      <c r="K3387" t="s">
        <v>12</v>
      </c>
    </row>
    <row r="3388" spans="1:11">
      <c r="A3388" t="s">
        <v>3369</v>
      </c>
      <c r="B3388">
        <v>1998</v>
      </c>
      <c r="C3388">
        <v>139362</v>
      </c>
      <c r="D3388">
        <v>789</v>
      </c>
      <c r="E3388">
        <v>3</v>
      </c>
      <c r="F3388">
        <v>6.6</v>
      </c>
      <c r="G3388">
        <v>11124</v>
      </c>
      <c r="H3388">
        <v>101</v>
      </c>
      <c r="I3388" t="s">
        <v>18</v>
      </c>
      <c r="J3388" t="s">
        <v>12</v>
      </c>
    </row>
    <row r="3389" spans="1:11">
      <c r="A3389" t="s">
        <v>3370</v>
      </c>
      <c r="B3389">
        <v>1998</v>
      </c>
      <c r="C3389">
        <v>119313</v>
      </c>
      <c r="D3389">
        <v>4547</v>
      </c>
      <c r="E3389">
        <v>3</v>
      </c>
      <c r="F3389">
        <v>6</v>
      </c>
      <c r="G3389">
        <v>30325</v>
      </c>
      <c r="H3389">
        <v>114</v>
      </c>
      <c r="I3389" t="s">
        <v>18</v>
      </c>
      <c r="J3389" t="s">
        <v>12</v>
      </c>
    </row>
    <row r="3390" spans="1:11">
      <c r="A3390" t="s">
        <v>3371</v>
      </c>
      <c r="B3390">
        <v>1998</v>
      </c>
      <c r="C3390">
        <v>119336</v>
      </c>
      <c r="D3390">
        <v>5494</v>
      </c>
      <c r="E3390">
        <v>1</v>
      </c>
      <c r="F3390">
        <v>5.8</v>
      </c>
      <c r="G3390">
        <v>10469</v>
      </c>
      <c r="H3390">
        <v>122</v>
      </c>
      <c r="I3390" t="s">
        <v>21</v>
      </c>
      <c r="J3390" t="s">
        <v>18</v>
      </c>
    </row>
    <row r="3391" spans="1:11">
      <c r="A3391" t="s">
        <v>3372</v>
      </c>
      <c r="B3391">
        <v>1998</v>
      </c>
      <c r="C3391">
        <v>130018</v>
      </c>
      <c r="D3391">
        <v>5844</v>
      </c>
      <c r="E3391">
        <v>3</v>
      </c>
      <c r="F3391">
        <v>4.7</v>
      </c>
      <c r="G3391">
        <v>78842</v>
      </c>
      <c r="H3391">
        <v>100</v>
      </c>
      <c r="I3391" t="s">
        <v>42</v>
      </c>
      <c r="J3391" t="s">
        <v>43</v>
      </c>
      <c r="K3391" t="s">
        <v>44</v>
      </c>
    </row>
    <row r="3392" spans="1:11">
      <c r="A3392" t="s">
        <v>3373</v>
      </c>
      <c r="B3392">
        <v>1998</v>
      </c>
      <c r="C3392">
        <v>154421</v>
      </c>
      <c r="D3392">
        <v>2526</v>
      </c>
      <c r="E3392">
        <v>3</v>
      </c>
      <c r="F3392">
        <v>6.7</v>
      </c>
      <c r="G3392">
        <v>34048</v>
      </c>
      <c r="H3392">
        <v>117</v>
      </c>
      <c r="I3392" t="s">
        <v>21</v>
      </c>
      <c r="J3392" t="s">
        <v>18</v>
      </c>
    </row>
    <row r="3393" spans="1:11">
      <c r="A3393" t="s">
        <v>3374</v>
      </c>
      <c r="B3393">
        <v>1998</v>
      </c>
      <c r="C3393">
        <v>181627</v>
      </c>
      <c r="D3393">
        <v>8438</v>
      </c>
      <c r="E3393">
        <v>2</v>
      </c>
      <c r="F3393">
        <v>7.5</v>
      </c>
      <c r="G3393">
        <v>10841</v>
      </c>
      <c r="H3393">
        <v>71</v>
      </c>
      <c r="I3393" t="s">
        <v>15</v>
      </c>
      <c r="J3393" t="s">
        <v>87</v>
      </c>
      <c r="K3393" t="s">
        <v>33</v>
      </c>
    </row>
    <row r="3394" spans="1:11">
      <c r="A3394" t="s">
        <v>3375</v>
      </c>
      <c r="B3394">
        <v>1998</v>
      </c>
      <c r="C3394">
        <v>172684</v>
      </c>
      <c r="D3394">
        <v>5885</v>
      </c>
      <c r="E3394">
        <v>3</v>
      </c>
      <c r="F3394">
        <v>7.5</v>
      </c>
      <c r="G3394">
        <v>57426</v>
      </c>
      <c r="H3394">
        <v>177</v>
      </c>
      <c r="I3394" t="s">
        <v>21</v>
      </c>
      <c r="J3394" t="s">
        <v>18</v>
      </c>
      <c r="K3394" t="s">
        <v>99</v>
      </c>
    </row>
    <row r="3395" spans="1:11">
      <c r="A3395" t="s">
        <v>3376</v>
      </c>
      <c r="B3395">
        <v>1998</v>
      </c>
      <c r="C3395">
        <v>168740</v>
      </c>
      <c r="D3395">
        <v>9332</v>
      </c>
      <c r="E3395">
        <v>1</v>
      </c>
      <c r="F3395">
        <v>6</v>
      </c>
      <c r="G3395">
        <v>2287</v>
      </c>
      <c r="H3395">
        <v>122</v>
      </c>
      <c r="I3395" t="s">
        <v>18</v>
      </c>
      <c r="J3395" t="s">
        <v>12</v>
      </c>
    </row>
    <row r="3396" spans="1:11">
      <c r="A3396" t="s">
        <v>3377</v>
      </c>
      <c r="B3396">
        <v>1998</v>
      </c>
      <c r="C3396">
        <v>120728</v>
      </c>
      <c r="D3396">
        <v>4357</v>
      </c>
      <c r="E3396">
        <v>3</v>
      </c>
      <c r="F3396">
        <v>6.7</v>
      </c>
      <c r="G3396">
        <v>14408</v>
      </c>
      <c r="H3396">
        <v>113</v>
      </c>
      <c r="I3396" t="s">
        <v>21</v>
      </c>
      <c r="J3396" t="s">
        <v>18</v>
      </c>
      <c r="K3396" t="s">
        <v>98</v>
      </c>
    </row>
    <row r="3397" spans="1:11">
      <c r="A3397" t="s">
        <v>3378</v>
      </c>
      <c r="B3397">
        <v>1998</v>
      </c>
      <c r="C3397">
        <v>156729</v>
      </c>
      <c r="D3397">
        <v>6718</v>
      </c>
      <c r="E3397">
        <v>1</v>
      </c>
      <c r="F3397">
        <v>7.1</v>
      </c>
      <c r="G3397">
        <v>10157</v>
      </c>
      <c r="H3397">
        <v>95</v>
      </c>
      <c r="I3397" t="s">
        <v>21</v>
      </c>
      <c r="J3397" t="s">
        <v>18</v>
      </c>
      <c r="K3397" t="s">
        <v>12</v>
      </c>
    </row>
    <row r="3398" spans="1:11">
      <c r="A3398" t="s">
        <v>3379</v>
      </c>
      <c r="B3398">
        <v>1998</v>
      </c>
      <c r="C3398">
        <v>122151</v>
      </c>
      <c r="D3398">
        <v>7893</v>
      </c>
      <c r="E3398">
        <v>1</v>
      </c>
      <c r="F3398">
        <v>6.6</v>
      </c>
      <c r="G3398">
        <v>172543</v>
      </c>
      <c r="H3398">
        <v>127</v>
      </c>
      <c r="I3398" t="s">
        <v>14</v>
      </c>
      <c r="J3398" t="s">
        <v>25</v>
      </c>
      <c r="K3398" t="s">
        <v>44</v>
      </c>
    </row>
    <row r="3399" spans="1:11">
      <c r="A3399" t="s">
        <v>3380</v>
      </c>
      <c r="B3399">
        <v>1998</v>
      </c>
      <c r="C3399">
        <v>147004</v>
      </c>
      <c r="D3399">
        <v>592</v>
      </c>
      <c r="E3399">
        <v>3</v>
      </c>
      <c r="F3399">
        <v>7</v>
      </c>
      <c r="G3399">
        <v>17199</v>
      </c>
      <c r="H3399">
        <v>97</v>
      </c>
      <c r="I3399" t="s">
        <v>21</v>
      </c>
      <c r="J3399" t="s">
        <v>18</v>
      </c>
      <c r="K3399" t="s">
        <v>98</v>
      </c>
    </row>
    <row r="3400" spans="1:11">
      <c r="A3400" t="s">
        <v>3381</v>
      </c>
      <c r="B3400">
        <v>1998</v>
      </c>
      <c r="C3400">
        <v>120735</v>
      </c>
      <c r="D3400">
        <v>1668</v>
      </c>
      <c r="E3400">
        <v>1</v>
      </c>
      <c r="F3400">
        <v>8.1</v>
      </c>
      <c r="G3400">
        <v>617724</v>
      </c>
      <c r="H3400">
        <v>107</v>
      </c>
      <c r="I3400" t="s">
        <v>14</v>
      </c>
      <c r="J3400" t="s">
        <v>21</v>
      </c>
      <c r="K3400" t="s">
        <v>25</v>
      </c>
    </row>
    <row r="3401" spans="1:11">
      <c r="A3401" t="s">
        <v>3382</v>
      </c>
      <c r="B3401">
        <v>1998</v>
      </c>
      <c r="C3401">
        <v>120738</v>
      </c>
      <c r="D3401">
        <v>5060</v>
      </c>
      <c r="E3401">
        <v>3</v>
      </c>
      <c r="F3401">
        <v>5.2</v>
      </c>
      <c r="G3401">
        <v>75004</v>
      </c>
      <c r="H3401">
        <v>130</v>
      </c>
      <c r="I3401" t="s">
        <v>14</v>
      </c>
      <c r="J3401" t="s">
        <v>15</v>
      </c>
      <c r="K3401" t="s">
        <v>33</v>
      </c>
    </row>
    <row r="3402" spans="1:11">
      <c r="A3402" t="s">
        <v>3383</v>
      </c>
      <c r="B3402">
        <v>1998</v>
      </c>
      <c r="C3402">
        <v>168972</v>
      </c>
      <c r="D3402">
        <v>2076</v>
      </c>
      <c r="E3402">
        <v>3</v>
      </c>
      <c r="F3402">
        <v>7.4</v>
      </c>
      <c r="G3402">
        <v>1885</v>
      </c>
      <c r="H3402">
        <v>110</v>
      </c>
      <c r="I3402" t="s">
        <v>18</v>
      </c>
    </row>
    <row r="3403" spans="1:11">
      <c r="A3403" t="s">
        <v>3384</v>
      </c>
      <c r="B3403">
        <v>1998</v>
      </c>
      <c r="C3403">
        <v>123987</v>
      </c>
      <c r="D3403">
        <v>8016</v>
      </c>
      <c r="E3403">
        <v>3</v>
      </c>
      <c r="F3403">
        <v>6</v>
      </c>
      <c r="G3403">
        <v>8062</v>
      </c>
      <c r="H3403">
        <v>88</v>
      </c>
      <c r="I3403" t="s">
        <v>21</v>
      </c>
      <c r="J3403" t="s">
        <v>33</v>
      </c>
    </row>
    <row r="3404" spans="1:11">
      <c r="A3404" t="s">
        <v>1693</v>
      </c>
      <c r="B3404">
        <v>1998</v>
      </c>
      <c r="C3404">
        <v>120744</v>
      </c>
      <c r="D3404">
        <v>1154</v>
      </c>
      <c r="E3404">
        <v>1</v>
      </c>
      <c r="F3404">
        <v>6.5</v>
      </c>
      <c r="G3404">
        <v>179283</v>
      </c>
      <c r="H3404">
        <v>132</v>
      </c>
      <c r="I3404" t="s">
        <v>14</v>
      </c>
      <c r="J3404" t="s">
        <v>15</v>
      </c>
      <c r="K3404" t="s">
        <v>18</v>
      </c>
    </row>
    <row r="3405" spans="1:11">
      <c r="A3405" t="s">
        <v>3385</v>
      </c>
      <c r="B3405">
        <v>1998</v>
      </c>
      <c r="C3405">
        <v>120746</v>
      </c>
      <c r="D3405">
        <v>1058</v>
      </c>
      <c r="E3405">
        <v>1</v>
      </c>
      <c r="F3405">
        <v>6.8</v>
      </c>
      <c r="G3405">
        <v>198249</v>
      </c>
      <c r="H3405">
        <v>136</v>
      </c>
      <c r="I3405" t="s">
        <v>14</v>
      </c>
      <c r="J3405" t="s">
        <v>15</v>
      </c>
      <c r="K3405" t="s">
        <v>21</v>
      </c>
    </row>
    <row r="3406" spans="1:11">
      <c r="A3406" t="s">
        <v>3386</v>
      </c>
      <c r="B3406">
        <v>1998</v>
      </c>
      <c r="C3406">
        <v>119643</v>
      </c>
      <c r="D3406">
        <v>7646</v>
      </c>
      <c r="E3406">
        <v>1</v>
      </c>
      <c r="F3406">
        <v>7.2</v>
      </c>
      <c r="G3406">
        <v>265665</v>
      </c>
      <c r="H3406">
        <v>178</v>
      </c>
      <c r="I3406" t="s">
        <v>18</v>
      </c>
      <c r="J3406" t="s">
        <v>29</v>
      </c>
      <c r="K3406" t="s">
        <v>12</v>
      </c>
    </row>
    <row r="3407" spans="1:11">
      <c r="A3407" t="s">
        <v>3387</v>
      </c>
      <c r="B3407">
        <v>1998</v>
      </c>
      <c r="C3407">
        <v>120749</v>
      </c>
      <c r="D3407">
        <v>3791</v>
      </c>
      <c r="E3407">
        <v>1</v>
      </c>
      <c r="F3407">
        <v>6.1</v>
      </c>
      <c r="G3407">
        <v>77826</v>
      </c>
      <c r="H3407">
        <v>111</v>
      </c>
      <c r="I3407" t="s">
        <v>14</v>
      </c>
      <c r="J3407" t="s">
        <v>25</v>
      </c>
      <c r="K3407" t="s">
        <v>18</v>
      </c>
    </row>
    <row r="3408" spans="1:11">
      <c r="A3408" t="s">
        <v>3388</v>
      </c>
      <c r="B3408">
        <v>1998</v>
      </c>
      <c r="C3408">
        <v>119699</v>
      </c>
      <c r="D3408">
        <v>10058</v>
      </c>
      <c r="E3408">
        <v>0</v>
      </c>
      <c r="F3408">
        <v>6.1</v>
      </c>
      <c r="G3408">
        <v>1870</v>
      </c>
      <c r="H3408">
        <v>96</v>
      </c>
      <c r="I3408" t="s">
        <v>14</v>
      </c>
      <c r="J3408" t="s">
        <v>21</v>
      </c>
      <c r="K3408" t="s">
        <v>25</v>
      </c>
    </row>
    <row r="3409" spans="1:11">
      <c r="A3409" t="s">
        <v>3389</v>
      </c>
      <c r="B3409">
        <v>1998</v>
      </c>
      <c r="C3409">
        <v>120762</v>
      </c>
      <c r="D3409">
        <v>157</v>
      </c>
      <c r="E3409">
        <v>3</v>
      </c>
      <c r="F3409">
        <v>7.7</v>
      </c>
      <c r="G3409">
        <v>317600</v>
      </c>
      <c r="H3409">
        <v>87</v>
      </c>
      <c r="I3409" t="s">
        <v>15</v>
      </c>
      <c r="J3409" t="s">
        <v>87</v>
      </c>
      <c r="K3409" t="s">
        <v>21</v>
      </c>
    </row>
    <row r="3410" spans="1:11">
      <c r="A3410" t="s">
        <v>3390</v>
      </c>
      <c r="B3410">
        <v>1998</v>
      </c>
      <c r="C3410">
        <v>151691</v>
      </c>
      <c r="D3410">
        <v>7664</v>
      </c>
      <c r="E3410">
        <v>3</v>
      </c>
      <c r="F3410">
        <v>7.4</v>
      </c>
      <c r="G3410">
        <v>8925</v>
      </c>
      <c r="H3410">
        <v>105</v>
      </c>
      <c r="I3410" t="s">
        <v>18</v>
      </c>
      <c r="J3410" t="s">
        <v>12</v>
      </c>
    </row>
    <row r="3411" spans="1:11">
      <c r="A3411" t="s">
        <v>3391</v>
      </c>
      <c r="B3411">
        <v>1998</v>
      </c>
      <c r="C3411">
        <v>120768</v>
      </c>
      <c r="D3411">
        <v>35</v>
      </c>
      <c r="E3411">
        <v>1</v>
      </c>
      <c r="F3411">
        <v>7.3</v>
      </c>
      <c r="G3411">
        <v>155376</v>
      </c>
      <c r="H3411">
        <v>140</v>
      </c>
      <c r="I3411" t="s">
        <v>14</v>
      </c>
      <c r="J3411" t="s">
        <v>25</v>
      </c>
      <c r="K3411" t="s">
        <v>18</v>
      </c>
    </row>
    <row r="3412" spans="1:11">
      <c r="A3412" t="s">
        <v>3392</v>
      </c>
      <c r="B3412">
        <v>1998</v>
      </c>
      <c r="C3412">
        <v>119778</v>
      </c>
      <c r="D3412">
        <v>9874</v>
      </c>
      <c r="E3412">
        <v>3</v>
      </c>
      <c r="F3412">
        <v>6.6</v>
      </c>
      <c r="G3412">
        <v>5142</v>
      </c>
      <c r="H3412">
        <v>104</v>
      </c>
      <c r="I3412" t="s">
        <v>21</v>
      </c>
      <c r="J3412" t="s">
        <v>18</v>
      </c>
      <c r="K3412" t="s">
        <v>12</v>
      </c>
    </row>
    <row r="3413" spans="1:11">
      <c r="A3413" t="s">
        <v>3393</v>
      </c>
      <c r="B3413">
        <v>1998</v>
      </c>
      <c r="C3413">
        <v>120777</v>
      </c>
      <c r="D3413">
        <v>365</v>
      </c>
      <c r="E3413">
        <v>3</v>
      </c>
      <c r="F3413">
        <v>6.4</v>
      </c>
      <c r="G3413">
        <v>21778</v>
      </c>
      <c r="H3413">
        <v>105</v>
      </c>
      <c r="I3413" t="s">
        <v>21</v>
      </c>
      <c r="J3413" t="s">
        <v>18</v>
      </c>
      <c r="K3413" t="s">
        <v>12</v>
      </c>
    </row>
    <row r="3414" spans="1:11">
      <c r="A3414" t="s">
        <v>3394</v>
      </c>
      <c r="B3414">
        <v>1998</v>
      </c>
      <c r="C3414">
        <v>120780</v>
      </c>
      <c r="D3414">
        <v>2247</v>
      </c>
      <c r="E3414">
        <v>2</v>
      </c>
      <c r="F3414">
        <v>7</v>
      </c>
      <c r="G3414">
        <v>99632</v>
      </c>
      <c r="H3414">
        <v>123</v>
      </c>
      <c r="I3414" t="s">
        <v>21</v>
      </c>
      <c r="J3414" t="s">
        <v>25</v>
      </c>
      <c r="K3414" t="s">
        <v>18</v>
      </c>
    </row>
    <row r="3415" spans="1:11">
      <c r="A3415" t="s">
        <v>959</v>
      </c>
      <c r="B3415">
        <v>1998</v>
      </c>
      <c r="C3415">
        <v>120783</v>
      </c>
      <c r="D3415">
        <v>1094</v>
      </c>
      <c r="E3415">
        <v>3</v>
      </c>
      <c r="F3415">
        <v>6.6</v>
      </c>
      <c r="G3415">
        <v>155440</v>
      </c>
      <c r="H3415">
        <v>128</v>
      </c>
      <c r="I3415" t="s">
        <v>15</v>
      </c>
      <c r="J3415" t="s">
        <v>21</v>
      </c>
      <c r="K3415" t="s">
        <v>18</v>
      </c>
    </row>
    <row r="3416" spans="1:11">
      <c r="A3416" t="s">
        <v>3395</v>
      </c>
      <c r="B3416">
        <v>1998</v>
      </c>
      <c r="C3416">
        <v>129290</v>
      </c>
      <c r="D3416">
        <v>5744</v>
      </c>
      <c r="E3416">
        <v>3</v>
      </c>
      <c r="F3416">
        <v>6.8</v>
      </c>
      <c r="G3416">
        <v>122583</v>
      </c>
      <c r="H3416">
        <v>115</v>
      </c>
      <c r="I3416" t="s">
        <v>16</v>
      </c>
      <c r="J3416" t="s">
        <v>21</v>
      </c>
      <c r="K3416" t="s">
        <v>18</v>
      </c>
    </row>
    <row r="3417" spans="1:11">
      <c r="A3417" t="s">
        <v>3396</v>
      </c>
      <c r="B3417">
        <v>1998</v>
      </c>
      <c r="C3417">
        <v>126604</v>
      </c>
      <c r="D3417">
        <v>6184</v>
      </c>
      <c r="E3417">
        <v>3</v>
      </c>
      <c r="F3417">
        <v>6.3</v>
      </c>
      <c r="G3417">
        <v>14885</v>
      </c>
      <c r="H3417">
        <v>87</v>
      </c>
      <c r="I3417" t="s">
        <v>21</v>
      </c>
      <c r="J3417" t="s">
        <v>18</v>
      </c>
    </row>
    <row r="3418" spans="1:11">
      <c r="A3418" t="s">
        <v>3397</v>
      </c>
      <c r="B3418">
        <v>1998</v>
      </c>
      <c r="C3418">
        <v>156887</v>
      </c>
      <c r="D3418">
        <v>1948</v>
      </c>
      <c r="E3418">
        <v>3</v>
      </c>
      <c r="F3418">
        <v>8</v>
      </c>
      <c r="G3418">
        <v>96525</v>
      </c>
      <c r="H3418">
        <v>81</v>
      </c>
      <c r="I3418" t="s">
        <v>87</v>
      </c>
      <c r="J3418" t="s">
        <v>25</v>
      </c>
      <c r="K3418" t="s">
        <v>18</v>
      </c>
    </row>
    <row r="3419" spans="1:11">
      <c r="A3419" t="s">
        <v>3398</v>
      </c>
      <c r="B3419">
        <v>1998</v>
      </c>
      <c r="C3419">
        <v>119891</v>
      </c>
      <c r="D3419">
        <v>805</v>
      </c>
      <c r="E3419">
        <v>3</v>
      </c>
      <c r="F3419">
        <v>5.4</v>
      </c>
      <c r="G3419">
        <v>22416</v>
      </c>
      <c r="H3419">
        <v>96</v>
      </c>
      <c r="I3419" t="s">
        <v>42</v>
      </c>
      <c r="J3419" t="s">
        <v>56</v>
      </c>
      <c r="K3419" t="s">
        <v>44</v>
      </c>
    </row>
    <row r="3420" spans="1:11">
      <c r="A3420" t="s">
        <v>3399</v>
      </c>
      <c r="B3420">
        <v>1998</v>
      </c>
      <c r="C3420">
        <v>138704</v>
      </c>
      <c r="D3420">
        <v>1403</v>
      </c>
      <c r="E3420">
        <v>2</v>
      </c>
      <c r="F3420">
        <v>7.3</v>
      </c>
      <c r="G3420">
        <v>186698</v>
      </c>
      <c r="H3420">
        <v>84</v>
      </c>
      <c r="I3420" t="s">
        <v>18</v>
      </c>
      <c r="J3420" t="s">
        <v>42</v>
      </c>
      <c r="K3420" t="s">
        <v>43</v>
      </c>
    </row>
    <row r="3421" spans="1:11">
      <c r="A3421" t="s">
        <v>3400</v>
      </c>
      <c r="B3421">
        <v>1998</v>
      </c>
      <c r="C3421">
        <v>120789</v>
      </c>
      <c r="D3421">
        <v>1109</v>
      </c>
      <c r="E3421">
        <v>3</v>
      </c>
      <c r="F3421">
        <v>7.5</v>
      </c>
      <c r="G3421">
        <v>136603</v>
      </c>
      <c r="H3421">
        <v>124</v>
      </c>
      <c r="I3421" t="s">
        <v>21</v>
      </c>
      <c r="J3421" t="s">
        <v>18</v>
      </c>
      <c r="K3421" t="s">
        <v>29</v>
      </c>
    </row>
    <row r="3422" spans="1:11">
      <c r="A3422" t="s">
        <v>3401</v>
      </c>
      <c r="B3422">
        <v>1998</v>
      </c>
      <c r="C3422">
        <v>120791</v>
      </c>
      <c r="D3422">
        <v>1219</v>
      </c>
      <c r="E3422">
        <v>3</v>
      </c>
      <c r="F3422">
        <v>6.3</v>
      </c>
      <c r="G3422">
        <v>93304</v>
      </c>
      <c r="H3422">
        <v>104</v>
      </c>
      <c r="I3422" t="s">
        <v>21</v>
      </c>
      <c r="J3422" t="s">
        <v>18</v>
      </c>
      <c r="K3422" t="s">
        <v>29</v>
      </c>
    </row>
    <row r="3423" spans="1:11">
      <c r="A3423" t="s">
        <v>3402</v>
      </c>
      <c r="B3423">
        <v>1998</v>
      </c>
      <c r="C3423">
        <v>119942</v>
      </c>
      <c r="D3423">
        <v>2475</v>
      </c>
      <c r="E3423">
        <v>3</v>
      </c>
      <c r="F3423">
        <v>6.7</v>
      </c>
      <c r="G3423">
        <v>30147</v>
      </c>
      <c r="H3423">
        <v>143</v>
      </c>
      <c r="I3423" t="s">
        <v>21</v>
      </c>
      <c r="J3423" t="s">
        <v>18</v>
      </c>
    </row>
    <row r="3424" spans="1:11">
      <c r="A3424" t="s">
        <v>3403</v>
      </c>
      <c r="B3424">
        <v>1998</v>
      </c>
      <c r="C3424">
        <v>120794</v>
      </c>
      <c r="D3424">
        <v>1079</v>
      </c>
      <c r="E3424">
        <v>3</v>
      </c>
      <c r="F3424">
        <v>7.2</v>
      </c>
      <c r="G3424">
        <v>146873</v>
      </c>
      <c r="H3424">
        <v>99</v>
      </c>
      <c r="I3424" t="s">
        <v>15</v>
      </c>
      <c r="J3424" t="s">
        <v>87</v>
      </c>
      <c r="K3424" t="s">
        <v>18</v>
      </c>
    </row>
    <row r="3425" spans="1:11">
      <c r="A3425" t="s">
        <v>3404</v>
      </c>
      <c r="B3425">
        <v>1998</v>
      </c>
      <c r="C3425">
        <v>120108</v>
      </c>
      <c r="D3425">
        <v>4611</v>
      </c>
      <c r="E3425">
        <v>2</v>
      </c>
      <c r="F3425">
        <v>6.2</v>
      </c>
      <c r="G3425">
        <v>2366</v>
      </c>
      <c r="H3425">
        <v>110</v>
      </c>
      <c r="I3425" t="s">
        <v>18</v>
      </c>
      <c r="J3425" t="s">
        <v>12</v>
      </c>
    </row>
    <row r="3426" spans="1:11">
      <c r="A3426" t="s">
        <v>3405</v>
      </c>
      <c r="B3426">
        <v>1998</v>
      </c>
      <c r="C3426">
        <v>120800</v>
      </c>
      <c r="D3426">
        <v>1942</v>
      </c>
      <c r="E3426">
        <v>3</v>
      </c>
      <c r="F3426">
        <v>6.2</v>
      </c>
      <c r="G3426">
        <v>18114</v>
      </c>
      <c r="H3426">
        <v>86</v>
      </c>
      <c r="I3426" t="s">
        <v>15</v>
      </c>
      <c r="J3426" t="s">
        <v>87</v>
      </c>
      <c r="K3426" t="s">
        <v>21</v>
      </c>
    </row>
    <row r="3427" spans="1:11">
      <c r="A3427" t="s">
        <v>3406</v>
      </c>
      <c r="B3427">
        <v>1998</v>
      </c>
      <c r="C3427">
        <v>134928</v>
      </c>
      <c r="D3427">
        <v>5226</v>
      </c>
      <c r="E3427">
        <v>1</v>
      </c>
      <c r="F3427">
        <v>5.2</v>
      </c>
      <c r="G3427">
        <v>3997</v>
      </c>
      <c r="H3427">
        <v>97</v>
      </c>
      <c r="I3427" t="s">
        <v>18</v>
      </c>
      <c r="J3427" t="s">
        <v>29</v>
      </c>
      <c r="K3427" t="s">
        <v>42</v>
      </c>
    </row>
    <row r="3428" spans="1:11">
      <c r="A3428" t="s">
        <v>3407</v>
      </c>
      <c r="B3428">
        <v>1998</v>
      </c>
      <c r="C3428">
        <v>120802</v>
      </c>
      <c r="D3428">
        <v>942</v>
      </c>
      <c r="E3428">
        <v>3</v>
      </c>
      <c r="F3428">
        <v>7.6</v>
      </c>
      <c r="G3428">
        <v>34536</v>
      </c>
      <c r="H3428">
        <v>130</v>
      </c>
      <c r="I3428" t="s">
        <v>18</v>
      </c>
      <c r="J3428" t="s">
        <v>98</v>
      </c>
      <c r="K3428" t="s">
        <v>43</v>
      </c>
    </row>
    <row r="3429" spans="1:11">
      <c r="A3429" t="s">
        <v>3408</v>
      </c>
      <c r="B3429">
        <v>1998</v>
      </c>
      <c r="C3429">
        <v>124595</v>
      </c>
      <c r="D3429">
        <v>10173</v>
      </c>
      <c r="E3429">
        <v>2</v>
      </c>
      <c r="F3429">
        <v>6.9</v>
      </c>
      <c r="G3429">
        <v>15442</v>
      </c>
      <c r="H3429">
        <v>111</v>
      </c>
      <c r="I3429" t="s">
        <v>18</v>
      </c>
      <c r="J3429" t="s">
        <v>12</v>
      </c>
      <c r="K3429" t="s">
        <v>44</v>
      </c>
    </row>
    <row r="3430" spans="1:11">
      <c r="A3430" t="s">
        <v>3409</v>
      </c>
      <c r="B3430">
        <v>1998</v>
      </c>
      <c r="C3430">
        <v>178868</v>
      </c>
      <c r="D3430">
        <v>4675</v>
      </c>
      <c r="E3430">
        <v>3</v>
      </c>
      <c r="F3430">
        <v>7.2</v>
      </c>
      <c r="G3430">
        <v>77749</v>
      </c>
      <c r="H3430">
        <v>96</v>
      </c>
      <c r="I3430" t="s">
        <v>42</v>
      </c>
      <c r="J3430" t="s">
        <v>43</v>
      </c>
    </row>
    <row r="3431" spans="1:11">
      <c r="A3431" t="s">
        <v>3410</v>
      </c>
      <c r="B3431">
        <v>1998</v>
      </c>
      <c r="C3431">
        <v>122690</v>
      </c>
      <c r="D3431">
        <v>6339</v>
      </c>
      <c r="E3431">
        <v>1</v>
      </c>
      <c r="F3431">
        <v>7.2</v>
      </c>
      <c r="G3431">
        <v>195645</v>
      </c>
      <c r="H3431">
        <v>122</v>
      </c>
      <c r="I3431" t="s">
        <v>14</v>
      </c>
      <c r="J3431" t="s">
        <v>25</v>
      </c>
      <c r="K3431" t="s">
        <v>44</v>
      </c>
    </row>
    <row r="3432" spans="1:11">
      <c r="A3432" t="s">
        <v>3411</v>
      </c>
      <c r="B3432">
        <v>1998</v>
      </c>
      <c r="C3432">
        <v>128442</v>
      </c>
      <c r="D3432">
        <v>1399</v>
      </c>
      <c r="E3432">
        <v>1</v>
      </c>
      <c r="F3432">
        <v>7.3</v>
      </c>
      <c r="G3432">
        <v>160486</v>
      </c>
      <c r="H3432">
        <v>121</v>
      </c>
      <c r="I3432" t="s">
        <v>25</v>
      </c>
      <c r="J3432" t="s">
        <v>18</v>
      </c>
    </row>
    <row r="3433" spans="1:11">
      <c r="A3433" t="s">
        <v>3412</v>
      </c>
      <c r="B3433">
        <v>1998</v>
      </c>
      <c r="C3433">
        <v>134067</v>
      </c>
      <c r="D3433">
        <v>5794</v>
      </c>
      <c r="E3433">
        <v>3</v>
      </c>
      <c r="F3433">
        <v>5.9</v>
      </c>
      <c r="G3433">
        <v>20785</v>
      </c>
      <c r="H3433">
        <v>79</v>
      </c>
      <c r="I3433" t="s">
        <v>15</v>
      </c>
      <c r="J3433" t="s">
        <v>87</v>
      </c>
      <c r="K3433" t="s">
        <v>21</v>
      </c>
    </row>
    <row r="3434" spans="1:11">
      <c r="A3434" t="s">
        <v>3413</v>
      </c>
      <c r="B3434">
        <v>1998</v>
      </c>
      <c r="C3434">
        <v>130827</v>
      </c>
      <c r="D3434">
        <v>2191</v>
      </c>
      <c r="E3434">
        <v>3</v>
      </c>
      <c r="F3434">
        <v>7.6</v>
      </c>
      <c r="G3434">
        <v>207578</v>
      </c>
      <c r="H3434">
        <v>80</v>
      </c>
      <c r="I3434" t="s">
        <v>14</v>
      </c>
      <c r="J3434" t="s">
        <v>25</v>
      </c>
      <c r="K3434" t="s">
        <v>44</v>
      </c>
    </row>
    <row r="3435" spans="1:11">
      <c r="A3435" t="s">
        <v>3414</v>
      </c>
      <c r="B3435">
        <v>1998</v>
      </c>
      <c r="C3435">
        <v>120812</v>
      </c>
      <c r="D3435">
        <v>1392</v>
      </c>
      <c r="E3435">
        <v>1</v>
      </c>
      <c r="F3435">
        <v>7</v>
      </c>
      <c r="G3435">
        <v>295803</v>
      </c>
      <c r="H3435">
        <v>98</v>
      </c>
      <c r="I3435" t="s">
        <v>14</v>
      </c>
      <c r="J3435" t="s">
        <v>21</v>
      </c>
      <c r="K3435" t="s">
        <v>25</v>
      </c>
    </row>
    <row r="3436" spans="1:11">
      <c r="A3436" t="s">
        <v>3415</v>
      </c>
      <c r="B3436">
        <v>1998</v>
      </c>
      <c r="C3436">
        <v>128445</v>
      </c>
      <c r="D3436">
        <v>404</v>
      </c>
      <c r="E3436">
        <v>3</v>
      </c>
      <c r="F3436">
        <v>7.6</v>
      </c>
      <c r="G3436">
        <v>198398</v>
      </c>
      <c r="H3436">
        <v>93</v>
      </c>
      <c r="I3436" t="s">
        <v>21</v>
      </c>
      <c r="J3436" t="s">
        <v>18</v>
      </c>
      <c r="K3436" t="s">
        <v>12</v>
      </c>
    </row>
    <row r="3437" spans="1:11">
      <c r="A3437" t="s">
        <v>3416</v>
      </c>
      <c r="B3437">
        <v>1998</v>
      </c>
      <c r="C3437">
        <v>133189</v>
      </c>
      <c r="D3437">
        <v>3393</v>
      </c>
      <c r="E3437">
        <v>1</v>
      </c>
      <c r="F3437">
        <v>7.4</v>
      </c>
      <c r="G3437">
        <v>32943</v>
      </c>
      <c r="H3437">
        <v>97</v>
      </c>
      <c r="I3437" t="s">
        <v>21</v>
      </c>
      <c r="J3437" t="s">
        <v>18</v>
      </c>
      <c r="K3437" t="s">
        <v>98</v>
      </c>
    </row>
    <row r="3438" spans="1:11">
      <c r="A3438" t="s">
        <v>3417</v>
      </c>
      <c r="B3438">
        <v>1998</v>
      </c>
      <c r="C3438">
        <v>120813</v>
      </c>
      <c r="D3438">
        <v>3035</v>
      </c>
      <c r="E3438">
        <v>0</v>
      </c>
      <c r="F3438">
        <v>5.8</v>
      </c>
      <c r="G3438">
        <v>3570</v>
      </c>
      <c r="H3438">
        <v>88</v>
      </c>
      <c r="I3438" t="s">
        <v>21</v>
      </c>
      <c r="J3438" t="s">
        <v>25</v>
      </c>
    </row>
    <row r="3439" spans="1:11">
      <c r="A3439" t="s">
        <v>3418</v>
      </c>
      <c r="B3439">
        <v>1998</v>
      </c>
      <c r="C3439">
        <v>120815</v>
      </c>
      <c r="D3439">
        <v>1090</v>
      </c>
      <c r="E3439">
        <v>0</v>
      </c>
      <c r="F3439">
        <v>8.6</v>
      </c>
      <c r="G3439">
        <v>1500947</v>
      </c>
      <c r="H3439">
        <v>169</v>
      </c>
      <c r="I3439" t="s">
        <v>18</v>
      </c>
      <c r="J3439" t="s">
        <v>23</v>
      </c>
    </row>
    <row r="3440" spans="1:11">
      <c r="A3440" t="s">
        <v>3419</v>
      </c>
      <c r="B3440">
        <v>1998</v>
      </c>
      <c r="C3440">
        <v>138097</v>
      </c>
      <c r="D3440">
        <v>1926</v>
      </c>
      <c r="E3440">
        <v>3</v>
      </c>
      <c r="F3440">
        <v>7.1</v>
      </c>
      <c r="G3440">
        <v>234692</v>
      </c>
      <c r="H3440">
        <v>123</v>
      </c>
      <c r="I3440" t="s">
        <v>21</v>
      </c>
      <c r="J3440" t="s">
        <v>18</v>
      </c>
      <c r="K3440" t="s">
        <v>19</v>
      </c>
    </row>
    <row r="3441" spans="1:11">
      <c r="A3441" t="s">
        <v>3420</v>
      </c>
      <c r="B3441">
        <v>1998</v>
      </c>
      <c r="C3441">
        <v>150662</v>
      </c>
      <c r="D3441">
        <v>975</v>
      </c>
      <c r="E3441">
        <v>3</v>
      </c>
      <c r="F3441">
        <v>7.5</v>
      </c>
      <c r="G3441">
        <v>55482</v>
      </c>
      <c r="H3441">
        <v>89</v>
      </c>
      <c r="I3441" t="s">
        <v>21</v>
      </c>
      <c r="J3441" t="s">
        <v>18</v>
      </c>
      <c r="K3441" t="s">
        <v>12</v>
      </c>
    </row>
    <row r="3442" spans="1:11">
      <c r="A3442" t="s">
        <v>3421</v>
      </c>
      <c r="B3442">
        <v>1998</v>
      </c>
      <c r="C3442">
        <v>120828</v>
      </c>
      <c r="D3442">
        <v>1069</v>
      </c>
      <c r="E3442">
        <v>1</v>
      </c>
      <c r="F3442">
        <v>5.9</v>
      </c>
      <c r="G3442">
        <v>83562</v>
      </c>
      <c r="H3442">
        <v>102</v>
      </c>
      <c r="I3442" t="s">
        <v>14</v>
      </c>
      <c r="J3442" t="s">
        <v>15</v>
      </c>
      <c r="K3442" t="s">
        <v>21</v>
      </c>
    </row>
    <row r="3443" spans="1:11">
      <c r="A3443" t="s">
        <v>3422</v>
      </c>
      <c r="B3443">
        <v>1998</v>
      </c>
      <c r="C3443">
        <v>120148</v>
      </c>
      <c r="D3443">
        <v>4250</v>
      </c>
      <c r="E3443">
        <v>3</v>
      </c>
      <c r="F3443">
        <v>6.7</v>
      </c>
      <c r="G3443">
        <v>71632</v>
      </c>
      <c r="H3443">
        <v>99</v>
      </c>
      <c r="I3443" t="s">
        <v>21</v>
      </c>
      <c r="J3443" t="s">
        <v>18</v>
      </c>
      <c r="K3443" t="s">
        <v>29</v>
      </c>
    </row>
    <row r="3444" spans="1:11">
      <c r="A3444" t="s">
        <v>3423</v>
      </c>
      <c r="B3444">
        <v>1998</v>
      </c>
      <c r="C3444">
        <v>120831</v>
      </c>
      <c r="D3444">
        <v>2681</v>
      </c>
      <c r="E3444">
        <v>3</v>
      </c>
      <c r="F3444">
        <v>6.7</v>
      </c>
      <c r="G3444">
        <v>14647</v>
      </c>
      <c r="H3444">
        <v>91</v>
      </c>
      <c r="I3444" t="s">
        <v>21</v>
      </c>
      <c r="J3444" t="s">
        <v>18</v>
      </c>
    </row>
    <row r="3445" spans="1:11">
      <c r="A3445" t="s">
        <v>3424</v>
      </c>
      <c r="B3445">
        <v>1998</v>
      </c>
      <c r="C3445">
        <v>122718</v>
      </c>
      <c r="D3445">
        <v>2896</v>
      </c>
      <c r="E3445">
        <v>1</v>
      </c>
      <c r="F3445">
        <v>6.3</v>
      </c>
      <c r="G3445">
        <v>105945</v>
      </c>
      <c r="H3445">
        <v>110</v>
      </c>
      <c r="I3445" t="s">
        <v>14</v>
      </c>
      <c r="J3445" t="s">
        <v>15</v>
      </c>
      <c r="K3445" t="s">
        <v>21</v>
      </c>
    </row>
    <row r="3446" spans="1:11">
      <c r="A3446" t="s">
        <v>3425</v>
      </c>
      <c r="B3446">
        <v>1998</v>
      </c>
      <c r="C3446">
        <v>120321</v>
      </c>
      <c r="D3446">
        <v>3509</v>
      </c>
      <c r="E3446">
        <v>3</v>
      </c>
      <c r="F3446">
        <v>7.2</v>
      </c>
      <c r="G3446">
        <v>12646</v>
      </c>
      <c r="H3446">
        <v>89</v>
      </c>
      <c r="I3446" t="s">
        <v>21</v>
      </c>
      <c r="J3446" t="s">
        <v>18</v>
      </c>
    </row>
    <row r="3447" spans="1:11">
      <c r="A3447" t="s">
        <v>3426</v>
      </c>
      <c r="B3447">
        <v>1998</v>
      </c>
      <c r="C3447">
        <v>120832</v>
      </c>
      <c r="D3447">
        <v>6814</v>
      </c>
      <c r="E3447">
        <v>1</v>
      </c>
      <c r="F3447">
        <v>6.1</v>
      </c>
      <c r="G3447">
        <v>86983</v>
      </c>
      <c r="H3447">
        <v>98</v>
      </c>
      <c r="I3447" t="s">
        <v>25</v>
      </c>
      <c r="J3447" t="s">
        <v>43</v>
      </c>
      <c r="K3447" t="s">
        <v>44</v>
      </c>
    </row>
    <row r="3448" spans="1:11">
      <c r="A3448" t="s">
        <v>3427</v>
      </c>
      <c r="B3448">
        <v>1998</v>
      </c>
      <c r="C3448">
        <v>120841</v>
      </c>
      <c r="D3448">
        <v>4423</v>
      </c>
      <c r="E3448">
        <v>3</v>
      </c>
      <c r="F3448">
        <v>4.5</v>
      </c>
      <c r="G3448">
        <v>31388</v>
      </c>
      <c r="H3448">
        <v>93</v>
      </c>
      <c r="I3448" t="s">
        <v>14</v>
      </c>
      <c r="J3448" t="s">
        <v>42</v>
      </c>
      <c r="K3448" t="s">
        <v>56</v>
      </c>
    </row>
    <row r="3449" spans="1:11">
      <c r="A3449" t="s">
        <v>3428</v>
      </c>
      <c r="B3449">
        <v>1998</v>
      </c>
      <c r="C3449">
        <v>120184</v>
      </c>
      <c r="D3449">
        <v>446</v>
      </c>
      <c r="E3449">
        <v>1</v>
      </c>
      <c r="F3449">
        <v>6.1</v>
      </c>
      <c r="G3449">
        <v>112713</v>
      </c>
      <c r="H3449">
        <v>134</v>
      </c>
      <c r="I3449" t="s">
        <v>14</v>
      </c>
      <c r="J3449" t="s">
        <v>43</v>
      </c>
      <c r="K3449" t="s">
        <v>56</v>
      </c>
    </row>
    <row r="3450" spans="1:11">
      <c r="A3450" t="s">
        <v>3429</v>
      </c>
      <c r="B3450">
        <v>1998</v>
      </c>
      <c r="C3450">
        <v>120844</v>
      </c>
      <c r="D3450">
        <v>1056</v>
      </c>
      <c r="E3450">
        <v>3</v>
      </c>
      <c r="F3450">
        <v>6.4</v>
      </c>
      <c r="G3450">
        <v>79599</v>
      </c>
      <c r="H3450">
        <v>103</v>
      </c>
      <c r="I3450" t="s">
        <v>14</v>
      </c>
      <c r="J3450" t="s">
        <v>15</v>
      </c>
      <c r="K3450" t="s">
        <v>56</v>
      </c>
    </row>
    <row r="3451" spans="1:11">
      <c r="A3451" t="s">
        <v>3430</v>
      </c>
      <c r="B3451">
        <v>1998</v>
      </c>
      <c r="C3451">
        <v>120686</v>
      </c>
      <c r="D3451">
        <v>1553</v>
      </c>
      <c r="E3451">
        <v>3</v>
      </c>
      <c r="F3451">
        <v>6.8</v>
      </c>
      <c r="G3451">
        <v>74709</v>
      </c>
      <c r="H3451">
        <v>125</v>
      </c>
      <c r="I3451" t="s">
        <v>21</v>
      </c>
      <c r="J3451" t="s">
        <v>18</v>
      </c>
    </row>
    <row r="3452" spans="1:11">
      <c r="A3452" t="s">
        <v>3431</v>
      </c>
      <c r="B3452">
        <v>1998</v>
      </c>
      <c r="C3452">
        <v>165499</v>
      </c>
      <c r="D3452">
        <v>3552</v>
      </c>
      <c r="E3452">
        <v>1</v>
      </c>
      <c r="F3452">
        <v>6.3</v>
      </c>
      <c r="G3452">
        <v>4146</v>
      </c>
      <c r="H3452">
        <v>128</v>
      </c>
      <c r="I3452" t="s">
        <v>14</v>
      </c>
      <c r="J3452" t="s">
        <v>15</v>
      </c>
      <c r="K3452" t="s">
        <v>29</v>
      </c>
    </row>
    <row r="3453" spans="1:11">
      <c r="A3453" t="s">
        <v>3432</v>
      </c>
      <c r="B3453">
        <v>1998</v>
      </c>
      <c r="C3453">
        <v>120692</v>
      </c>
      <c r="D3453">
        <v>300</v>
      </c>
      <c r="E3453">
        <v>3</v>
      </c>
      <c r="F3453">
        <v>6.6</v>
      </c>
      <c r="G3453">
        <v>7622</v>
      </c>
      <c r="H3453">
        <v>97</v>
      </c>
      <c r="I3453" t="s">
        <v>21</v>
      </c>
    </row>
    <row r="3454" spans="1:11">
      <c r="A3454" t="s">
        <v>3433</v>
      </c>
      <c r="B3454">
        <v>1998</v>
      </c>
      <c r="C3454">
        <v>120274</v>
      </c>
      <c r="D3454">
        <v>6832</v>
      </c>
      <c r="E3454">
        <v>1</v>
      </c>
      <c r="F3454">
        <v>7</v>
      </c>
      <c r="G3454">
        <v>3075</v>
      </c>
      <c r="H3454">
        <v>115</v>
      </c>
      <c r="I3454" t="s">
        <v>18</v>
      </c>
      <c r="J3454" t="s">
        <v>99</v>
      </c>
    </row>
    <row r="3455" spans="1:11">
      <c r="A3455" t="s">
        <v>3434</v>
      </c>
      <c r="B3455">
        <v>1998</v>
      </c>
      <c r="C3455">
        <v>152930</v>
      </c>
      <c r="D3455">
        <v>10955</v>
      </c>
      <c r="E3455">
        <v>1</v>
      </c>
      <c r="F3455">
        <v>7</v>
      </c>
      <c r="G3455">
        <v>89643</v>
      </c>
      <c r="H3455">
        <v>89</v>
      </c>
      <c r="I3455" t="s">
        <v>14</v>
      </c>
      <c r="J3455" t="s">
        <v>21</v>
      </c>
      <c r="K3455" t="s">
        <v>25</v>
      </c>
    </row>
    <row r="3456" spans="1:11">
      <c r="A3456" t="s">
        <v>3435</v>
      </c>
      <c r="B3456">
        <v>1998</v>
      </c>
      <c r="C3456">
        <v>129387</v>
      </c>
      <c r="D3456">
        <v>5183</v>
      </c>
      <c r="E3456">
        <v>3</v>
      </c>
      <c r="F3456">
        <v>7.1</v>
      </c>
      <c r="G3456">
        <v>329683</v>
      </c>
      <c r="H3456">
        <v>119</v>
      </c>
      <c r="I3456" t="s">
        <v>21</v>
      </c>
      <c r="J3456" t="s">
        <v>12</v>
      </c>
    </row>
    <row r="3457" spans="1:11">
      <c r="A3457" t="s">
        <v>3436</v>
      </c>
      <c r="B3457">
        <v>1998</v>
      </c>
      <c r="C3457">
        <v>120863</v>
      </c>
      <c r="D3457">
        <v>272</v>
      </c>
      <c r="E3457">
        <v>1</v>
      </c>
      <c r="F3457">
        <v>7.6</v>
      </c>
      <c r="G3457">
        <v>200030</v>
      </c>
      <c r="H3457">
        <v>170</v>
      </c>
      <c r="I3457" t="s">
        <v>18</v>
      </c>
      <c r="J3457" t="s">
        <v>19</v>
      </c>
      <c r="K3457" t="s">
        <v>23</v>
      </c>
    </row>
    <row r="3458" spans="1:11">
      <c r="A3458" t="s">
        <v>3437</v>
      </c>
      <c r="B3458">
        <v>1998</v>
      </c>
      <c r="C3458">
        <v>124901</v>
      </c>
      <c r="D3458">
        <v>7687</v>
      </c>
      <c r="E3458">
        <v>1</v>
      </c>
      <c r="F3458">
        <v>7.1</v>
      </c>
      <c r="G3458">
        <v>20111</v>
      </c>
      <c r="H3458">
        <v>87</v>
      </c>
      <c r="I3458" t="s">
        <v>14</v>
      </c>
      <c r="J3458" t="s">
        <v>21</v>
      </c>
      <c r="K3458" t="s">
        <v>25</v>
      </c>
    </row>
    <row r="3459" spans="1:11">
      <c r="A3459" t="s">
        <v>3438</v>
      </c>
      <c r="B3459">
        <v>1998</v>
      </c>
      <c r="C3459">
        <v>140627</v>
      </c>
      <c r="D3459">
        <v>6679</v>
      </c>
      <c r="E3459">
        <v>2</v>
      </c>
      <c r="F3459">
        <v>6.3</v>
      </c>
      <c r="G3459">
        <v>717</v>
      </c>
      <c r="H3459">
        <v>87</v>
      </c>
      <c r="I3459" t="s">
        <v>21</v>
      </c>
    </row>
    <row r="3460" spans="1:11">
      <c r="A3460" t="s">
        <v>3439</v>
      </c>
      <c r="B3460">
        <v>1998</v>
      </c>
      <c r="C3460">
        <v>158011</v>
      </c>
      <c r="D3460">
        <v>5211</v>
      </c>
      <c r="E3460">
        <v>3</v>
      </c>
      <c r="F3460">
        <v>4.5</v>
      </c>
      <c r="G3460">
        <v>1632</v>
      </c>
      <c r="H3460">
        <v>95</v>
      </c>
      <c r="I3460" t="s">
        <v>42</v>
      </c>
    </row>
    <row r="3461" spans="1:11">
      <c r="A3461" t="s">
        <v>3440</v>
      </c>
      <c r="B3461">
        <v>1998</v>
      </c>
      <c r="C3461">
        <v>120382</v>
      </c>
      <c r="D3461">
        <v>165</v>
      </c>
      <c r="E3461">
        <v>1</v>
      </c>
      <c r="F3461">
        <v>8.1999999999999993</v>
      </c>
      <c r="G3461">
        <v>1201156</v>
      </c>
      <c r="H3461">
        <v>103</v>
      </c>
      <c r="I3461" t="s">
        <v>21</v>
      </c>
      <c r="J3461" t="s">
        <v>18</v>
      </c>
    </row>
    <row r="3462" spans="1:11">
      <c r="A3462" t="s">
        <v>3441</v>
      </c>
      <c r="B3462">
        <v>1998</v>
      </c>
      <c r="C3462">
        <v>146336</v>
      </c>
      <c r="D3462">
        <v>4649</v>
      </c>
      <c r="E3462">
        <v>3</v>
      </c>
      <c r="F3462">
        <v>5.6</v>
      </c>
      <c r="G3462">
        <v>71628</v>
      </c>
      <c r="H3462">
        <v>99</v>
      </c>
      <c r="I3462" t="s">
        <v>42</v>
      </c>
      <c r="J3462" t="s">
        <v>43</v>
      </c>
      <c r="K3462" t="s">
        <v>44</v>
      </c>
    </row>
    <row r="3463" spans="1:11">
      <c r="A3463" t="s">
        <v>3442</v>
      </c>
      <c r="B3463">
        <v>1998</v>
      </c>
      <c r="C3463">
        <v>120877</v>
      </c>
      <c r="D3463">
        <v>4215</v>
      </c>
      <c r="E3463">
        <v>0</v>
      </c>
      <c r="F3463">
        <v>6.1</v>
      </c>
      <c r="G3463">
        <v>63940</v>
      </c>
      <c r="H3463">
        <v>108</v>
      </c>
      <c r="I3463" t="s">
        <v>14</v>
      </c>
      <c r="J3463" t="s">
        <v>42</v>
      </c>
      <c r="K3463" t="s">
        <v>44</v>
      </c>
    </row>
    <row r="3464" spans="1:11">
      <c r="A3464" t="s">
        <v>3443</v>
      </c>
      <c r="B3464">
        <v>1998</v>
      </c>
      <c r="C3464">
        <v>120879</v>
      </c>
      <c r="D3464">
        <v>516</v>
      </c>
      <c r="E3464">
        <v>2</v>
      </c>
      <c r="F3464">
        <v>6.9</v>
      </c>
      <c r="G3464">
        <v>38365</v>
      </c>
      <c r="H3464">
        <v>118</v>
      </c>
      <c r="I3464" t="s">
        <v>18</v>
      </c>
      <c r="J3464" t="s">
        <v>98</v>
      </c>
    </row>
    <row r="3465" spans="1:11">
      <c r="A3465" t="s">
        <v>3444</v>
      </c>
      <c r="B3465">
        <v>1998</v>
      </c>
      <c r="C3465">
        <v>142964</v>
      </c>
      <c r="D3465">
        <v>6160</v>
      </c>
      <c r="E3465">
        <v>1</v>
      </c>
      <c r="F3465">
        <v>6.4</v>
      </c>
      <c r="G3465">
        <v>749</v>
      </c>
      <c r="H3465">
        <v>95</v>
      </c>
      <c r="I3465" t="s">
        <v>18</v>
      </c>
    </row>
    <row r="3466" spans="1:11">
      <c r="A3466" t="s">
        <v>3445</v>
      </c>
      <c r="B3466">
        <v>1998</v>
      </c>
      <c r="C3466">
        <v>165078</v>
      </c>
      <c r="D3466">
        <v>368</v>
      </c>
      <c r="E3466">
        <v>3</v>
      </c>
      <c r="F3466">
        <v>7.6</v>
      </c>
      <c r="G3466">
        <v>13822</v>
      </c>
      <c r="H3466">
        <v>119</v>
      </c>
      <c r="I3466" t="s">
        <v>18</v>
      </c>
      <c r="J3466" t="s">
        <v>29</v>
      </c>
    </row>
    <row r="3467" spans="1:11">
      <c r="A3467" t="s">
        <v>3446</v>
      </c>
      <c r="B3467">
        <v>1998</v>
      </c>
      <c r="C3467">
        <v>120484</v>
      </c>
      <c r="D3467">
        <v>6591</v>
      </c>
      <c r="E3467">
        <v>2</v>
      </c>
      <c r="F3467">
        <v>6.1</v>
      </c>
      <c r="G3467">
        <v>178921</v>
      </c>
      <c r="H3467">
        <v>90</v>
      </c>
      <c r="I3467" t="s">
        <v>21</v>
      </c>
      <c r="J3467" t="s">
        <v>144</v>
      </c>
    </row>
    <row r="3468" spans="1:11">
      <c r="A3468" t="s">
        <v>3447</v>
      </c>
      <c r="B3468">
        <v>1998</v>
      </c>
      <c r="C3468">
        <v>120888</v>
      </c>
      <c r="D3468">
        <v>554</v>
      </c>
      <c r="E3468">
        <v>3</v>
      </c>
      <c r="F3468">
        <v>6.9</v>
      </c>
      <c r="G3468">
        <v>162727</v>
      </c>
      <c r="H3468">
        <v>97</v>
      </c>
      <c r="I3468" t="s">
        <v>21</v>
      </c>
      <c r="J3468" t="s">
        <v>98</v>
      </c>
      <c r="K3468" t="s">
        <v>12</v>
      </c>
    </row>
    <row r="3469" spans="1:11">
      <c r="A3469" t="s">
        <v>3448</v>
      </c>
      <c r="B3469">
        <v>1998</v>
      </c>
      <c r="C3469">
        <v>120889</v>
      </c>
      <c r="D3469">
        <v>8527</v>
      </c>
      <c r="E3469">
        <v>1</v>
      </c>
      <c r="F3469">
        <v>7</v>
      </c>
      <c r="G3469">
        <v>114643</v>
      </c>
      <c r="H3469">
        <v>113</v>
      </c>
      <c r="I3469" t="s">
        <v>18</v>
      </c>
      <c r="J3469" t="s">
        <v>29</v>
      </c>
      <c r="K3469" t="s">
        <v>12</v>
      </c>
    </row>
    <row r="3470" spans="1:11">
      <c r="A3470" t="s">
        <v>3449</v>
      </c>
      <c r="B3470">
        <v>1998</v>
      </c>
      <c r="C3470">
        <v>120890</v>
      </c>
      <c r="D3470">
        <v>4752</v>
      </c>
      <c r="E3470">
        <v>3</v>
      </c>
      <c r="F3470">
        <v>6.6</v>
      </c>
      <c r="G3470">
        <v>131241</v>
      </c>
      <c r="H3470">
        <v>108</v>
      </c>
      <c r="I3470" t="s">
        <v>25</v>
      </c>
      <c r="J3470" t="s">
        <v>18</v>
      </c>
      <c r="K3470" t="s">
        <v>43</v>
      </c>
    </row>
    <row r="3471" spans="1:11">
      <c r="A3471" t="s">
        <v>3450</v>
      </c>
      <c r="B3471">
        <v>1998</v>
      </c>
      <c r="C3471">
        <v>120902</v>
      </c>
      <c r="D3471">
        <v>2058</v>
      </c>
      <c r="E3471">
        <v>3</v>
      </c>
      <c r="F3471">
        <v>7</v>
      </c>
      <c r="G3471">
        <v>110318</v>
      </c>
      <c r="H3471">
        <v>121</v>
      </c>
      <c r="I3471" t="s">
        <v>18</v>
      </c>
      <c r="J3471" t="s">
        <v>43</v>
      </c>
      <c r="K3471" t="s">
        <v>56</v>
      </c>
    </row>
    <row r="3472" spans="1:11">
      <c r="A3472" t="s">
        <v>3451</v>
      </c>
      <c r="B3472">
        <v>1998</v>
      </c>
      <c r="C3472">
        <v>241073</v>
      </c>
      <c r="D3472">
        <v>4850</v>
      </c>
      <c r="E3472">
        <v>3</v>
      </c>
      <c r="F3472">
        <v>5.9</v>
      </c>
      <c r="G3472">
        <v>3512</v>
      </c>
      <c r="H3472">
        <v>105</v>
      </c>
      <c r="I3472" t="s">
        <v>18</v>
      </c>
      <c r="J3472" t="s">
        <v>42</v>
      </c>
      <c r="K3472" t="s">
        <v>43</v>
      </c>
    </row>
    <row r="3473" spans="1:11">
      <c r="A3473" t="s">
        <v>3452</v>
      </c>
      <c r="B3473">
        <v>1998</v>
      </c>
      <c r="C3473">
        <v>128853</v>
      </c>
      <c r="D3473">
        <v>783</v>
      </c>
      <c r="E3473">
        <v>3</v>
      </c>
      <c r="F3473">
        <v>6.7</v>
      </c>
      <c r="G3473">
        <v>230319</v>
      </c>
      <c r="H3473">
        <v>119</v>
      </c>
      <c r="I3473" t="s">
        <v>21</v>
      </c>
      <c r="J3473" t="s">
        <v>18</v>
      </c>
      <c r="K3473" t="s">
        <v>12</v>
      </c>
    </row>
    <row r="3474" spans="1:11">
      <c r="A3474" t="s">
        <v>3453</v>
      </c>
      <c r="B3474">
        <v>1998</v>
      </c>
      <c r="C3474">
        <v>119517</v>
      </c>
      <c r="D3474">
        <v>1838</v>
      </c>
      <c r="E3474">
        <v>3</v>
      </c>
      <c r="F3474">
        <v>6.3</v>
      </c>
      <c r="G3474">
        <v>8358</v>
      </c>
      <c r="H3474">
        <v>100</v>
      </c>
      <c r="I3474" t="s">
        <v>21</v>
      </c>
      <c r="J3474" t="s">
        <v>18</v>
      </c>
      <c r="K3474" t="s">
        <v>12</v>
      </c>
    </row>
    <row r="3475" spans="1:11">
      <c r="A3475" t="s">
        <v>3454</v>
      </c>
      <c r="B3475">
        <v>1998</v>
      </c>
      <c r="C3475">
        <v>134230</v>
      </c>
      <c r="D3475">
        <v>8565</v>
      </c>
      <c r="E3475">
        <v>2</v>
      </c>
      <c r="F3475">
        <v>6.4</v>
      </c>
      <c r="G3475">
        <v>1932</v>
      </c>
      <c r="H3475">
        <v>97</v>
      </c>
      <c r="I3475" t="s">
        <v>21</v>
      </c>
      <c r="J3475" t="s">
        <v>25</v>
      </c>
    </row>
    <row r="3476" spans="1:11">
      <c r="A3476" t="s">
        <v>3455</v>
      </c>
      <c r="B3476">
        <v>1999</v>
      </c>
      <c r="C3476">
        <v>147800</v>
      </c>
      <c r="D3476">
        <v>374</v>
      </c>
      <c r="E3476">
        <v>3</v>
      </c>
      <c r="F3476">
        <v>7.3</v>
      </c>
      <c r="G3476">
        <v>387457</v>
      </c>
      <c r="H3476">
        <v>97</v>
      </c>
      <c r="I3476" t="s">
        <v>21</v>
      </c>
      <c r="J3476" t="s">
        <v>18</v>
      </c>
      <c r="K3476" t="s">
        <v>12</v>
      </c>
    </row>
    <row r="3477" spans="1:11">
      <c r="A3477" t="s">
        <v>3456</v>
      </c>
      <c r="B3477">
        <v>1999</v>
      </c>
      <c r="C3477">
        <v>120657</v>
      </c>
      <c r="D3477">
        <v>3030</v>
      </c>
      <c r="E3477">
        <v>1</v>
      </c>
      <c r="F3477">
        <v>6.6</v>
      </c>
      <c r="G3477">
        <v>132394</v>
      </c>
      <c r="H3477">
        <v>102</v>
      </c>
      <c r="I3477" t="s">
        <v>14</v>
      </c>
      <c r="J3477" t="s">
        <v>15</v>
      </c>
      <c r="K3477" t="s">
        <v>19</v>
      </c>
    </row>
    <row r="3478" spans="1:11">
      <c r="A3478" t="s">
        <v>3457</v>
      </c>
      <c r="B3478">
        <v>1999</v>
      </c>
      <c r="C3478">
        <v>137338</v>
      </c>
      <c r="D3478">
        <v>6798</v>
      </c>
      <c r="E3478">
        <v>3</v>
      </c>
      <c r="F3478">
        <v>5.9</v>
      </c>
      <c r="G3478">
        <v>16375</v>
      </c>
      <c r="H3478">
        <v>101</v>
      </c>
      <c r="I3478" t="s">
        <v>21</v>
      </c>
      <c r="J3478" t="s">
        <v>18</v>
      </c>
      <c r="K3478" t="s">
        <v>12</v>
      </c>
    </row>
    <row r="3479" spans="1:11">
      <c r="A3479" t="s">
        <v>3458</v>
      </c>
      <c r="B3479">
        <v>1999</v>
      </c>
      <c r="C3479">
        <v>167752</v>
      </c>
      <c r="D3479">
        <v>4799</v>
      </c>
      <c r="E3479">
        <v>3</v>
      </c>
      <c r="F3479">
        <v>5.8</v>
      </c>
      <c r="G3479">
        <v>5597</v>
      </c>
      <c r="H3479">
        <v>90</v>
      </c>
      <c r="I3479" t="s">
        <v>43</v>
      </c>
      <c r="J3479" t="s">
        <v>44</v>
      </c>
    </row>
    <row r="3480" spans="1:11">
      <c r="A3480" t="s">
        <v>3459</v>
      </c>
      <c r="B3480">
        <v>1999</v>
      </c>
      <c r="C3480">
        <v>235154</v>
      </c>
      <c r="D3480">
        <v>2725</v>
      </c>
      <c r="E3480">
        <v>3</v>
      </c>
      <c r="F3480">
        <v>7.2</v>
      </c>
      <c r="G3480">
        <v>2416</v>
      </c>
      <c r="H3480">
        <v>118</v>
      </c>
      <c r="I3480" t="s">
        <v>21</v>
      </c>
      <c r="J3480" t="s">
        <v>25</v>
      </c>
      <c r="K3480" t="s">
        <v>44</v>
      </c>
    </row>
    <row r="3481" spans="1:11">
      <c r="A3481" t="s">
        <v>3460</v>
      </c>
      <c r="B3481">
        <v>1999</v>
      </c>
      <c r="C3481">
        <v>134273</v>
      </c>
      <c r="D3481">
        <v>146</v>
      </c>
      <c r="E3481">
        <v>1</v>
      </c>
      <c r="F3481">
        <v>6.6</v>
      </c>
      <c r="G3481">
        <v>143087</v>
      </c>
      <c r="H3481">
        <v>123</v>
      </c>
      <c r="I3481" t="s">
        <v>25</v>
      </c>
      <c r="J3481" t="s">
        <v>18</v>
      </c>
      <c r="K3481" t="s">
        <v>43</v>
      </c>
    </row>
    <row r="3482" spans="1:11">
      <c r="A3482" t="s">
        <v>3461</v>
      </c>
      <c r="B3482">
        <v>1999</v>
      </c>
      <c r="C3482">
        <v>140379</v>
      </c>
      <c r="D3482">
        <v>1135</v>
      </c>
      <c r="E3482">
        <v>2</v>
      </c>
      <c r="F3482">
        <v>6.4</v>
      </c>
      <c r="G3482">
        <v>27035</v>
      </c>
      <c r="H3482">
        <v>116</v>
      </c>
      <c r="I3482" t="s">
        <v>21</v>
      </c>
      <c r="J3482" t="s">
        <v>29</v>
      </c>
      <c r="K3482" t="s">
        <v>12</v>
      </c>
    </row>
    <row r="3483" spans="1:11">
      <c r="A3483" t="s">
        <v>3462</v>
      </c>
      <c r="B3483">
        <v>1999</v>
      </c>
      <c r="C3483">
        <v>120613</v>
      </c>
      <c r="D3483">
        <v>5799</v>
      </c>
      <c r="E3483">
        <v>3</v>
      </c>
      <c r="F3483">
        <v>6.6</v>
      </c>
      <c r="G3483">
        <v>9229</v>
      </c>
      <c r="H3483">
        <v>107</v>
      </c>
      <c r="I3483" t="s">
        <v>18</v>
      </c>
      <c r="J3483" t="s">
        <v>12</v>
      </c>
    </row>
    <row r="3484" spans="1:11">
      <c r="A3484" t="s">
        <v>3463</v>
      </c>
      <c r="B3484">
        <v>1999</v>
      </c>
      <c r="C3484">
        <v>130444</v>
      </c>
      <c r="D3484">
        <v>6806</v>
      </c>
      <c r="E3484">
        <v>3</v>
      </c>
      <c r="F3484">
        <v>7.2</v>
      </c>
      <c r="G3484">
        <v>7011</v>
      </c>
      <c r="H3484">
        <v>125</v>
      </c>
      <c r="I3484" t="s">
        <v>16</v>
      </c>
      <c r="J3484" t="s">
        <v>18</v>
      </c>
      <c r="K3484" t="s">
        <v>12</v>
      </c>
    </row>
    <row r="3485" spans="1:11">
      <c r="A3485" t="s">
        <v>3464</v>
      </c>
      <c r="B3485">
        <v>1999</v>
      </c>
      <c r="C3485">
        <v>169547</v>
      </c>
      <c r="D3485">
        <v>71</v>
      </c>
      <c r="E3485">
        <v>3</v>
      </c>
      <c r="F3485">
        <v>8.3000000000000007</v>
      </c>
      <c r="G3485">
        <v>1213457</v>
      </c>
      <c r="H3485">
        <v>122</v>
      </c>
      <c r="I3485" t="s">
        <v>18</v>
      </c>
    </row>
    <row r="3486" spans="1:11">
      <c r="A3486" t="s">
        <v>3465</v>
      </c>
      <c r="B3486">
        <v>1999</v>
      </c>
      <c r="C3486">
        <v>163651</v>
      </c>
      <c r="D3486">
        <v>2311</v>
      </c>
      <c r="E3486">
        <v>2</v>
      </c>
      <c r="F3486">
        <v>7</v>
      </c>
      <c r="G3486">
        <v>434811</v>
      </c>
      <c r="H3486">
        <v>95</v>
      </c>
      <c r="I3486" t="s">
        <v>21</v>
      </c>
    </row>
    <row r="3487" spans="1:11">
      <c r="A3487" t="s">
        <v>3466</v>
      </c>
      <c r="B3487">
        <v>1999</v>
      </c>
      <c r="C3487">
        <v>122933</v>
      </c>
      <c r="D3487">
        <v>3102</v>
      </c>
      <c r="E3487">
        <v>1</v>
      </c>
      <c r="F3487">
        <v>6.7</v>
      </c>
      <c r="G3487">
        <v>161941</v>
      </c>
      <c r="H3487">
        <v>103</v>
      </c>
      <c r="I3487" t="s">
        <v>21</v>
      </c>
      <c r="J3487" t="s">
        <v>25</v>
      </c>
    </row>
    <row r="3488" spans="1:11">
      <c r="A3488" t="s">
        <v>3467</v>
      </c>
      <c r="B3488">
        <v>1999</v>
      </c>
      <c r="C3488">
        <v>166485</v>
      </c>
      <c r="D3488">
        <v>1091</v>
      </c>
      <c r="E3488">
        <v>3</v>
      </c>
      <c r="F3488">
        <v>6.7</v>
      </c>
      <c r="G3488">
        <v>39057</v>
      </c>
      <c r="H3488">
        <v>148</v>
      </c>
      <c r="I3488" t="s">
        <v>18</v>
      </c>
      <c r="J3488" t="s">
        <v>19</v>
      </c>
      <c r="K3488" t="s">
        <v>12</v>
      </c>
    </row>
    <row r="3489" spans="1:11">
      <c r="A3489" t="s">
        <v>3468</v>
      </c>
      <c r="B3489">
        <v>1999</v>
      </c>
      <c r="C3489">
        <v>146838</v>
      </c>
      <c r="D3489">
        <v>10870</v>
      </c>
      <c r="E3489">
        <v>2</v>
      </c>
      <c r="F3489">
        <v>6.9</v>
      </c>
      <c r="G3489">
        <v>126086</v>
      </c>
      <c r="H3489">
        <v>162</v>
      </c>
      <c r="I3489" t="s">
        <v>18</v>
      </c>
      <c r="J3489" t="s">
        <v>144</v>
      </c>
    </row>
    <row r="3490" spans="1:11">
      <c r="A3490" t="s">
        <v>3469</v>
      </c>
      <c r="B3490">
        <v>1999</v>
      </c>
      <c r="C3490">
        <v>149691</v>
      </c>
      <c r="D3490">
        <v>2133</v>
      </c>
      <c r="E3490">
        <v>3</v>
      </c>
      <c r="F3490">
        <v>6.2</v>
      </c>
      <c r="G3490">
        <v>18703</v>
      </c>
      <c r="H3490">
        <v>114</v>
      </c>
      <c r="I3490" t="s">
        <v>21</v>
      </c>
      <c r="J3490" t="s">
        <v>18</v>
      </c>
    </row>
    <row r="3491" spans="1:11">
      <c r="A3491" t="s">
        <v>3470</v>
      </c>
      <c r="B3491">
        <v>1999</v>
      </c>
      <c r="C3491">
        <v>133385</v>
      </c>
      <c r="D3491">
        <v>6936</v>
      </c>
      <c r="E3491">
        <v>1</v>
      </c>
      <c r="F3491">
        <v>6</v>
      </c>
      <c r="G3491">
        <v>45461</v>
      </c>
      <c r="H3491">
        <v>109</v>
      </c>
      <c r="I3491" t="s">
        <v>15</v>
      </c>
      <c r="J3491" t="s">
        <v>21</v>
      </c>
      <c r="K3491" t="s">
        <v>33</v>
      </c>
    </row>
    <row r="3492" spans="1:11">
      <c r="A3492" t="s">
        <v>3471</v>
      </c>
      <c r="B3492">
        <v>1999</v>
      </c>
      <c r="C3492">
        <v>235198</v>
      </c>
      <c r="D3492">
        <v>6522</v>
      </c>
      <c r="E3492">
        <v>1</v>
      </c>
      <c r="F3492">
        <v>7.1</v>
      </c>
      <c r="G3492">
        <v>89539</v>
      </c>
      <c r="H3492">
        <v>115</v>
      </c>
      <c r="I3492" t="s">
        <v>18</v>
      </c>
      <c r="J3492" t="s">
        <v>42</v>
      </c>
      <c r="K3492" t="s">
        <v>43</v>
      </c>
    </row>
    <row r="3493" spans="1:11">
      <c r="A3493" t="s">
        <v>3472</v>
      </c>
      <c r="B3493">
        <v>1999</v>
      </c>
      <c r="C3493">
        <v>145660</v>
      </c>
      <c r="D3493">
        <v>6</v>
      </c>
      <c r="E3493">
        <v>1</v>
      </c>
      <c r="F3493">
        <v>6.7</v>
      </c>
      <c r="G3493">
        <v>249386</v>
      </c>
      <c r="H3493">
        <v>95</v>
      </c>
      <c r="I3493" t="s">
        <v>14</v>
      </c>
      <c r="J3493" t="s">
        <v>15</v>
      </c>
      <c r="K3493" t="s">
        <v>21</v>
      </c>
    </row>
    <row r="3494" spans="1:11">
      <c r="A3494" t="s">
        <v>3473</v>
      </c>
      <c r="B3494">
        <v>1999</v>
      </c>
      <c r="C3494">
        <v>209933</v>
      </c>
      <c r="D3494">
        <v>5880</v>
      </c>
      <c r="E3494">
        <v>3</v>
      </c>
      <c r="F3494">
        <v>7.3</v>
      </c>
      <c r="G3494">
        <v>14768</v>
      </c>
      <c r="H3494">
        <v>92</v>
      </c>
      <c r="I3494" t="s">
        <v>18</v>
      </c>
      <c r="J3494" t="s">
        <v>23</v>
      </c>
    </row>
    <row r="3495" spans="1:11">
      <c r="A3495" t="s">
        <v>3474</v>
      </c>
      <c r="B3495">
        <v>1999</v>
      </c>
      <c r="C3495">
        <v>159272</v>
      </c>
      <c r="D3495">
        <v>8898</v>
      </c>
      <c r="E3495">
        <v>1</v>
      </c>
      <c r="F3495">
        <v>6.7</v>
      </c>
      <c r="G3495">
        <v>2571</v>
      </c>
      <c r="H3495">
        <v>107</v>
      </c>
      <c r="I3495" t="s">
        <v>21</v>
      </c>
      <c r="J3495" t="s">
        <v>18</v>
      </c>
      <c r="K3495" t="s">
        <v>23</v>
      </c>
    </row>
    <row r="3496" spans="1:11">
      <c r="A3496" t="s">
        <v>3475</v>
      </c>
      <c r="B3496">
        <v>1999</v>
      </c>
      <c r="C3496">
        <v>120601</v>
      </c>
      <c r="D3496">
        <v>917</v>
      </c>
      <c r="E3496">
        <v>3</v>
      </c>
      <c r="F3496">
        <v>7.7</v>
      </c>
      <c r="G3496">
        <v>353966</v>
      </c>
      <c r="H3496">
        <v>113</v>
      </c>
      <c r="I3496" t="s">
        <v>21</v>
      </c>
      <c r="J3496" t="s">
        <v>18</v>
      </c>
      <c r="K3496" t="s">
        <v>29</v>
      </c>
    </row>
    <row r="3497" spans="1:11">
      <c r="A3497" t="s">
        <v>3476</v>
      </c>
      <c r="B3497">
        <v>1999</v>
      </c>
      <c r="C3497">
        <v>168987</v>
      </c>
      <c r="D3497">
        <v>1623</v>
      </c>
      <c r="E3497">
        <v>3</v>
      </c>
      <c r="F3497">
        <v>6.1</v>
      </c>
      <c r="G3497">
        <v>8769</v>
      </c>
      <c r="H3497">
        <v>101</v>
      </c>
      <c r="I3497" t="s">
        <v>21</v>
      </c>
      <c r="J3497" t="s">
        <v>18</v>
      </c>
      <c r="K3497" t="s">
        <v>12</v>
      </c>
    </row>
    <row r="3498" spans="1:11">
      <c r="A3498" t="s">
        <v>3477</v>
      </c>
      <c r="B3498">
        <v>1999</v>
      </c>
      <c r="C3498">
        <v>182789</v>
      </c>
      <c r="D3498">
        <v>7620</v>
      </c>
      <c r="E3498">
        <v>3</v>
      </c>
      <c r="F3498">
        <v>6.9</v>
      </c>
      <c r="G3498">
        <v>124949</v>
      </c>
      <c r="H3498">
        <v>132</v>
      </c>
      <c r="I3498" t="s">
        <v>18</v>
      </c>
      <c r="J3498" t="s">
        <v>12</v>
      </c>
      <c r="K3498" t="s">
        <v>56</v>
      </c>
    </row>
    <row r="3499" spans="1:11">
      <c r="A3499" t="s">
        <v>3478</v>
      </c>
      <c r="B3499">
        <v>1999</v>
      </c>
      <c r="C3499">
        <v>142342</v>
      </c>
      <c r="D3499">
        <v>10873</v>
      </c>
      <c r="E3499">
        <v>2</v>
      </c>
      <c r="F3499">
        <v>6.4</v>
      </c>
      <c r="G3499">
        <v>234874</v>
      </c>
      <c r="H3499">
        <v>93</v>
      </c>
      <c r="I3499" t="s">
        <v>21</v>
      </c>
      <c r="J3499" t="s">
        <v>18</v>
      </c>
    </row>
    <row r="3500" spans="1:11">
      <c r="A3500" t="s">
        <v>3479</v>
      </c>
      <c r="B3500">
        <v>1999</v>
      </c>
      <c r="C3500">
        <v>189584</v>
      </c>
      <c r="D3500">
        <v>2318</v>
      </c>
      <c r="E3500">
        <v>0</v>
      </c>
      <c r="F3500">
        <v>6.5</v>
      </c>
      <c r="G3500">
        <v>15063</v>
      </c>
      <c r="H3500">
        <v>90</v>
      </c>
      <c r="I3500" t="s">
        <v>21</v>
      </c>
      <c r="J3500" t="s">
        <v>18</v>
      </c>
    </row>
    <row r="3501" spans="1:11">
      <c r="A3501" t="s">
        <v>3480</v>
      </c>
      <c r="B3501">
        <v>1999</v>
      </c>
      <c r="C3501">
        <v>165643</v>
      </c>
      <c r="D3501">
        <v>2731</v>
      </c>
      <c r="E3501">
        <v>3</v>
      </c>
      <c r="F3501">
        <v>5</v>
      </c>
      <c r="G3501">
        <v>6060</v>
      </c>
      <c r="H3501">
        <v>98</v>
      </c>
      <c r="I3501" t="s">
        <v>25</v>
      </c>
      <c r="J3501" t="s">
        <v>18</v>
      </c>
      <c r="K3501" t="s">
        <v>98</v>
      </c>
    </row>
    <row r="3502" spans="1:11">
      <c r="A3502" t="s">
        <v>3481</v>
      </c>
      <c r="B3502">
        <v>1999</v>
      </c>
      <c r="C3502">
        <v>185937</v>
      </c>
      <c r="D3502">
        <v>2982</v>
      </c>
      <c r="E3502">
        <v>3</v>
      </c>
      <c r="F3502">
        <v>6.5</v>
      </c>
      <c r="G3502">
        <v>286610</v>
      </c>
      <c r="H3502">
        <v>81</v>
      </c>
      <c r="I3502" t="s">
        <v>42</v>
      </c>
      <c r="J3502" t="s">
        <v>43</v>
      </c>
    </row>
    <row r="3503" spans="1:11">
      <c r="A3503" t="s">
        <v>3482</v>
      </c>
      <c r="B3503">
        <v>1999</v>
      </c>
      <c r="C3503">
        <v>124298</v>
      </c>
      <c r="D3503">
        <v>5342</v>
      </c>
      <c r="E3503">
        <v>3</v>
      </c>
      <c r="F3503">
        <v>6.7</v>
      </c>
      <c r="G3503">
        <v>71944</v>
      </c>
      <c r="H3503">
        <v>112</v>
      </c>
      <c r="I3503" t="s">
        <v>21</v>
      </c>
      <c r="J3503" t="s">
        <v>18</v>
      </c>
      <c r="K3503" t="s">
        <v>12</v>
      </c>
    </row>
    <row r="3504" spans="1:11">
      <c r="A3504" t="s">
        <v>3483</v>
      </c>
      <c r="B3504">
        <v>1999</v>
      </c>
      <c r="C3504">
        <v>181316</v>
      </c>
      <c r="D3504">
        <v>170</v>
      </c>
      <c r="E3504">
        <v>1</v>
      </c>
      <c r="F3504">
        <v>6.3</v>
      </c>
      <c r="G3504">
        <v>88986</v>
      </c>
      <c r="H3504">
        <v>93</v>
      </c>
      <c r="I3504" t="s">
        <v>14</v>
      </c>
      <c r="J3504" t="s">
        <v>21</v>
      </c>
      <c r="K3504" t="s">
        <v>25</v>
      </c>
    </row>
    <row r="3505" spans="1:11">
      <c r="A3505" t="s">
        <v>3484</v>
      </c>
      <c r="B3505">
        <v>1999</v>
      </c>
      <c r="C3505">
        <v>144117</v>
      </c>
      <c r="D3505">
        <v>826</v>
      </c>
      <c r="E3505">
        <v>0</v>
      </c>
      <c r="F3505">
        <v>7.6</v>
      </c>
      <c r="G3505">
        <v>251161</v>
      </c>
      <c r="H3505">
        <v>108</v>
      </c>
      <c r="I3505" t="s">
        <v>14</v>
      </c>
      <c r="J3505" t="s">
        <v>25</v>
      </c>
      <c r="K3505" t="s">
        <v>44</v>
      </c>
    </row>
    <row r="3506" spans="1:11">
      <c r="A3506" t="s">
        <v>3485</v>
      </c>
      <c r="B3506">
        <v>1999</v>
      </c>
      <c r="C3506">
        <v>131325</v>
      </c>
      <c r="D3506">
        <v>6116</v>
      </c>
      <c r="E3506">
        <v>3</v>
      </c>
      <c r="F3506">
        <v>6.5</v>
      </c>
      <c r="G3506">
        <v>74097</v>
      </c>
      <c r="H3506">
        <v>97</v>
      </c>
      <c r="I3506" t="s">
        <v>21</v>
      </c>
    </row>
    <row r="3507" spans="1:11">
      <c r="A3507" t="s">
        <v>3486</v>
      </c>
      <c r="B3507">
        <v>1999</v>
      </c>
      <c r="C3507">
        <v>171804</v>
      </c>
      <c r="D3507">
        <v>282</v>
      </c>
      <c r="E3507">
        <v>2</v>
      </c>
      <c r="F3507">
        <v>7.5</v>
      </c>
      <c r="G3507">
        <v>103462</v>
      </c>
      <c r="H3507">
        <v>118</v>
      </c>
      <c r="I3507" t="s">
        <v>16</v>
      </c>
      <c r="J3507" t="s">
        <v>25</v>
      </c>
      <c r="K3507" t="s">
        <v>18</v>
      </c>
    </row>
    <row r="3508" spans="1:11">
      <c r="A3508" t="s">
        <v>3487</v>
      </c>
      <c r="B3508">
        <v>1999</v>
      </c>
      <c r="C3508">
        <v>194722</v>
      </c>
      <c r="D3508">
        <v>9773</v>
      </c>
      <c r="E3508">
        <v>1</v>
      </c>
      <c r="F3508">
        <v>4.7</v>
      </c>
      <c r="G3508">
        <v>2989</v>
      </c>
      <c r="H3508">
        <v>92</v>
      </c>
      <c r="I3508" t="s">
        <v>14</v>
      </c>
      <c r="J3508" t="s">
        <v>12</v>
      </c>
      <c r="K3508" t="s">
        <v>56</v>
      </c>
    </row>
    <row r="3509" spans="1:11">
      <c r="A3509" t="s">
        <v>3488</v>
      </c>
      <c r="B3509">
        <v>1999</v>
      </c>
      <c r="C3509">
        <v>120620</v>
      </c>
      <c r="D3509">
        <v>5528</v>
      </c>
      <c r="E3509">
        <v>3</v>
      </c>
      <c r="F3509">
        <v>6.4</v>
      </c>
      <c r="G3509">
        <v>24089</v>
      </c>
      <c r="H3509">
        <v>100</v>
      </c>
      <c r="I3509" t="s">
        <v>18</v>
      </c>
      <c r="J3509" t="s">
        <v>43</v>
      </c>
      <c r="K3509" t="s">
        <v>44</v>
      </c>
    </row>
    <row r="3510" spans="1:11">
      <c r="A3510" t="s">
        <v>3489</v>
      </c>
      <c r="B3510">
        <v>1999</v>
      </c>
      <c r="C3510">
        <v>179116</v>
      </c>
      <c r="D3510">
        <v>244</v>
      </c>
      <c r="E3510">
        <v>3</v>
      </c>
      <c r="F3510">
        <v>6.8</v>
      </c>
      <c r="G3510">
        <v>41593</v>
      </c>
      <c r="H3510">
        <v>85</v>
      </c>
      <c r="I3510" t="s">
        <v>21</v>
      </c>
      <c r="J3510" t="s">
        <v>18</v>
      </c>
      <c r="K3510" t="s">
        <v>12</v>
      </c>
    </row>
    <row r="3511" spans="1:11">
      <c r="A3511" t="s">
        <v>3490</v>
      </c>
      <c r="B3511">
        <v>1999</v>
      </c>
      <c r="C3511">
        <v>144814</v>
      </c>
      <c r="D3511">
        <v>3640</v>
      </c>
      <c r="E3511">
        <v>3</v>
      </c>
      <c r="F3511">
        <v>4.8</v>
      </c>
      <c r="G3511">
        <v>17927</v>
      </c>
      <c r="H3511">
        <v>104</v>
      </c>
      <c r="I3511" t="s">
        <v>18</v>
      </c>
      <c r="J3511" t="s">
        <v>42</v>
      </c>
      <c r="K3511" t="s">
        <v>56</v>
      </c>
    </row>
    <row r="3512" spans="1:11">
      <c r="A3512" t="s">
        <v>3491</v>
      </c>
      <c r="B3512">
        <v>1999</v>
      </c>
      <c r="C3512">
        <v>124315</v>
      </c>
      <c r="D3512">
        <v>3751</v>
      </c>
      <c r="E3512">
        <v>3</v>
      </c>
      <c r="F3512">
        <v>7.4</v>
      </c>
      <c r="G3512">
        <v>104985</v>
      </c>
      <c r="H3512">
        <v>126</v>
      </c>
      <c r="I3512" t="s">
        <v>18</v>
      </c>
      <c r="J3512" t="s">
        <v>12</v>
      </c>
    </row>
    <row r="3513" spans="1:11">
      <c r="A3513" t="s">
        <v>3492</v>
      </c>
      <c r="B3513">
        <v>1999</v>
      </c>
      <c r="C3513">
        <v>139134</v>
      </c>
      <c r="D3513">
        <v>2617</v>
      </c>
      <c r="E3513">
        <v>3</v>
      </c>
      <c r="F3513">
        <v>6.8</v>
      </c>
      <c r="G3513">
        <v>205720</v>
      </c>
      <c r="H3513">
        <v>97</v>
      </c>
      <c r="I3513" t="s">
        <v>18</v>
      </c>
      <c r="J3513" t="s">
        <v>12</v>
      </c>
    </row>
    <row r="3514" spans="1:11">
      <c r="A3514" t="s">
        <v>3493</v>
      </c>
      <c r="B3514">
        <v>1999</v>
      </c>
      <c r="C3514">
        <v>149261</v>
      </c>
      <c r="D3514">
        <v>9541</v>
      </c>
      <c r="E3514">
        <v>1</v>
      </c>
      <c r="F3514">
        <v>5.9</v>
      </c>
      <c r="G3514">
        <v>142846</v>
      </c>
      <c r="H3514">
        <v>105</v>
      </c>
      <c r="I3514" t="s">
        <v>14</v>
      </c>
      <c r="J3514" t="s">
        <v>15</v>
      </c>
      <c r="K3514" t="s">
        <v>56</v>
      </c>
    </row>
    <row r="3515" spans="1:11">
      <c r="A3515" t="s">
        <v>3494</v>
      </c>
      <c r="B3515">
        <v>1999</v>
      </c>
      <c r="C3515">
        <v>120646</v>
      </c>
      <c r="D3515">
        <v>8787</v>
      </c>
      <c r="E3515">
        <v>2</v>
      </c>
      <c r="F3515">
        <v>6.3</v>
      </c>
      <c r="G3515">
        <v>20320</v>
      </c>
      <c r="H3515">
        <v>106</v>
      </c>
      <c r="I3515" t="s">
        <v>18</v>
      </c>
    </row>
    <row r="3516" spans="1:11">
      <c r="A3516" t="s">
        <v>3495</v>
      </c>
      <c r="B3516">
        <v>1999</v>
      </c>
      <c r="C3516">
        <v>205000</v>
      </c>
      <c r="D3516">
        <v>7740</v>
      </c>
      <c r="E3516">
        <v>3</v>
      </c>
      <c r="F3516">
        <v>5.7</v>
      </c>
      <c r="G3516">
        <v>80140</v>
      </c>
      <c r="H3516">
        <v>88</v>
      </c>
      <c r="I3516" t="s">
        <v>21</v>
      </c>
      <c r="J3516" t="s">
        <v>12</v>
      </c>
    </row>
    <row r="3517" spans="1:11">
      <c r="A3517" t="s">
        <v>3496</v>
      </c>
      <c r="B3517">
        <v>1999</v>
      </c>
      <c r="C3517">
        <v>144168</v>
      </c>
      <c r="D3517">
        <v>5195</v>
      </c>
      <c r="E3517">
        <v>3</v>
      </c>
      <c r="F3517">
        <v>6.2</v>
      </c>
      <c r="G3517">
        <v>21404</v>
      </c>
      <c r="H3517">
        <v>94</v>
      </c>
      <c r="I3517" t="s">
        <v>21</v>
      </c>
    </row>
    <row r="3518" spans="1:11">
      <c r="A3518" t="s">
        <v>3497</v>
      </c>
      <c r="B3518">
        <v>1999</v>
      </c>
      <c r="C3518">
        <v>120655</v>
      </c>
      <c r="D3518">
        <v>827</v>
      </c>
      <c r="E3518">
        <v>3</v>
      </c>
      <c r="F3518">
        <v>7.3</v>
      </c>
      <c r="G3518">
        <v>229022</v>
      </c>
      <c r="H3518">
        <v>130</v>
      </c>
      <c r="I3518" t="s">
        <v>15</v>
      </c>
      <c r="J3518" t="s">
        <v>21</v>
      </c>
      <c r="K3518" t="s">
        <v>18</v>
      </c>
    </row>
    <row r="3519" spans="1:11">
      <c r="A3519" t="s">
        <v>3498</v>
      </c>
      <c r="B3519">
        <v>1999</v>
      </c>
      <c r="C3519">
        <v>150377</v>
      </c>
      <c r="D3519">
        <v>9239</v>
      </c>
      <c r="E3519">
        <v>3</v>
      </c>
      <c r="F3519">
        <v>6.5</v>
      </c>
      <c r="G3519">
        <v>96172</v>
      </c>
      <c r="H3519">
        <v>105</v>
      </c>
      <c r="I3519" t="s">
        <v>25</v>
      </c>
      <c r="J3519" t="s">
        <v>18</v>
      </c>
      <c r="K3519" t="s">
        <v>43</v>
      </c>
    </row>
    <row r="3520" spans="1:11">
      <c r="A3520" t="s">
        <v>3499</v>
      </c>
      <c r="B3520">
        <v>1999</v>
      </c>
      <c r="C3520">
        <v>177721</v>
      </c>
      <c r="D3520">
        <v>3728</v>
      </c>
      <c r="E3520">
        <v>3</v>
      </c>
      <c r="F3520">
        <v>6</v>
      </c>
      <c r="G3520">
        <v>778</v>
      </c>
      <c r="H3520">
        <v>94</v>
      </c>
      <c r="I3520" t="s">
        <v>18</v>
      </c>
      <c r="J3520" t="s">
        <v>98</v>
      </c>
    </row>
    <row r="3521" spans="1:11">
      <c r="A3521" t="s">
        <v>3500</v>
      </c>
      <c r="B3521">
        <v>1999</v>
      </c>
      <c r="C3521">
        <v>157503</v>
      </c>
      <c r="D3521">
        <v>1844</v>
      </c>
      <c r="E3521">
        <v>3</v>
      </c>
      <c r="F3521">
        <v>6.7</v>
      </c>
      <c r="G3521">
        <v>40992</v>
      </c>
      <c r="H3521">
        <v>97</v>
      </c>
      <c r="I3521" t="s">
        <v>21</v>
      </c>
      <c r="J3521" t="s">
        <v>12</v>
      </c>
      <c r="K3521" t="s">
        <v>44</v>
      </c>
    </row>
    <row r="3522" spans="1:11">
      <c r="A3522" t="s">
        <v>3501</v>
      </c>
      <c r="B3522">
        <v>1999</v>
      </c>
      <c r="C3522">
        <v>166175</v>
      </c>
      <c r="D3522">
        <v>8114</v>
      </c>
      <c r="E3522">
        <v>3</v>
      </c>
      <c r="F3522">
        <v>6.9</v>
      </c>
      <c r="G3522">
        <v>20072</v>
      </c>
      <c r="H3522">
        <v>96</v>
      </c>
      <c r="I3522" t="s">
        <v>21</v>
      </c>
      <c r="J3522" t="s">
        <v>18</v>
      </c>
    </row>
    <row r="3523" spans="1:11">
      <c r="A3523" t="s">
        <v>3502</v>
      </c>
      <c r="B3523">
        <v>1999</v>
      </c>
      <c r="C3523">
        <v>131369</v>
      </c>
      <c r="D3523">
        <v>5545</v>
      </c>
      <c r="E3523">
        <v>1</v>
      </c>
      <c r="F3523">
        <v>6.1</v>
      </c>
      <c r="G3523">
        <v>45091</v>
      </c>
      <c r="H3523">
        <v>122</v>
      </c>
      <c r="I3523" t="s">
        <v>21</v>
      </c>
      <c r="J3523" t="s">
        <v>18</v>
      </c>
    </row>
    <row r="3524" spans="1:11">
      <c r="A3524" t="s">
        <v>3503</v>
      </c>
      <c r="B3524">
        <v>1999</v>
      </c>
      <c r="C3524">
        <v>126886</v>
      </c>
      <c r="D3524">
        <v>867</v>
      </c>
      <c r="E3524">
        <v>3</v>
      </c>
      <c r="F3524">
        <v>7.3</v>
      </c>
      <c r="G3524">
        <v>104910</v>
      </c>
      <c r="H3524">
        <v>103</v>
      </c>
      <c r="I3524" t="s">
        <v>21</v>
      </c>
      <c r="J3524" t="s">
        <v>12</v>
      </c>
    </row>
    <row r="3525" spans="1:11">
      <c r="A3525" t="s">
        <v>3504</v>
      </c>
      <c r="B3525">
        <v>1999</v>
      </c>
      <c r="C3525">
        <v>120663</v>
      </c>
      <c r="D3525">
        <v>839</v>
      </c>
      <c r="E3525">
        <v>3</v>
      </c>
      <c r="F3525">
        <v>7.5</v>
      </c>
      <c r="G3525">
        <v>376444</v>
      </c>
      <c r="H3525">
        <v>159</v>
      </c>
      <c r="I3525" t="s">
        <v>18</v>
      </c>
      <c r="J3525" t="s">
        <v>43</v>
      </c>
      <c r="K3525" t="s">
        <v>44</v>
      </c>
    </row>
    <row r="3526" spans="1:11">
      <c r="A3526" t="s">
        <v>3505</v>
      </c>
      <c r="B3526">
        <v>1999</v>
      </c>
      <c r="C3526">
        <v>120910</v>
      </c>
      <c r="D3526">
        <v>7380</v>
      </c>
      <c r="E3526">
        <v>1</v>
      </c>
      <c r="F3526">
        <v>7.1</v>
      </c>
      <c r="G3526">
        <v>41513</v>
      </c>
      <c r="H3526">
        <v>75</v>
      </c>
      <c r="I3526" t="s">
        <v>87</v>
      </c>
      <c r="J3526" t="s">
        <v>33</v>
      </c>
      <c r="K3526" t="s">
        <v>29</v>
      </c>
    </row>
    <row r="3527" spans="1:11">
      <c r="A3527" t="s">
        <v>3506</v>
      </c>
      <c r="B3527">
        <v>1999</v>
      </c>
      <c r="C3527">
        <v>137523</v>
      </c>
      <c r="D3527">
        <v>210</v>
      </c>
      <c r="E3527">
        <v>1</v>
      </c>
      <c r="F3527">
        <v>8.8000000000000007</v>
      </c>
      <c r="G3527">
        <v>2332949</v>
      </c>
      <c r="H3527">
        <v>139</v>
      </c>
      <c r="I3527" t="s">
        <v>18</v>
      </c>
    </row>
    <row r="3528" spans="1:11">
      <c r="A3528" t="s">
        <v>3507</v>
      </c>
      <c r="B3528">
        <v>1999</v>
      </c>
      <c r="C3528">
        <v>155711</v>
      </c>
      <c r="D3528">
        <v>817</v>
      </c>
      <c r="E3528">
        <v>1</v>
      </c>
      <c r="F3528">
        <v>6.4</v>
      </c>
      <c r="G3528">
        <v>20082</v>
      </c>
      <c r="H3528">
        <v>112</v>
      </c>
      <c r="I3528" t="s">
        <v>25</v>
      </c>
      <c r="J3528" t="s">
        <v>18</v>
      </c>
    </row>
    <row r="3529" spans="1:11">
      <c r="A3529" t="s">
        <v>3508</v>
      </c>
      <c r="B3529">
        <v>1999</v>
      </c>
      <c r="C3529">
        <v>126916</v>
      </c>
      <c r="D3529">
        <v>3922</v>
      </c>
      <c r="E3529">
        <v>2</v>
      </c>
      <c r="F3529">
        <v>6.6</v>
      </c>
      <c r="G3529">
        <v>37540</v>
      </c>
      <c r="H3529">
        <v>137</v>
      </c>
      <c r="I3529" t="s">
        <v>18</v>
      </c>
      <c r="J3529" t="s">
        <v>12</v>
      </c>
      <c r="K3529" t="s">
        <v>144</v>
      </c>
    </row>
    <row r="3530" spans="1:11">
      <c r="A3530" t="s">
        <v>3509</v>
      </c>
      <c r="B3530">
        <v>1999</v>
      </c>
      <c r="C3530">
        <v>141098</v>
      </c>
      <c r="D3530">
        <v>10890</v>
      </c>
      <c r="E3530">
        <v>2</v>
      </c>
      <c r="F3530">
        <v>5.5</v>
      </c>
      <c r="G3530">
        <v>36023</v>
      </c>
      <c r="H3530">
        <v>105</v>
      </c>
      <c r="I3530" t="s">
        <v>21</v>
      </c>
      <c r="J3530" t="s">
        <v>12</v>
      </c>
    </row>
    <row r="3531" spans="1:11">
      <c r="A3531" t="s">
        <v>3510</v>
      </c>
      <c r="B3531">
        <v>1999</v>
      </c>
      <c r="C3531">
        <v>177789</v>
      </c>
      <c r="D3531">
        <v>1053</v>
      </c>
      <c r="E3531">
        <v>1</v>
      </c>
      <c r="F3531">
        <v>7.4</v>
      </c>
      <c r="G3531">
        <v>178776</v>
      </c>
      <c r="H3531">
        <v>102</v>
      </c>
      <c r="I3531" t="s">
        <v>15</v>
      </c>
      <c r="J3531" t="s">
        <v>21</v>
      </c>
      <c r="K3531" t="s">
        <v>56</v>
      </c>
    </row>
    <row r="3532" spans="1:11">
      <c r="A3532" t="s">
        <v>3511</v>
      </c>
      <c r="B3532">
        <v>1999</v>
      </c>
      <c r="C3532">
        <v>165798</v>
      </c>
      <c r="D3532">
        <v>223</v>
      </c>
      <c r="E3532">
        <v>1</v>
      </c>
      <c r="F3532">
        <v>7.5</v>
      </c>
      <c r="G3532">
        <v>97188</v>
      </c>
      <c r="H3532">
        <v>116</v>
      </c>
      <c r="I3532" t="s">
        <v>25</v>
      </c>
      <c r="J3532" t="s">
        <v>18</v>
      </c>
    </row>
    <row r="3533" spans="1:11">
      <c r="A3533" t="s">
        <v>3512</v>
      </c>
      <c r="B3533">
        <v>1999</v>
      </c>
      <c r="C3533">
        <v>177507</v>
      </c>
      <c r="D3533">
        <v>5163</v>
      </c>
      <c r="E3533">
        <v>1</v>
      </c>
      <c r="F3533">
        <v>7.6</v>
      </c>
      <c r="G3533">
        <v>4900</v>
      </c>
      <c r="H3533">
        <v>80</v>
      </c>
      <c r="I3533" t="s">
        <v>21</v>
      </c>
      <c r="J3533" t="s">
        <v>18</v>
      </c>
    </row>
    <row r="3534" spans="1:11">
      <c r="A3534" t="s">
        <v>3513</v>
      </c>
      <c r="B3534">
        <v>1999</v>
      </c>
      <c r="C3534">
        <v>172493</v>
      </c>
      <c r="D3534">
        <v>268</v>
      </c>
      <c r="E3534">
        <v>3</v>
      </c>
      <c r="F3534">
        <v>7.3</v>
      </c>
      <c r="G3534">
        <v>212251</v>
      </c>
      <c r="H3534">
        <v>127</v>
      </c>
      <c r="I3534" t="s">
        <v>16</v>
      </c>
      <c r="J3534" t="s">
        <v>18</v>
      </c>
    </row>
    <row r="3535" spans="1:11">
      <c r="A3535" t="s">
        <v>3514</v>
      </c>
      <c r="B3535">
        <v>1999</v>
      </c>
      <c r="C3535">
        <v>139239</v>
      </c>
      <c r="D3535">
        <v>858</v>
      </c>
      <c r="E3535">
        <v>3</v>
      </c>
      <c r="F3535">
        <v>7.2</v>
      </c>
      <c r="G3535">
        <v>75442</v>
      </c>
      <c r="H3535">
        <v>102</v>
      </c>
      <c r="I3535" t="s">
        <v>21</v>
      </c>
      <c r="J3535" t="s">
        <v>25</v>
      </c>
    </row>
    <row r="3536" spans="1:11">
      <c r="A3536" t="s">
        <v>3515</v>
      </c>
      <c r="B3536">
        <v>1999</v>
      </c>
      <c r="C3536">
        <v>120689</v>
      </c>
      <c r="D3536">
        <v>3714</v>
      </c>
      <c r="E3536">
        <v>1</v>
      </c>
      <c r="F3536">
        <v>8.6</v>
      </c>
      <c r="G3536">
        <v>1412463</v>
      </c>
      <c r="H3536">
        <v>189</v>
      </c>
      <c r="I3536" t="s">
        <v>25</v>
      </c>
      <c r="J3536" t="s">
        <v>18</v>
      </c>
      <c r="K3536" t="s">
        <v>29</v>
      </c>
    </row>
    <row r="3537" spans="1:11">
      <c r="A3537" t="s">
        <v>1029</v>
      </c>
      <c r="B3537">
        <v>1999</v>
      </c>
      <c r="C3537">
        <v>171363</v>
      </c>
      <c r="D3537">
        <v>4926</v>
      </c>
      <c r="E3537">
        <v>3</v>
      </c>
      <c r="F3537">
        <v>5</v>
      </c>
      <c r="G3537">
        <v>80632</v>
      </c>
      <c r="H3537">
        <v>113</v>
      </c>
      <c r="I3537" t="s">
        <v>29</v>
      </c>
      <c r="J3537" t="s">
        <v>42</v>
      </c>
      <c r="K3537" t="s">
        <v>43</v>
      </c>
    </row>
    <row r="3538" spans="1:11">
      <c r="A3538" t="s">
        <v>3516</v>
      </c>
      <c r="B3538">
        <v>1999</v>
      </c>
      <c r="C3538">
        <v>144715</v>
      </c>
      <c r="D3538">
        <v>2850</v>
      </c>
      <c r="E3538">
        <v>3</v>
      </c>
      <c r="F3538">
        <v>5.9</v>
      </c>
      <c r="G3538">
        <v>15666</v>
      </c>
      <c r="H3538">
        <v>115</v>
      </c>
      <c r="I3538" t="s">
        <v>21</v>
      </c>
      <c r="J3538" t="s">
        <v>18</v>
      </c>
    </row>
    <row r="3539" spans="1:11">
      <c r="A3539" t="s">
        <v>3517</v>
      </c>
      <c r="B3539">
        <v>1999</v>
      </c>
      <c r="C3539">
        <v>188674</v>
      </c>
      <c r="D3539">
        <v>6360</v>
      </c>
      <c r="E3539">
        <v>3</v>
      </c>
      <c r="F3539">
        <v>7.1</v>
      </c>
      <c r="G3539">
        <v>27216</v>
      </c>
      <c r="H3539">
        <v>99</v>
      </c>
      <c r="I3539" t="s">
        <v>21</v>
      </c>
      <c r="J3539" t="s">
        <v>98</v>
      </c>
    </row>
    <row r="3540" spans="1:11">
      <c r="A3540" t="s">
        <v>3518</v>
      </c>
      <c r="B3540">
        <v>1999</v>
      </c>
      <c r="C3540">
        <v>174856</v>
      </c>
      <c r="D3540">
        <v>6540</v>
      </c>
      <c r="E3540">
        <v>2</v>
      </c>
      <c r="F3540">
        <v>7.6</v>
      </c>
      <c r="G3540">
        <v>102685</v>
      </c>
      <c r="H3540">
        <v>146</v>
      </c>
      <c r="I3540" t="s">
        <v>16</v>
      </c>
      <c r="J3540" t="s">
        <v>18</v>
      </c>
      <c r="K3540" t="s">
        <v>144</v>
      </c>
    </row>
    <row r="3541" spans="1:11">
      <c r="A3541" t="s">
        <v>3519</v>
      </c>
      <c r="B3541">
        <v>1999</v>
      </c>
      <c r="C3541">
        <v>138510</v>
      </c>
      <c r="D3541">
        <v>10814</v>
      </c>
      <c r="E3541">
        <v>2</v>
      </c>
      <c r="F3541">
        <v>6.2</v>
      </c>
      <c r="G3541">
        <v>46862</v>
      </c>
      <c r="H3541">
        <v>92</v>
      </c>
      <c r="I3541" t="s">
        <v>21</v>
      </c>
      <c r="J3541" t="s">
        <v>29</v>
      </c>
      <c r="K3541" t="s">
        <v>42</v>
      </c>
    </row>
    <row r="3542" spans="1:11">
      <c r="A3542" t="s">
        <v>656</v>
      </c>
      <c r="B3542">
        <v>1999</v>
      </c>
      <c r="C3542">
        <v>139151</v>
      </c>
      <c r="D3542">
        <v>2828</v>
      </c>
      <c r="E3542">
        <v>2</v>
      </c>
      <c r="F3542">
        <v>5.2</v>
      </c>
      <c r="G3542">
        <v>10718</v>
      </c>
      <c r="H3542">
        <v>95</v>
      </c>
      <c r="I3542" t="s">
        <v>14</v>
      </c>
      <c r="J3542" t="s">
        <v>21</v>
      </c>
      <c r="K3542" t="s">
        <v>18</v>
      </c>
    </row>
    <row r="3543" spans="1:11">
      <c r="A3543" t="s">
        <v>3520</v>
      </c>
      <c r="B3543">
        <v>1999</v>
      </c>
      <c r="C3543">
        <v>172348</v>
      </c>
      <c r="D3543">
        <v>6629</v>
      </c>
      <c r="E3543">
        <v>3</v>
      </c>
      <c r="F3543">
        <v>7</v>
      </c>
      <c r="G3543">
        <v>3924</v>
      </c>
      <c r="H3543">
        <v>120</v>
      </c>
      <c r="I3543" t="s">
        <v>16</v>
      </c>
      <c r="J3543" t="s">
        <v>18</v>
      </c>
      <c r="K3543" t="s">
        <v>98</v>
      </c>
    </row>
    <row r="3544" spans="1:11">
      <c r="A3544" t="s">
        <v>3521</v>
      </c>
      <c r="B3544">
        <v>1999</v>
      </c>
      <c r="C3544">
        <v>129167</v>
      </c>
      <c r="D3544">
        <v>884</v>
      </c>
      <c r="E3544">
        <v>0</v>
      </c>
      <c r="F3544">
        <v>8.1</v>
      </c>
      <c r="G3544">
        <v>228498</v>
      </c>
      <c r="H3544">
        <v>86</v>
      </c>
      <c r="I3544" t="s">
        <v>14</v>
      </c>
      <c r="J3544" t="s">
        <v>15</v>
      </c>
      <c r="K3544" t="s">
        <v>87</v>
      </c>
    </row>
    <row r="3545" spans="1:11">
      <c r="A3545" t="s">
        <v>3522</v>
      </c>
      <c r="B3545">
        <v>1999</v>
      </c>
      <c r="C3545">
        <v>155776</v>
      </c>
      <c r="D3545">
        <v>356</v>
      </c>
      <c r="E3545">
        <v>3</v>
      </c>
      <c r="F3545">
        <v>5.7</v>
      </c>
      <c r="G3545">
        <v>29031</v>
      </c>
      <c r="H3545">
        <v>86</v>
      </c>
      <c r="I3545" t="s">
        <v>21</v>
      </c>
      <c r="J3545" t="s">
        <v>25</v>
      </c>
      <c r="K3545" t="s">
        <v>44</v>
      </c>
    </row>
    <row r="3546" spans="1:11">
      <c r="A3546" t="s">
        <v>3523</v>
      </c>
      <c r="B3546">
        <v>1999</v>
      </c>
      <c r="C3546">
        <v>206064</v>
      </c>
      <c r="D3546">
        <v>10834</v>
      </c>
      <c r="E3546">
        <v>3</v>
      </c>
      <c r="F3546">
        <v>6.2</v>
      </c>
      <c r="G3546">
        <v>6130</v>
      </c>
      <c r="H3546">
        <v>88</v>
      </c>
      <c r="I3546" t="s">
        <v>18</v>
      </c>
      <c r="J3546" t="s">
        <v>33</v>
      </c>
      <c r="K3546" t="s">
        <v>144</v>
      </c>
    </row>
    <row r="3547" spans="1:11">
      <c r="A3547" t="s">
        <v>3524</v>
      </c>
      <c r="B3547">
        <v>1999</v>
      </c>
      <c r="C3547">
        <v>158692</v>
      </c>
      <c r="D3547">
        <v>6238</v>
      </c>
      <c r="E3547">
        <v>0</v>
      </c>
      <c r="F3547">
        <v>6.8</v>
      </c>
      <c r="G3547">
        <v>3039</v>
      </c>
      <c r="H3547">
        <v>78</v>
      </c>
      <c r="I3547" t="s">
        <v>21</v>
      </c>
      <c r="J3547" t="s">
        <v>18</v>
      </c>
      <c r="K3547" t="s">
        <v>12</v>
      </c>
    </row>
    <row r="3548" spans="1:11">
      <c r="A3548" t="s">
        <v>3525</v>
      </c>
      <c r="B3548">
        <v>1999</v>
      </c>
      <c r="C3548">
        <v>199683</v>
      </c>
      <c r="D3548">
        <v>1547</v>
      </c>
      <c r="E3548">
        <v>0</v>
      </c>
      <c r="F3548">
        <v>7.7</v>
      </c>
      <c r="G3548">
        <v>22245</v>
      </c>
      <c r="H3548">
        <v>122</v>
      </c>
      <c r="I3548" t="s">
        <v>21</v>
      </c>
      <c r="J3548" t="s">
        <v>18</v>
      </c>
    </row>
    <row r="3549" spans="1:11">
      <c r="A3549" t="s">
        <v>3526</v>
      </c>
      <c r="B3549">
        <v>1999</v>
      </c>
      <c r="C3549">
        <v>139414</v>
      </c>
      <c r="D3549">
        <v>8981</v>
      </c>
      <c r="E3549">
        <v>3</v>
      </c>
      <c r="F3549">
        <v>5.8</v>
      </c>
      <c r="G3549">
        <v>65742</v>
      </c>
      <c r="H3549">
        <v>82</v>
      </c>
      <c r="I3549" t="s">
        <v>14</v>
      </c>
      <c r="J3549" t="s">
        <v>21</v>
      </c>
      <c r="K3549" t="s">
        <v>42</v>
      </c>
    </row>
    <row r="3550" spans="1:11">
      <c r="A3550" t="s">
        <v>3527</v>
      </c>
      <c r="B3550">
        <v>1999</v>
      </c>
      <c r="C3550">
        <v>222368</v>
      </c>
      <c r="D3550">
        <v>7407</v>
      </c>
      <c r="E3550">
        <v>3</v>
      </c>
      <c r="F3550">
        <v>5.8</v>
      </c>
      <c r="G3550">
        <v>7711</v>
      </c>
      <c r="H3550">
        <v>102</v>
      </c>
      <c r="I3550" t="s">
        <v>18</v>
      </c>
      <c r="J3550" t="s">
        <v>42</v>
      </c>
      <c r="K3550" t="s">
        <v>43</v>
      </c>
    </row>
    <row r="3551" spans="1:11">
      <c r="A3551" t="s">
        <v>3528</v>
      </c>
      <c r="B3551">
        <v>1999</v>
      </c>
      <c r="C3551">
        <v>175880</v>
      </c>
      <c r="D3551">
        <v>2346</v>
      </c>
      <c r="E3551">
        <v>3</v>
      </c>
      <c r="F3551">
        <v>8</v>
      </c>
      <c r="G3551">
        <v>329189</v>
      </c>
      <c r="H3551">
        <v>188</v>
      </c>
      <c r="I3551" t="s">
        <v>18</v>
      </c>
    </row>
    <row r="3552" spans="1:11">
      <c r="A3552" t="s">
        <v>3529</v>
      </c>
      <c r="B3552">
        <v>1999</v>
      </c>
      <c r="C3552">
        <v>125664</v>
      </c>
      <c r="D3552">
        <v>5305</v>
      </c>
      <c r="E3552">
        <v>1</v>
      </c>
      <c r="F3552">
        <v>7.4</v>
      </c>
      <c r="G3552">
        <v>137724</v>
      </c>
      <c r="H3552">
        <v>118</v>
      </c>
      <c r="I3552" t="s">
        <v>16</v>
      </c>
      <c r="J3552" t="s">
        <v>21</v>
      </c>
      <c r="K3552" t="s">
        <v>18</v>
      </c>
    </row>
    <row r="3553" spans="1:11">
      <c r="A3553" t="s">
        <v>3530</v>
      </c>
      <c r="B3553">
        <v>1999</v>
      </c>
      <c r="C3553">
        <v>178737</v>
      </c>
      <c r="D3553">
        <v>5775</v>
      </c>
      <c r="E3553">
        <v>3</v>
      </c>
      <c r="F3553">
        <v>7</v>
      </c>
      <c r="G3553">
        <v>25911</v>
      </c>
      <c r="H3553">
        <v>112</v>
      </c>
      <c r="I3553" t="s">
        <v>21</v>
      </c>
      <c r="J3553" t="s">
        <v>18</v>
      </c>
      <c r="K3553" t="s">
        <v>12</v>
      </c>
    </row>
    <row r="3554" spans="1:11">
      <c r="A3554" t="s">
        <v>3531</v>
      </c>
      <c r="B3554">
        <v>1999</v>
      </c>
      <c r="C3554">
        <v>133093</v>
      </c>
      <c r="D3554">
        <v>36</v>
      </c>
      <c r="E3554">
        <v>3</v>
      </c>
      <c r="F3554">
        <v>8.6999999999999993</v>
      </c>
      <c r="G3554">
        <v>2060255</v>
      </c>
      <c r="H3554">
        <v>136</v>
      </c>
      <c r="I3554" t="s">
        <v>14</v>
      </c>
      <c r="J3554" t="s">
        <v>56</v>
      </c>
    </row>
    <row r="3555" spans="1:11">
      <c r="A3555" t="s">
        <v>3532</v>
      </c>
      <c r="B3555">
        <v>1999</v>
      </c>
      <c r="C3555">
        <v>266075</v>
      </c>
      <c r="D3555">
        <v>2197</v>
      </c>
      <c r="E3555">
        <v>3</v>
      </c>
      <c r="F3555">
        <v>6.3</v>
      </c>
      <c r="G3555">
        <v>3626</v>
      </c>
      <c r="H3555">
        <v>97</v>
      </c>
      <c r="I3555" t="s">
        <v>18</v>
      </c>
      <c r="J3555" t="s">
        <v>42</v>
      </c>
      <c r="K3555" t="s">
        <v>12</v>
      </c>
    </row>
    <row r="3556" spans="1:11">
      <c r="A3556" t="s">
        <v>3533</v>
      </c>
      <c r="B3556">
        <v>1999</v>
      </c>
      <c r="C3556">
        <v>139462</v>
      </c>
      <c r="D3556">
        <v>7647</v>
      </c>
      <c r="E3556">
        <v>1</v>
      </c>
      <c r="F3556">
        <v>6.2</v>
      </c>
      <c r="G3556">
        <v>40442</v>
      </c>
      <c r="H3556">
        <v>126</v>
      </c>
      <c r="I3556" t="s">
        <v>18</v>
      </c>
      <c r="J3556" t="s">
        <v>12</v>
      </c>
    </row>
    <row r="3557" spans="1:11">
      <c r="A3557" t="s">
        <v>3534</v>
      </c>
      <c r="B3557">
        <v>1999</v>
      </c>
      <c r="C3557">
        <v>120616</v>
      </c>
      <c r="D3557">
        <v>2897</v>
      </c>
      <c r="E3557">
        <v>1</v>
      </c>
      <c r="F3557">
        <v>7.1</v>
      </c>
      <c r="G3557">
        <v>462897</v>
      </c>
      <c r="H3557">
        <v>124</v>
      </c>
      <c r="I3557" t="s">
        <v>14</v>
      </c>
      <c r="J3557" t="s">
        <v>15</v>
      </c>
      <c r="K3557" t="s">
        <v>29</v>
      </c>
    </row>
    <row r="3558" spans="1:11">
      <c r="A3558" t="s">
        <v>3535</v>
      </c>
      <c r="B3558">
        <v>1999</v>
      </c>
      <c r="C3558">
        <v>158811</v>
      </c>
      <c r="D3558">
        <v>4865</v>
      </c>
      <c r="E3558">
        <v>3</v>
      </c>
      <c r="F3558">
        <v>6.2</v>
      </c>
      <c r="G3558">
        <v>20667</v>
      </c>
      <c r="H3558">
        <v>87</v>
      </c>
      <c r="I3558" t="s">
        <v>15</v>
      </c>
      <c r="J3558" t="s">
        <v>21</v>
      </c>
      <c r="K3558" t="s">
        <v>33</v>
      </c>
    </row>
    <row r="3559" spans="1:11">
      <c r="A3559" t="s">
        <v>3536</v>
      </c>
      <c r="B3559">
        <v>1999</v>
      </c>
      <c r="C3559">
        <v>166943</v>
      </c>
      <c r="D3559">
        <v>9243</v>
      </c>
      <c r="E3559">
        <v>3</v>
      </c>
      <c r="F3559">
        <v>6.8</v>
      </c>
      <c r="G3559">
        <v>13343</v>
      </c>
      <c r="H3559">
        <v>124</v>
      </c>
      <c r="I3559" t="s">
        <v>18</v>
      </c>
      <c r="J3559" t="s">
        <v>98</v>
      </c>
    </row>
    <row r="3560" spans="1:11">
      <c r="A3560" t="s">
        <v>3537</v>
      </c>
      <c r="B3560">
        <v>1999</v>
      </c>
      <c r="C3560">
        <v>132347</v>
      </c>
      <c r="D3560">
        <v>4230</v>
      </c>
      <c r="E3560">
        <v>1</v>
      </c>
      <c r="F3560">
        <v>6.1</v>
      </c>
      <c r="G3560">
        <v>70757</v>
      </c>
      <c r="H3560">
        <v>121</v>
      </c>
      <c r="I3560" t="s">
        <v>14</v>
      </c>
      <c r="J3560" t="s">
        <v>21</v>
      </c>
      <c r="K3560" t="s">
        <v>29</v>
      </c>
    </row>
    <row r="3561" spans="1:11">
      <c r="A3561" t="s">
        <v>3538</v>
      </c>
      <c r="B3561">
        <v>1999</v>
      </c>
      <c r="C3561">
        <v>151738</v>
      </c>
      <c r="D3561">
        <v>3269</v>
      </c>
      <c r="E3561">
        <v>3</v>
      </c>
      <c r="F3561">
        <v>6</v>
      </c>
      <c r="G3561">
        <v>97803</v>
      </c>
      <c r="H3561">
        <v>107</v>
      </c>
      <c r="I3561" t="s">
        <v>21</v>
      </c>
      <c r="J3561" t="s">
        <v>18</v>
      </c>
      <c r="K3561" t="s">
        <v>12</v>
      </c>
    </row>
    <row r="3562" spans="1:11">
      <c r="A3562" t="s">
        <v>3539</v>
      </c>
      <c r="B3562">
        <v>1999</v>
      </c>
      <c r="C3562">
        <v>213121</v>
      </c>
      <c r="D3562">
        <v>2793</v>
      </c>
      <c r="E3562">
        <v>3</v>
      </c>
      <c r="F3562">
        <v>6.9</v>
      </c>
      <c r="G3562">
        <v>1869</v>
      </c>
      <c r="H3562">
        <v>97</v>
      </c>
      <c r="I3562" t="s">
        <v>21</v>
      </c>
    </row>
    <row r="3563" spans="1:11">
      <c r="A3563" t="s">
        <v>3540</v>
      </c>
      <c r="B3563">
        <v>1999</v>
      </c>
      <c r="C3563">
        <v>142688</v>
      </c>
      <c r="D3563">
        <v>6650</v>
      </c>
      <c r="E3563">
        <v>1</v>
      </c>
      <c r="F3563">
        <v>6.7</v>
      </c>
      <c r="G3563">
        <v>197993</v>
      </c>
      <c r="H3563">
        <v>133</v>
      </c>
      <c r="I3563" t="s">
        <v>43</v>
      </c>
      <c r="J3563" t="s">
        <v>44</v>
      </c>
    </row>
    <row r="3564" spans="1:11">
      <c r="A3564" t="s">
        <v>3541</v>
      </c>
      <c r="B3564">
        <v>1999</v>
      </c>
      <c r="C3564">
        <v>209189</v>
      </c>
      <c r="D3564">
        <v>2030</v>
      </c>
      <c r="E3564">
        <v>3</v>
      </c>
      <c r="F3564">
        <v>7.7</v>
      </c>
      <c r="G3564">
        <v>9377</v>
      </c>
      <c r="H3564">
        <v>106</v>
      </c>
      <c r="I3564" t="s">
        <v>18</v>
      </c>
    </row>
    <row r="3565" spans="1:11">
      <c r="A3565" t="s">
        <v>3542</v>
      </c>
      <c r="B3565">
        <v>1999</v>
      </c>
      <c r="C3565">
        <v>125439</v>
      </c>
      <c r="D3565">
        <v>3495</v>
      </c>
      <c r="E3565">
        <v>3</v>
      </c>
      <c r="F3565">
        <v>7.2</v>
      </c>
      <c r="G3565">
        <v>343430</v>
      </c>
      <c r="H3565">
        <v>124</v>
      </c>
      <c r="I3565" t="s">
        <v>21</v>
      </c>
      <c r="J3565" t="s">
        <v>18</v>
      </c>
      <c r="K3565" t="s">
        <v>12</v>
      </c>
    </row>
    <row r="3566" spans="1:11">
      <c r="A3566" t="s">
        <v>3543</v>
      </c>
      <c r="B3566">
        <v>1999</v>
      </c>
      <c r="C3566">
        <v>132477</v>
      </c>
      <c r="D3566">
        <v>10022</v>
      </c>
      <c r="E3566">
        <v>1</v>
      </c>
      <c r="F3566">
        <v>7.8</v>
      </c>
      <c r="G3566">
        <v>98316</v>
      </c>
      <c r="H3566">
        <v>108</v>
      </c>
      <c r="I3566" t="s">
        <v>16</v>
      </c>
      <c r="J3566" t="s">
        <v>18</v>
      </c>
      <c r="K3566" t="s">
        <v>33</v>
      </c>
    </row>
    <row r="3567" spans="1:11">
      <c r="A3567" t="s">
        <v>3544</v>
      </c>
      <c r="B3567">
        <v>1999</v>
      </c>
      <c r="C3567">
        <v>151804</v>
      </c>
      <c r="D3567">
        <v>31</v>
      </c>
      <c r="E3567">
        <v>1</v>
      </c>
      <c r="F3567">
        <v>7.6</v>
      </c>
      <c r="G3567">
        <v>288456</v>
      </c>
      <c r="H3567">
        <v>89</v>
      </c>
      <c r="I3567" t="s">
        <v>21</v>
      </c>
    </row>
    <row r="3568" spans="1:11">
      <c r="A3568" t="s">
        <v>3545</v>
      </c>
      <c r="B3568">
        <v>1999</v>
      </c>
      <c r="C3568">
        <v>194800</v>
      </c>
      <c r="D3568">
        <v>9534</v>
      </c>
      <c r="E3568">
        <v>0</v>
      </c>
      <c r="F3568">
        <v>3.8</v>
      </c>
      <c r="G3568">
        <v>425</v>
      </c>
      <c r="H3568">
        <v>96</v>
      </c>
      <c r="I3568" t="s">
        <v>14</v>
      </c>
    </row>
    <row r="3569" spans="1:11">
      <c r="A3569" t="s">
        <v>3546</v>
      </c>
      <c r="B3569">
        <v>1999</v>
      </c>
      <c r="C3569">
        <v>123209</v>
      </c>
      <c r="D3569">
        <v>840</v>
      </c>
      <c r="E3569">
        <v>3</v>
      </c>
      <c r="F3569">
        <v>6.4</v>
      </c>
      <c r="G3569">
        <v>13077</v>
      </c>
      <c r="H3569">
        <v>129</v>
      </c>
      <c r="I3569" t="s">
        <v>21</v>
      </c>
      <c r="J3569" t="s">
        <v>18</v>
      </c>
      <c r="K3569" t="s">
        <v>12</v>
      </c>
    </row>
    <row r="3570" spans="1:11">
      <c r="A3570" t="s">
        <v>3547</v>
      </c>
      <c r="B3570">
        <v>1999</v>
      </c>
      <c r="C3570">
        <v>120784</v>
      </c>
      <c r="D3570">
        <v>3570</v>
      </c>
      <c r="E3570">
        <v>1</v>
      </c>
      <c r="F3570">
        <v>7.1</v>
      </c>
      <c r="G3570">
        <v>146033</v>
      </c>
      <c r="H3570">
        <v>100</v>
      </c>
      <c r="I3570" t="s">
        <v>14</v>
      </c>
      <c r="J3570" t="s">
        <v>25</v>
      </c>
      <c r="K3570" t="s">
        <v>18</v>
      </c>
    </row>
    <row r="3571" spans="1:11">
      <c r="A3571" t="s">
        <v>3548</v>
      </c>
      <c r="B3571">
        <v>1999</v>
      </c>
      <c r="C3571">
        <v>190641</v>
      </c>
      <c r="D3571">
        <v>1588</v>
      </c>
      <c r="E3571">
        <v>1</v>
      </c>
      <c r="F3571">
        <v>6.3</v>
      </c>
      <c r="G3571">
        <v>46187</v>
      </c>
      <c r="H3571">
        <v>96</v>
      </c>
      <c r="I3571" t="s">
        <v>14</v>
      </c>
      <c r="J3571" t="s">
        <v>15</v>
      </c>
      <c r="K3571" t="s">
        <v>87</v>
      </c>
    </row>
    <row r="3572" spans="1:11">
      <c r="A3572" t="s">
        <v>3549</v>
      </c>
      <c r="B3572">
        <v>1999</v>
      </c>
      <c r="C3572">
        <v>129332</v>
      </c>
      <c r="D3572">
        <v>4804</v>
      </c>
      <c r="E3572">
        <v>1</v>
      </c>
      <c r="F3572">
        <v>6.9</v>
      </c>
      <c r="G3572">
        <v>43352</v>
      </c>
      <c r="H3572">
        <v>101</v>
      </c>
      <c r="I3572" t="s">
        <v>15</v>
      </c>
      <c r="J3572" t="s">
        <v>18</v>
      </c>
      <c r="K3572" t="s">
        <v>42</v>
      </c>
    </row>
    <row r="3573" spans="1:11">
      <c r="A3573" t="s">
        <v>3550</v>
      </c>
      <c r="B3573">
        <v>1999</v>
      </c>
      <c r="C3573">
        <v>163178</v>
      </c>
      <c r="D3573">
        <v>4107</v>
      </c>
      <c r="E3573">
        <v>3</v>
      </c>
      <c r="F3573">
        <v>4.8</v>
      </c>
      <c r="G3573">
        <v>224</v>
      </c>
      <c r="H3573">
        <v>91</v>
      </c>
      <c r="I3573" t="s">
        <v>44</v>
      </c>
    </row>
    <row r="3574" spans="1:11">
      <c r="A3574" t="s">
        <v>3551</v>
      </c>
      <c r="B3574">
        <v>1999</v>
      </c>
      <c r="C3574">
        <v>289424</v>
      </c>
      <c r="D3574">
        <v>6930</v>
      </c>
      <c r="E3574">
        <v>3</v>
      </c>
      <c r="F3574">
        <v>5.8</v>
      </c>
      <c r="G3574">
        <v>2443</v>
      </c>
      <c r="H3574">
        <v>108</v>
      </c>
      <c r="I3574" t="s">
        <v>42</v>
      </c>
    </row>
    <row r="3575" spans="1:11">
      <c r="A3575" t="s">
        <v>3552</v>
      </c>
      <c r="B3575">
        <v>1999</v>
      </c>
      <c r="C3575">
        <v>218553</v>
      </c>
      <c r="D3575">
        <v>4679</v>
      </c>
      <c r="E3575">
        <v>3</v>
      </c>
      <c r="F3575">
        <v>5.9</v>
      </c>
      <c r="G3575">
        <v>14755</v>
      </c>
      <c r="H3575">
        <v>95</v>
      </c>
      <c r="I3575" t="s">
        <v>42</v>
      </c>
      <c r="J3575" t="s">
        <v>43</v>
      </c>
      <c r="K3575" t="s">
        <v>56</v>
      </c>
    </row>
    <row r="3576" spans="1:11">
      <c r="A3576" t="s">
        <v>3553</v>
      </c>
      <c r="B3576">
        <v>1999</v>
      </c>
      <c r="C3576">
        <v>163187</v>
      </c>
      <c r="D3576">
        <v>10142</v>
      </c>
      <c r="E3576">
        <v>1</v>
      </c>
      <c r="F3576">
        <v>5.6</v>
      </c>
      <c r="G3576">
        <v>104744</v>
      </c>
      <c r="H3576">
        <v>116</v>
      </c>
      <c r="I3576" t="s">
        <v>21</v>
      </c>
      <c r="J3576" t="s">
        <v>12</v>
      </c>
    </row>
    <row r="3577" spans="1:11">
      <c r="A3577" t="s">
        <v>3554</v>
      </c>
      <c r="B3577">
        <v>1999</v>
      </c>
      <c r="C3577">
        <v>311926</v>
      </c>
      <c r="D3577">
        <v>7674</v>
      </c>
      <c r="E3577">
        <v>3</v>
      </c>
      <c r="F3577">
        <v>7.8</v>
      </c>
      <c r="G3577">
        <v>5666</v>
      </c>
      <c r="H3577">
        <v>59</v>
      </c>
      <c r="I3577" t="s">
        <v>21</v>
      </c>
      <c r="J3577" t="s">
        <v>18</v>
      </c>
    </row>
    <row r="3578" spans="1:11">
      <c r="A3578" t="s">
        <v>3555</v>
      </c>
      <c r="B3578">
        <v>1999</v>
      </c>
      <c r="C3578">
        <v>160862</v>
      </c>
      <c r="D3578">
        <v>5382</v>
      </c>
      <c r="E3578">
        <v>3</v>
      </c>
      <c r="F3578">
        <v>5.9</v>
      </c>
      <c r="G3578">
        <v>104061</v>
      </c>
      <c r="H3578">
        <v>95</v>
      </c>
      <c r="I3578" t="s">
        <v>21</v>
      </c>
      <c r="J3578" t="s">
        <v>12</v>
      </c>
    </row>
    <row r="3579" spans="1:11">
      <c r="A3579" t="s">
        <v>3556</v>
      </c>
      <c r="B3579">
        <v>1999</v>
      </c>
      <c r="C3579">
        <v>243558</v>
      </c>
      <c r="D3579">
        <v>4116</v>
      </c>
      <c r="E3579">
        <v>3</v>
      </c>
      <c r="F3579">
        <v>7.2</v>
      </c>
      <c r="G3579">
        <v>1811</v>
      </c>
      <c r="H3579">
        <v>100</v>
      </c>
      <c r="I3579" t="s">
        <v>14</v>
      </c>
      <c r="J3579" t="s">
        <v>15</v>
      </c>
      <c r="K3579" t="s">
        <v>87</v>
      </c>
    </row>
    <row r="3580" spans="1:11">
      <c r="A3580" t="s">
        <v>3557</v>
      </c>
      <c r="B3580">
        <v>1999</v>
      </c>
      <c r="C3580">
        <v>167404</v>
      </c>
      <c r="D3580">
        <v>742</v>
      </c>
      <c r="E3580">
        <v>3</v>
      </c>
      <c r="F3580">
        <v>8.1999999999999993</v>
      </c>
      <c r="G3580">
        <v>1054320</v>
      </c>
      <c r="H3580">
        <v>107</v>
      </c>
      <c r="I3580" t="s">
        <v>18</v>
      </c>
      <c r="J3580" t="s">
        <v>43</v>
      </c>
      <c r="K3580" t="s">
        <v>44</v>
      </c>
    </row>
    <row r="3581" spans="1:11">
      <c r="A3581" t="s">
        <v>3558</v>
      </c>
      <c r="B3581">
        <v>1999</v>
      </c>
      <c r="C3581">
        <v>162661</v>
      </c>
      <c r="D3581">
        <v>124</v>
      </c>
      <c r="E3581">
        <v>3</v>
      </c>
      <c r="F3581">
        <v>7.3</v>
      </c>
      <c r="G3581">
        <v>384713</v>
      </c>
      <c r="H3581">
        <v>105</v>
      </c>
      <c r="I3581" t="s">
        <v>29</v>
      </c>
      <c r="J3581" t="s">
        <v>42</v>
      </c>
      <c r="K3581" t="s">
        <v>43</v>
      </c>
    </row>
    <row r="3582" spans="1:11">
      <c r="A3582" t="s">
        <v>3559</v>
      </c>
      <c r="B3582">
        <v>1999</v>
      </c>
      <c r="C3582">
        <v>192618</v>
      </c>
      <c r="D3582">
        <v>9001</v>
      </c>
      <c r="E3582">
        <v>3</v>
      </c>
      <c r="F3582">
        <v>6.1</v>
      </c>
      <c r="G3582">
        <v>8318</v>
      </c>
      <c r="H3582">
        <v>82</v>
      </c>
      <c r="I3582" t="s">
        <v>21</v>
      </c>
      <c r="J3582" t="s">
        <v>18</v>
      </c>
      <c r="K3582" t="s">
        <v>33</v>
      </c>
    </row>
    <row r="3583" spans="1:11">
      <c r="A3583" t="s">
        <v>3560</v>
      </c>
      <c r="B3583">
        <v>1999</v>
      </c>
      <c r="C3583">
        <v>177242</v>
      </c>
      <c r="D3583">
        <v>790</v>
      </c>
      <c r="E3583">
        <v>1</v>
      </c>
      <c r="F3583">
        <v>6.8</v>
      </c>
      <c r="G3583">
        <v>7268</v>
      </c>
      <c r="H3583">
        <v>101</v>
      </c>
      <c r="I3583" t="s">
        <v>21</v>
      </c>
      <c r="J3583" t="s">
        <v>18</v>
      </c>
      <c r="K3583" t="s">
        <v>12</v>
      </c>
    </row>
    <row r="3584" spans="1:11">
      <c r="A3584" t="s">
        <v>3561</v>
      </c>
      <c r="B3584">
        <v>1999</v>
      </c>
      <c r="C3584">
        <v>158983</v>
      </c>
      <c r="D3584">
        <v>2309</v>
      </c>
      <c r="E3584">
        <v>3</v>
      </c>
      <c r="F3584">
        <v>7.7</v>
      </c>
      <c r="G3584">
        <v>215324</v>
      </c>
      <c r="H3584">
        <v>81</v>
      </c>
      <c r="I3584" t="s">
        <v>87</v>
      </c>
      <c r="J3584" t="s">
        <v>21</v>
      </c>
      <c r="K3584" t="s">
        <v>29</v>
      </c>
    </row>
    <row r="3585" spans="1:11">
      <c r="A3585" t="s">
        <v>3562</v>
      </c>
      <c r="B3585">
        <v>1999</v>
      </c>
      <c r="C3585">
        <v>127296</v>
      </c>
      <c r="D3585">
        <v>3765</v>
      </c>
      <c r="E3585">
        <v>3</v>
      </c>
      <c r="F3585">
        <v>6</v>
      </c>
      <c r="G3585">
        <v>3625</v>
      </c>
      <c r="H3585">
        <v>93</v>
      </c>
      <c r="I3585" t="s">
        <v>21</v>
      </c>
      <c r="J3585" t="s">
        <v>12</v>
      </c>
    </row>
    <row r="3586" spans="1:11">
      <c r="A3586" t="s">
        <v>3563</v>
      </c>
      <c r="B3586">
        <v>1999</v>
      </c>
      <c r="C3586">
        <v>120915</v>
      </c>
      <c r="D3586">
        <v>672</v>
      </c>
      <c r="E3586">
        <v>3</v>
      </c>
      <c r="F3586">
        <v>6.5</v>
      </c>
      <c r="G3586">
        <v>861068</v>
      </c>
      <c r="H3586">
        <v>136</v>
      </c>
      <c r="I3586" t="s">
        <v>14</v>
      </c>
      <c r="J3586" t="s">
        <v>15</v>
      </c>
      <c r="K3586" t="s">
        <v>29</v>
      </c>
    </row>
    <row r="3587" spans="1:11">
      <c r="A3587" t="s">
        <v>3564</v>
      </c>
      <c r="B3587">
        <v>1999</v>
      </c>
      <c r="C3587">
        <v>145531</v>
      </c>
      <c r="D3587">
        <v>8826</v>
      </c>
      <c r="E3587">
        <v>3</v>
      </c>
      <c r="F3587">
        <v>6.2</v>
      </c>
      <c r="G3587">
        <v>72362</v>
      </c>
      <c r="H3587">
        <v>103</v>
      </c>
      <c r="I3587" t="s">
        <v>42</v>
      </c>
      <c r="J3587" t="s">
        <v>43</v>
      </c>
    </row>
    <row r="3588" spans="1:11">
      <c r="A3588" t="s">
        <v>3565</v>
      </c>
      <c r="B3588">
        <v>1999</v>
      </c>
      <c r="C3588">
        <v>166896</v>
      </c>
      <c r="D3588">
        <v>5472</v>
      </c>
      <c r="E3588">
        <v>3</v>
      </c>
      <c r="F3588">
        <v>8</v>
      </c>
      <c r="G3588">
        <v>97757</v>
      </c>
      <c r="H3588">
        <v>112</v>
      </c>
      <c r="I3588" t="s">
        <v>16</v>
      </c>
      <c r="J3588" t="s">
        <v>18</v>
      </c>
    </row>
    <row r="3589" spans="1:11">
      <c r="A3589" t="s">
        <v>3566</v>
      </c>
      <c r="B3589">
        <v>1999</v>
      </c>
      <c r="C3589">
        <v>164912</v>
      </c>
      <c r="D3589">
        <v>1086</v>
      </c>
      <c r="E3589">
        <v>1</v>
      </c>
      <c r="F3589">
        <v>6</v>
      </c>
      <c r="G3589">
        <v>149543</v>
      </c>
      <c r="H3589">
        <v>84</v>
      </c>
      <c r="I3589" t="s">
        <v>15</v>
      </c>
      <c r="J3589" t="s">
        <v>21</v>
      </c>
      <c r="K3589" t="s">
        <v>33</v>
      </c>
    </row>
    <row r="3590" spans="1:11">
      <c r="A3590" t="s">
        <v>3567</v>
      </c>
      <c r="B3590">
        <v>1999</v>
      </c>
      <c r="C3590">
        <v>158371</v>
      </c>
      <c r="D3590">
        <v>6888</v>
      </c>
      <c r="E3590">
        <v>1</v>
      </c>
      <c r="F3590">
        <v>7.2</v>
      </c>
      <c r="G3590">
        <v>36750</v>
      </c>
      <c r="H3590">
        <v>95</v>
      </c>
      <c r="I3590" t="s">
        <v>21</v>
      </c>
      <c r="J3590" t="s">
        <v>18</v>
      </c>
      <c r="K3590" t="s">
        <v>98</v>
      </c>
    </row>
    <row r="3591" spans="1:11">
      <c r="A3591" t="s">
        <v>3568</v>
      </c>
      <c r="B3591">
        <v>1999</v>
      </c>
      <c r="C3591">
        <v>134119</v>
      </c>
      <c r="D3591">
        <v>4221</v>
      </c>
      <c r="E3591">
        <v>3</v>
      </c>
      <c r="F3591">
        <v>7.4</v>
      </c>
      <c r="G3591">
        <v>245814</v>
      </c>
      <c r="H3591">
        <v>139</v>
      </c>
      <c r="I3591" t="s">
        <v>25</v>
      </c>
      <c r="J3591" t="s">
        <v>18</v>
      </c>
      <c r="K3591" t="s">
        <v>44</v>
      </c>
    </row>
    <row r="3592" spans="1:11">
      <c r="A3592" t="s">
        <v>3569</v>
      </c>
      <c r="B3592">
        <v>1999</v>
      </c>
      <c r="C3592">
        <v>120855</v>
      </c>
      <c r="D3592">
        <v>1209</v>
      </c>
      <c r="E3592">
        <v>2</v>
      </c>
      <c r="F3592">
        <v>7.3</v>
      </c>
      <c r="G3592">
        <v>248025</v>
      </c>
      <c r="H3592">
        <v>88</v>
      </c>
      <c r="I3592" t="s">
        <v>15</v>
      </c>
      <c r="J3592" t="s">
        <v>87</v>
      </c>
      <c r="K3592" t="s">
        <v>21</v>
      </c>
    </row>
    <row r="3593" spans="1:11">
      <c r="A3593" t="s">
        <v>3570</v>
      </c>
      <c r="B3593">
        <v>1999</v>
      </c>
      <c r="C3593">
        <v>120857</v>
      </c>
      <c r="D3593">
        <v>6162</v>
      </c>
      <c r="E3593">
        <v>3</v>
      </c>
      <c r="F3593">
        <v>6.9</v>
      </c>
      <c r="G3593">
        <v>14221</v>
      </c>
      <c r="H3593">
        <v>117</v>
      </c>
      <c r="I3593" t="s">
        <v>21</v>
      </c>
      <c r="J3593" t="s">
        <v>18</v>
      </c>
      <c r="K3593" t="s">
        <v>23</v>
      </c>
    </row>
    <row r="3594" spans="1:11">
      <c r="A3594" t="s">
        <v>3571</v>
      </c>
      <c r="B3594">
        <v>1999</v>
      </c>
      <c r="C3594">
        <v>133046</v>
      </c>
      <c r="D3594">
        <v>4971</v>
      </c>
      <c r="E3594">
        <v>3</v>
      </c>
      <c r="F3594">
        <v>5.3</v>
      </c>
      <c r="G3594">
        <v>21744</v>
      </c>
      <c r="H3594">
        <v>96</v>
      </c>
      <c r="I3594" t="s">
        <v>21</v>
      </c>
      <c r="J3594" t="s">
        <v>44</v>
      </c>
    </row>
    <row r="3595" spans="1:11">
      <c r="A3595" t="s">
        <v>3572</v>
      </c>
      <c r="B3595">
        <v>1999</v>
      </c>
      <c r="C3595">
        <v>169299</v>
      </c>
      <c r="D3595">
        <v>6561</v>
      </c>
      <c r="E3595">
        <v>3</v>
      </c>
      <c r="F3595">
        <v>6.1</v>
      </c>
      <c r="G3595">
        <v>5676</v>
      </c>
      <c r="H3595">
        <v>124</v>
      </c>
      <c r="I3595" t="s">
        <v>21</v>
      </c>
      <c r="J3595" t="s">
        <v>42</v>
      </c>
    </row>
    <row r="3596" spans="1:11">
      <c r="A3596" t="s">
        <v>3573</v>
      </c>
      <c r="B3596">
        <v>1999</v>
      </c>
      <c r="C3596">
        <v>210358</v>
      </c>
      <c r="D3596">
        <v>2934</v>
      </c>
      <c r="E3596">
        <v>3</v>
      </c>
      <c r="F3596">
        <v>6.4</v>
      </c>
      <c r="G3596">
        <v>7390</v>
      </c>
      <c r="H3596">
        <v>109</v>
      </c>
      <c r="I3596" t="s">
        <v>18</v>
      </c>
      <c r="J3596" t="s">
        <v>12</v>
      </c>
    </row>
    <row r="3597" spans="1:11">
      <c r="A3597" t="s">
        <v>3574</v>
      </c>
      <c r="B3597">
        <v>1999</v>
      </c>
      <c r="C3597">
        <v>200208</v>
      </c>
      <c r="D3597">
        <v>9223</v>
      </c>
      <c r="E3597">
        <v>2</v>
      </c>
      <c r="F3597">
        <v>5.9</v>
      </c>
      <c r="G3597">
        <v>6118</v>
      </c>
      <c r="H3597">
        <v>95</v>
      </c>
      <c r="I3597" t="s">
        <v>21</v>
      </c>
      <c r="J3597" t="s">
        <v>33</v>
      </c>
      <c r="K3597" t="s">
        <v>29</v>
      </c>
    </row>
    <row r="3598" spans="1:11">
      <c r="A3598" t="s">
        <v>3575</v>
      </c>
      <c r="B3598">
        <v>1999</v>
      </c>
      <c r="C3598">
        <v>155267</v>
      </c>
      <c r="D3598">
        <v>7990</v>
      </c>
      <c r="E3598">
        <v>1</v>
      </c>
      <c r="F3598">
        <v>6.8</v>
      </c>
      <c r="G3598">
        <v>100851</v>
      </c>
      <c r="H3598">
        <v>113</v>
      </c>
      <c r="I3598" t="s">
        <v>25</v>
      </c>
      <c r="J3598" t="s">
        <v>12</v>
      </c>
      <c r="K3598" t="s">
        <v>44</v>
      </c>
    </row>
    <row r="3599" spans="1:11">
      <c r="A3599" t="s">
        <v>3576</v>
      </c>
      <c r="B3599">
        <v>1999</v>
      </c>
      <c r="C3599">
        <v>144640</v>
      </c>
      <c r="D3599">
        <v>82</v>
      </c>
      <c r="E3599">
        <v>1</v>
      </c>
      <c r="F3599">
        <v>6.1</v>
      </c>
      <c r="G3599">
        <v>20108</v>
      </c>
      <c r="H3599">
        <v>98</v>
      </c>
      <c r="I3599" t="s">
        <v>21</v>
      </c>
      <c r="J3599" t="s">
        <v>12</v>
      </c>
    </row>
    <row r="3600" spans="1:11">
      <c r="A3600" t="s">
        <v>3577</v>
      </c>
      <c r="B3600">
        <v>1999</v>
      </c>
      <c r="C3600">
        <v>120866</v>
      </c>
      <c r="D3600">
        <v>2354</v>
      </c>
      <c r="E3600">
        <v>3</v>
      </c>
      <c r="F3600">
        <v>7.1</v>
      </c>
      <c r="G3600">
        <v>21503</v>
      </c>
      <c r="H3600">
        <v>162</v>
      </c>
      <c r="I3600" t="s">
        <v>18</v>
      </c>
      <c r="J3600" t="s">
        <v>19</v>
      </c>
      <c r="K3600" t="s">
        <v>44</v>
      </c>
    </row>
    <row r="3601" spans="1:11">
      <c r="A3601" t="s">
        <v>3578</v>
      </c>
      <c r="B3601">
        <v>1999</v>
      </c>
      <c r="C3601">
        <v>185125</v>
      </c>
      <c r="D3601">
        <v>367</v>
      </c>
      <c r="E3601">
        <v>3</v>
      </c>
      <c r="F3601">
        <v>7.8</v>
      </c>
      <c r="G3601">
        <v>103121</v>
      </c>
      <c r="H3601">
        <v>101</v>
      </c>
      <c r="I3601" t="s">
        <v>21</v>
      </c>
      <c r="J3601" t="s">
        <v>18</v>
      </c>
      <c r="K3601" t="s">
        <v>12</v>
      </c>
    </row>
    <row r="3602" spans="1:11">
      <c r="A3602" t="s">
        <v>3579</v>
      </c>
      <c r="B3602">
        <v>1999</v>
      </c>
      <c r="C3602">
        <v>240119</v>
      </c>
      <c r="D3602">
        <v>6099</v>
      </c>
      <c r="E3602">
        <v>3</v>
      </c>
      <c r="F3602">
        <v>5.2</v>
      </c>
      <c r="G3602">
        <v>1983</v>
      </c>
      <c r="H3602">
        <v>95</v>
      </c>
      <c r="I3602" t="s">
        <v>25</v>
      </c>
      <c r="J3602" t="s">
        <v>18</v>
      </c>
      <c r="K3602" t="s">
        <v>42</v>
      </c>
    </row>
    <row r="3603" spans="1:11">
      <c r="A3603" t="s">
        <v>3580</v>
      </c>
      <c r="B3603">
        <v>1999</v>
      </c>
      <c r="C3603">
        <v>151568</v>
      </c>
      <c r="D3603">
        <v>4267</v>
      </c>
      <c r="E3603">
        <v>3</v>
      </c>
      <c r="F3603">
        <v>7.3</v>
      </c>
      <c r="G3603">
        <v>13503</v>
      </c>
      <c r="H3603">
        <v>160</v>
      </c>
      <c r="I3603" t="s">
        <v>16</v>
      </c>
      <c r="J3603" t="s">
        <v>21</v>
      </c>
      <c r="K3603" t="s">
        <v>18</v>
      </c>
    </row>
    <row r="3604" spans="1:11">
      <c r="A3604" t="s">
        <v>3581</v>
      </c>
      <c r="B3604">
        <v>1999</v>
      </c>
      <c r="C3604">
        <v>120363</v>
      </c>
      <c r="D3604">
        <v>88</v>
      </c>
      <c r="E3604">
        <v>1</v>
      </c>
      <c r="F3604">
        <v>7.9</v>
      </c>
      <c r="G3604">
        <v>621388</v>
      </c>
      <c r="H3604">
        <v>92</v>
      </c>
      <c r="I3604" t="s">
        <v>15</v>
      </c>
      <c r="J3604" t="s">
        <v>87</v>
      </c>
      <c r="K3604" t="s">
        <v>21</v>
      </c>
    </row>
    <row r="3605" spans="1:11">
      <c r="A3605" t="s">
        <v>3582</v>
      </c>
      <c r="B3605">
        <v>1999</v>
      </c>
      <c r="C3605">
        <v>162710</v>
      </c>
      <c r="D3605">
        <v>5873</v>
      </c>
      <c r="E3605">
        <v>3</v>
      </c>
      <c r="F3605">
        <v>7.2</v>
      </c>
      <c r="G3605">
        <v>9275</v>
      </c>
      <c r="H3605">
        <v>89</v>
      </c>
      <c r="I3605" t="s">
        <v>21</v>
      </c>
      <c r="J3605" t="s">
        <v>98</v>
      </c>
      <c r="K3605" t="s">
        <v>12</v>
      </c>
    </row>
    <row r="3606" spans="1:11">
      <c r="A3606" t="s">
        <v>3583</v>
      </c>
      <c r="B3606">
        <v>1999</v>
      </c>
      <c r="C3606">
        <v>162735</v>
      </c>
      <c r="D3606">
        <v>9292</v>
      </c>
      <c r="E3606">
        <v>1</v>
      </c>
      <c r="F3606">
        <v>6.1</v>
      </c>
      <c r="G3606">
        <v>1311</v>
      </c>
      <c r="H3606">
        <v>117</v>
      </c>
      <c r="I3606" t="s">
        <v>18</v>
      </c>
      <c r="J3606" t="s">
        <v>19</v>
      </c>
    </row>
    <row r="3607" spans="1:11">
      <c r="A3607" t="s">
        <v>3584</v>
      </c>
      <c r="B3607">
        <v>1999</v>
      </c>
      <c r="C3607">
        <v>159097</v>
      </c>
      <c r="D3607">
        <v>5716</v>
      </c>
      <c r="E3607">
        <v>3</v>
      </c>
      <c r="F3607">
        <v>7.2</v>
      </c>
      <c r="G3607">
        <v>169881</v>
      </c>
      <c r="H3607">
        <v>97</v>
      </c>
      <c r="I3607" t="s">
        <v>18</v>
      </c>
      <c r="J3607" t="s">
        <v>12</v>
      </c>
    </row>
    <row r="3608" spans="1:11">
      <c r="A3608" t="s">
        <v>3585</v>
      </c>
      <c r="B3608">
        <v>1999</v>
      </c>
      <c r="C3608">
        <v>120458</v>
      </c>
      <c r="D3608">
        <v>2970</v>
      </c>
      <c r="E3608">
        <v>3</v>
      </c>
      <c r="F3608">
        <v>5</v>
      </c>
      <c r="G3608">
        <v>29982</v>
      </c>
      <c r="H3608">
        <v>99</v>
      </c>
      <c r="I3608" t="s">
        <v>14</v>
      </c>
      <c r="J3608" t="s">
        <v>42</v>
      </c>
      <c r="K3608" t="s">
        <v>56</v>
      </c>
    </row>
    <row r="3609" spans="1:11">
      <c r="A3609" t="s">
        <v>3586</v>
      </c>
      <c r="B3609">
        <v>1999</v>
      </c>
      <c r="C3609">
        <v>162556</v>
      </c>
      <c r="D3609">
        <v>1475</v>
      </c>
      <c r="E3609">
        <v>3</v>
      </c>
      <c r="F3609">
        <v>6.4</v>
      </c>
      <c r="G3609">
        <v>874</v>
      </c>
      <c r="H3609">
        <v>96</v>
      </c>
      <c r="I3609" t="s">
        <v>21</v>
      </c>
      <c r="J3609" t="s">
        <v>12</v>
      </c>
    </row>
    <row r="3610" spans="1:11">
      <c r="A3610" t="s">
        <v>3587</v>
      </c>
      <c r="B3610">
        <v>1999</v>
      </c>
      <c r="C3610">
        <v>120891</v>
      </c>
      <c r="D3610">
        <v>1134</v>
      </c>
      <c r="E3610">
        <v>2</v>
      </c>
      <c r="F3610">
        <v>4.9000000000000004</v>
      </c>
      <c r="G3610">
        <v>167498</v>
      </c>
      <c r="H3610">
        <v>106</v>
      </c>
      <c r="I3610" t="s">
        <v>14</v>
      </c>
      <c r="J3610" t="s">
        <v>21</v>
      </c>
      <c r="K3610" t="s">
        <v>56</v>
      </c>
    </row>
    <row r="3611" spans="1:11">
      <c r="A3611" t="s">
        <v>3588</v>
      </c>
      <c r="B3611">
        <v>1999</v>
      </c>
      <c r="C3611">
        <v>131646</v>
      </c>
      <c r="D3611">
        <v>4824</v>
      </c>
      <c r="E3611">
        <v>2</v>
      </c>
      <c r="F3611">
        <v>4.3</v>
      </c>
      <c r="G3611">
        <v>17432</v>
      </c>
      <c r="H3611">
        <v>100</v>
      </c>
      <c r="I3611" t="s">
        <v>14</v>
      </c>
      <c r="J3611" t="s">
        <v>15</v>
      </c>
      <c r="K3611" t="s">
        <v>56</v>
      </c>
    </row>
    <row r="3612" spans="1:11">
      <c r="A3612" t="s">
        <v>3589</v>
      </c>
      <c r="B3612">
        <v>1999</v>
      </c>
      <c r="C3612">
        <v>143145</v>
      </c>
      <c r="D3612">
        <v>7130</v>
      </c>
      <c r="E3612">
        <v>2</v>
      </c>
      <c r="F3612">
        <v>6.4</v>
      </c>
      <c r="G3612">
        <v>210279</v>
      </c>
      <c r="H3612">
        <v>128</v>
      </c>
      <c r="I3612" t="s">
        <v>14</v>
      </c>
      <c r="J3612" t="s">
        <v>15</v>
      </c>
      <c r="K3612" t="s">
        <v>44</v>
      </c>
    </row>
    <row r="3613" spans="1:11">
      <c r="A3613" t="s">
        <v>3590</v>
      </c>
      <c r="B3613">
        <v>1999</v>
      </c>
      <c r="C3613">
        <v>120907</v>
      </c>
      <c r="D3613">
        <v>5246</v>
      </c>
      <c r="E3613">
        <v>1</v>
      </c>
      <c r="F3613">
        <v>6.8</v>
      </c>
      <c r="G3613">
        <v>107449</v>
      </c>
      <c r="H3613">
        <v>97</v>
      </c>
      <c r="I3613" t="s">
        <v>42</v>
      </c>
      <c r="J3613" t="s">
        <v>43</v>
      </c>
      <c r="K3613" t="s">
        <v>56</v>
      </c>
    </row>
    <row r="3614" spans="1:11">
      <c r="A3614" t="s">
        <v>3591</v>
      </c>
      <c r="B3614">
        <v>2000</v>
      </c>
      <c r="C3614">
        <v>211181</v>
      </c>
      <c r="D3614">
        <v>6002</v>
      </c>
      <c r="E3614">
        <v>3</v>
      </c>
      <c r="F3614">
        <v>4.8</v>
      </c>
      <c r="G3614">
        <v>39715</v>
      </c>
      <c r="H3614">
        <v>100</v>
      </c>
      <c r="I3614" t="s">
        <v>15</v>
      </c>
      <c r="J3614" t="s">
        <v>21</v>
      </c>
      <c r="K3614" t="s">
        <v>33</v>
      </c>
    </row>
    <row r="3615" spans="1:11">
      <c r="A3615" t="s">
        <v>3592</v>
      </c>
      <c r="B3615">
        <v>2000</v>
      </c>
      <c r="C3615">
        <v>191754</v>
      </c>
      <c r="D3615">
        <v>954</v>
      </c>
      <c r="E3615">
        <v>3</v>
      </c>
      <c r="F3615">
        <v>6.1</v>
      </c>
      <c r="G3615">
        <v>54537</v>
      </c>
      <c r="H3615">
        <v>103</v>
      </c>
      <c r="I3615" t="s">
        <v>21</v>
      </c>
      <c r="J3615" t="s">
        <v>18</v>
      </c>
    </row>
    <row r="3616" spans="1:11">
      <c r="A3616" t="s">
        <v>3593</v>
      </c>
      <c r="B3616">
        <v>2000</v>
      </c>
      <c r="C3616">
        <v>216216</v>
      </c>
      <c r="D3616">
        <v>5365</v>
      </c>
      <c r="E3616">
        <v>3</v>
      </c>
      <c r="F3616">
        <v>5.9</v>
      </c>
      <c r="G3616">
        <v>128125</v>
      </c>
      <c r="H3616">
        <v>123</v>
      </c>
      <c r="I3616" t="s">
        <v>14</v>
      </c>
      <c r="J3616" t="s">
        <v>43</v>
      </c>
      <c r="K3616" t="s">
        <v>56</v>
      </c>
    </row>
    <row r="3617" spans="1:11">
      <c r="A3617" t="s">
        <v>3594</v>
      </c>
      <c r="B3617">
        <v>2000</v>
      </c>
      <c r="C3617">
        <v>155723</v>
      </c>
      <c r="D3617">
        <v>4022</v>
      </c>
      <c r="E3617">
        <v>3</v>
      </c>
      <c r="F3617">
        <v>6.8</v>
      </c>
      <c r="G3617">
        <v>347</v>
      </c>
      <c r="H3617">
        <v>87</v>
      </c>
      <c r="I3617" t="s">
        <v>18</v>
      </c>
    </row>
    <row r="3618" spans="1:11">
      <c r="A3618" t="s">
        <v>3595</v>
      </c>
      <c r="B3618">
        <v>2000</v>
      </c>
      <c r="C3618">
        <v>217990</v>
      </c>
      <c r="D3618">
        <v>9050</v>
      </c>
      <c r="E3618">
        <v>3</v>
      </c>
      <c r="F3618">
        <v>6</v>
      </c>
      <c r="G3618">
        <v>2634</v>
      </c>
      <c r="H3618">
        <v>103</v>
      </c>
      <c r="I3618" t="s">
        <v>18</v>
      </c>
      <c r="J3618" t="s">
        <v>33</v>
      </c>
      <c r="K3618" t="s">
        <v>144</v>
      </c>
    </row>
    <row r="3619" spans="1:11">
      <c r="A3619" t="s">
        <v>3596</v>
      </c>
      <c r="B3619">
        <v>2000</v>
      </c>
      <c r="C3619">
        <v>181875</v>
      </c>
      <c r="D3619">
        <v>877</v>
      </c>
      <c r="E3619">
        <v>3</v>
      </c>
      <c r="F3619">
        <v>7.9</v>
      </c>
      <c r="G3619">
        <v>294255</v>
      </c>
      <c r="H3619">
        <v>122</v>
      </c>
      <c r="I3619" t="s">
        <v>15</v>
      </c>
      <c r="J3619" t="s">
        <v>21</v>
      </c>
      <c r="K3619" t="s">
        <v>18</v>
      </c>
    </row>
    <row r="3620" spans="1:11">
      <c r="A3620" t="s">
        <v>3597</v>
      </c>
      <c r="B3620">
        <v>2000</v>
      </c>
      <c r="C3620">
        <v>144084</v>
      </c>
      <c r="D3620">
        <v>64</v>
      </c>
      <c r="E3620">
        <v>3</v>
      </c>
      <c r="F3620">
        <v>7.6</v>
      </c>
      <c r="G3620">
        <v>719264</v>
      </c>
      <c r="H3620">
        <v>102</v>
      </c>
      <c r="I3620" t="s">
        <v>25</v>
      </c>
      <c r="J3620" t="s">
        <v>18</v>
      </c>
      <c r="K3620" t="s">
        <v>42</v>
      </c>
    </row>
    <row r="3621" spans="1:11">
      <c r="A3621" t="s">
        <v>3598</v>
      </c>
      <c r="B3621">
        <v>2000</v>
      </c>
      <c r="C3621">
        <v>245712</v>
      </c>
      <c r="D3621">
        <v>5792</v>
      </c>
      <c r="E3621">
        <v>1</v>
      </c>
      <c r="F3621">
        <v>8.1</v>
      </c>
      <c r="G3621">
        <v>253406</v>
      </c>
      <c r="H3621">
        <v>154</v>
      </c>
      <c r="I3621" t="s">
        <v>18</v>
      </c>
      <c r="J3621" t="s">
        <v>44</v>
      </c>
    </row>
    <row r="3622" spans="1:11">
      <c r="A3622" t="s">
        <v>3599</v>
      </c>
      <c r="B3622">
        <v>2000</v>
      </c>
      <c r="C3622">
        <v>174480</v>
      </c>
      <c r="D3622">
        <v>7616</v>
      </c>
      <c r="E3622">
        <v>1</v>
      </c>
      <c r="F3622">
        <v>5.6</v>
      </c>
      <c r="G3622">
        <v>28348</v>
      </c>
      <c r="H3622">
        <v>103</v>
      </c>
      <c r="I3622" t="s">
        <v>18</v>
      </c>
      <c r="J3622" t="s">
        <v>12</v>
      </c>
    </row>
    <row r="3623" spans="1:11">
      <c r="A3623" t="s">
        <v>3600</v>
      </c>
      <c r="B3623">
        <v>2000</v>
      </c>
      <c r="C3623">
        <v>249380</v>
      </c>
      <c r="D3623">
        <v>4506</v>
      </c>
      <c r="E3623">
        <v>3</v>
      </c>
      <c r="F3623">
        <v>4.4000000000000004</v>
      </c>
      <c r="G3623">
        <v>18588</v>
      </c>
      <c r="H3623">
        <v>77</v>
      </c>
      <c r="I3623" t="s">
        <v>25</v>
      </c>
      <c r="J3623" t="s">
        <v>18</v>
      </c>
      <c r="K3623" t="s">
        <v>44</v>
      </c>
    </row>
    <row r="3624" spans="1:11">
      <c r="A3624" t="s">
        <v>3601</v>
      </c>
      <c r="B3624">
        <v>2000</v>
      </c>
      <c r="C3624">
        <v>215545</v>
      </c>
      <c r="D3624">
        <v>4082</v>
      </c>
      <c r="E3624">
        <v>1</v>
      </c>
      <c r="F3624">
        <v>6.7</v>
      </c>
      <c r="G3624">
        <v>12380</v>
      </c>
      <c r="H3624">
        <v>135</v>
      </c>
      <c r="I3624" t="s">
        <v>21</v>
      </c>
      <c r="J3624" t="s">
        <v>18</v>
      </c>
      <c r="K3624" t="s">
        <v>98</v>
      </c>
    </row>
    <row r="3625" spans="1:11">
      <c r="A3625" t="s">
        <v>3602</v>
      </c>
      <c r="B3625">
        <v>2000</v>
      </c>
      <c r="C3625">
        <v>266308</v>
      </c>
      <c r="D3625">
        <v>1277</v>
      </c>
      <c r="E3625">
        <v>3</v>
      </c>
      <c r="F3625">
        <v>7.5</v>
      </c>
      <c r="G3625">
        <v>194894</v>
      </c>
      <c r="H3625">
        <v>114</v>
      </c>
      <c r="I3625" t="s">
        <v>14</v>
      </c>
      <c r="J3625" t="s">
        <v>15</v>
      </c>
      <c r="K3625" t="s">
        <v>18</v>
      </c>
    </row>
    <row r="3626" spans="1:11">
      <c r="A3626" t="s">
        <v>3603</v>
      </c>
      <c r="B3626">
        <v>2000</v>
      </c>
      <c r="C3626">
        <v>163978</v>
      </c>
      <c r="D3626">
        <v>3950</v>
      </c>
      <c r="E3626">
        <v>1</v>
      </c>
      <c r="F3626">
        <v>6.6</v>
      </c>
      <c r="G3626">
        <v>254404</v>
      </c>
      <c r="H3626">
        <v>119</v>
      </c>
      <c r="I3626" t="s">
        <v>15</v>
      </c>
      <c r="J3626" t="s">
        <v>18</v>
      </c>
      <c r="K3626" t="s">
        <v>12</v>
      </c>
    </row>
    <row r="3627" spans="1:11">
      <c r="A3627" t="s">
        <v>3604</v>
      </c>
      <c r="B3627">
        <v>2000</v>
      </c>
      <c r="C3627">
        <v>210567</v>
      </c>
      <c r="D3627">
        <v>9174</v>
      </c>
      <c r="E3627">
        <v>3</v>
      </c>
      <c r="F3627">
        <v>5.6</v>
      </c>
      <c r="G3627">
        <v>4312</v>
      </c>
      <c r="H3627">
        <v>112</v>
      </c>
      <c r="I3627" t="s">
        <v>21</v>
      </c>
      <c r="J3627" t="s">
        <v>18</v>
      </c>
    </row>
    <row r="3628" spans="1:11">
      <c r="A3628" t="s">
        <v>3605</v>
      </c>
      <c r="B3628">
        <v>2000</v>
      </c>
      <c r="C3628">
        <v>221889</v>
      </c>
      <c r="D3628">
        <v>2137</v>
      </c>
      <c r="E3628">
        <v>3</v>
      </c>
      <c r="F3628">
        <v>5.8</v>
      </c>
      <c r="G3628">
        <v>3949</v>
      </c>
      <c r="H3628">
        <v>86</v>
      </c>
      <c r="I3628" t="s">
        <v>21</v>
      </c>
      <c r="J3628" t="s">
        <v>25</v>
      </c>
      <c r="K3628" t="s">
        <v>18</v>
      </c>
    </row>
    <row r="3629" spans="1:11">
      <c r="A3629" t="s">
        <v>3606</v>
      </c>
      <c r="B3629">
        <v>2000</v>
      </c>
      <c r="C3629">
        <v>218839</v>
      </c>
      <c r="D3629">
        <v>928</v>
      </c>
      <c r="E3629">
        <v>3</v>
      </c>
      <c r="F3629">
        <v>7.5</v>
      </c>
      <c r="G3629">
        <v>67117</v>
      </c>
      <c r="H3629">
        <v>90</v>
      </c>
      <c r="I3629" t="s">
        <v>21</v>
      </c>
    </row>
    <row r="3630" spans="1:11">
      <c r="A3630" t="s">
        <v>3607</v>
      </c>
      <c r="B3630">
        <v>2000</v>
      </c>
      <c r="C3630">
        <v>249462</v>
      </c>
      <c r="D3630">
        <v>2939</v>
      </c>
      <c r="E3630">
        <v>3</v>
      </c>
      <c r="F3630">
        <v>7.7</v>
      </c>
      <c r="G3630">
        <v>143468</v>
      </c>
      <c r="H3630">
        <v>110</v>
      </c>
      <c r="I3630" t="s">
        <v>18</v>
      </c>
      <c r="J3630" t="s">
        <v>98</v>
      </c>
    </row>
    <row r="3631" spans="1:11">
      <c r="A3631" t="s">
        <v>3608</v>
      </c>
      <c r="B3631">
        <v>2000</v>
      </c>
      <c r="C3631">
        <v>163983</v>
      </c>
      <c r="D3631">
        <v>7621</v>
      </c>
      <c r="E3631">
        <v>2</v>
      </c>
      <c r="F3631">
        <v>5.0999999999999996</v>
      </c>
      <c r="G3631">
        <v>15420</v>
      </c>
      <c r="H3631">
        <v>107</v>
      </c>
      <c r="I3631" t="s">
        <v>25</v>
      </c>
      <c r="J3631" t="s">
        <v>18</v>
      </c>
      <c r="K3631" t="s">
        <v>42</v>
      </c>
    </row>
    <row r="3632" spans="1:11">
      <c r="A3632" t="s">
        <v>3609</v>
      </c>
      <c r="B3632">
        <v>2000</v>
      </c>
      <c r="C3632">
        <v>236027</v>
      </c>
      <c r="D3632">
        <v>4734</v>
      </c>
      <c r="E3632">
        <v>1</v>
      </c>
      <c r="F3632">
        <v>7.5</v>
      </c>
      <c r="G3632">
        <v>24277</v>
      </c>
      <c r="H3632">
        <v>109</v>
      </c>
      <c r="I3632" t="s">
        <v>14</v>
      </c>
      <c r="J3632" t="s">
        <v>21</v>
      </c>
      <c r="K3632" t="s">
        <v>25</v>
      </c>
    </row>
    <row r="3633" spans="1:11">
      <c r="A3633" t="s">
        <v>3610</v>
      </c>
      <c r="B3633">
        <v>2000</v>
      </c>
      <c r="C3633">
        <v>181984</v>
      </c>
      <c r="D3633">
        <v>625</v>
      </c>
      <c r="E3633">
        <v>1</v>
      </c>
      <c r="F3633">
        <v>7</v>
      </c>
      <c r="G3633">
        <v>56572</v>
      </c>
      <c r="H3633">
        <v>120</v>
      </c>
      <c r="I3633" t="s">
        <v>25</v>
      </c>
      <c r="J3633" t="s">
        <v>18</v>
      </c>
      <c r="K3633" t="s">
        <v>44</v>
      </c>
    </row>
    <row r="3634" spans="1:11">
      <c r="A3634" t="s">
        <v>3611</v>
      </c>
      <c r="B3634">
        <v>2000</v>
      </c>
      <c r="C3634">
        <v>186894</v>
      </c>
      <c r="D3634">
        <v>5866</v>
      </c>
      <c r="E3634">
        <v>2</v>
      </c>
      <c r="F3634">
        <v>5.8</v>
      </c>
      <c r="G3634">
        <v>21767</v>
      </c>
      <c r="H3634">
        <v>106</v>
      </c>
      <c r="I3634" t="s">
        <v>18</v>
      </c>
      <c r="J3634" t="s">
        <v>12</v>
      </c>
    </row>
    <row r="3635" spans="1:11">
      <c r="A3635" t="s">
        <v>3612</v>
      </c>
      <c r="B3635">
        <v>2000</v>
      </c>
      <c r="C3635">
        <v>212826</v>
      </c>
      <c r="D3635">
        <v>348</v>
      </c>
      <c r="E3635">
        <v>3</v>
      </c>
      <c r="F3635">
        <v>7</v>
      </c>
      <c r="G3635">
        <v>6090</v>
      </c>
      <c r="H3635">
        <v>110</v>
      </c>
      <c r="I3635" t="s">
        <v>18</v>
      </c>
    </row>
    <row r="3636" spans="1:11">
      <c r="A3636" t="s">
        <v>3613</v>
      </c>
      <c r="B3636">
        <v>2000</v>
      </c>
      <c r="C3636">
        <v>204946</v>
      </c>
      <c r="D3636">
        <v>765</v>
      </c>
      <c r="E3636">
        <v>3</v>
      </c>
      <c r="F3636">
        <v>6.1</v>
      </c>
      <c r="G3636">
        <v>106198</v>
      </c>
      <c r="H3636">
        <v>98</v>
      </c>
      <c r="I3636" t="s">
        <v>21</v>
      </c>
      <c r="J3636" t="s">
        <v>12</v>
      </c>
      <c r="K3636" t="s">
        <v>144</v>
      </c>
    </row>
    <row r="3637" spans="1:11">
      <c r="A3637" t="s">
        <v>3614</v>
      </c>
      <c r="B3637">
        <v>2000</v>
      </c>
      <c r="C3637">
        <v>162222</v>
      </c>
      <c r="D3637">
        <v>3795</v>
      </c>
      <c r="E3637">
        <v>2</v>
      </c>
      <c r="F3637">
        <v>7.8</v>
      </c>
      <c r="G3637">
        <v>640776</v>
      </c>
      <c r="H3637">
        <v>143</v>
      </c>
      <c r="I3637" t="s">
        <v>15</v>
      </c>
      <c r="J3637" t="s">
        <v>18</v>
      </c>
      <c r="K3637" t="s">
        <v>12</v>
      </c>
    </row>
    <row r="3638" spans="1:11">
      <c r="A3638" t="s">
        <v>3615</v>
      </c>
      <c r="B3638">
        <v>2000</v>
      </c>
      <c r="C3638">
        <v>173716</v>
      </c>
      <c r="D3638">
        <v>4148</v>
      </c>
      <c r="E3638">
        <v>3</v>
      </c>
      <c r="F3638">
        <v>6.2</v>
      </c>
      <c r="G3638">
        <v>16689</v>
      </c>
      <c r="H3638">
        <v>87</v>
      </c>
      <c r="I3638" t="s">
        <v>21</v>
      </c>
      <c r="J3638" t="s">
        <v>25</v>
      </c>
      <c r="K3638" t="s">
        <v>44</v>
      </c>
    </row>
    <row r="3639" spans="1:11">
      <c r="A3639" t="s">
        <v>3616</v>
      </c>
      <c r="B3639">
        <v>2000</v>
      </c>
      <c r="C3639">
        <v>209958</v>
      </c>
      <c r="D3639">
        <v>4445</v>
      </c>
      <c r="E3639">
        <v>2</v>
      </c>
      <c r="F3639">
        <v>6.4</v>
      </c>
      <c r="G3639">
        <v>109373</v>
      </c>
      <c r="H3639">
        <v>107</v>
      </c>
      <c r="I3639" t="s">
        <v>25</v>
      </c>
      <c r="J3639" t="s">
        <v>42</v>
      </c>
      <c r="K3639" t="s">
        <v>56</v>
      </c>
    </row>
    <row r="3640" spans="1:11">
      <c r="A3640" t="s">
        <v>3617</v>
      </c>
      <c r="B3640">
        <v>2000</v>
      </c>
      <c r="C3640">
        <v>210616</v>
      </c>
      <c r="D3640">
        <v>1192</v>
      </c>
      <c r="E3640">
        <v>3</v>
      </c>
      <c r="F3640">
        <v>6.7</v>
      </c>
      <c r="G3640">
        <v>22831</v>
      </c>
      <c r="H3640">
        <v>115</v>
      </c>
      <c r="I3640" t="s">
        <v>18</v>
      </c>
      <c r="J3640" t="s">
        <v>98</v>
      </c>
      <c r="K3640" t="s">
        <v>12</v>
      </c>
    </row>
    <row r="3641" spans="1:11">
      <c r="A3641" t="s">
        <v>3618</v>
      </c>
      <c r="B3641">
        <v>2000</v>
      </c>
      <c r="C3641">
        <v>160127</v>
      </c>
      <c r="D3641">
        <v>1155</v>
      </c>
      <c r="E3641">
        <v>3</v>
      </c>
      <c r="F3641">
        <v>5.6</v>
      </c>
      <c r="G3641">
        <v>196663</v>
      </c>
      <c r="H3641">
        <v>98</v>
      </c>
      <c r="I3641" t="s">
        <v>14</v>
      </c>
      <c r="J3641" t="s">
        <v>15</v>
      </c>
      <c r="K3641" t="s">
        <v>21</v>
      </c>
    </row>
    <row r="3642" spans="1:11">
      <c r="A3642" t="s">
        <v>3619</v>
      </c>
      <c r="B3642">
        <v>2000</v>
      </c>
      <c r="C3642">
        <v>175526</v>
      </c>
      <c r="D3642">
        <v>4821</v>
      </c>
      <c r="E3642">
        <v>3</v>
      </c>
      <c r="F3642">
        <v>5.3</v>
      </c>
      <c r="G3642">
        <v>14811</v>
      </c>
      <c r="H3642">
        <v>92</v>
      </c>
      <c r="I3642" t="s">
        <v>42</v>
      </c>
      <c r="J3642" t="s">
        <v>43</v>
      </c>
      <c r="K3642" t="s">
        <v>44</v>
      </c>
    </row>
    <row r="3643" spans="1:11">
      <c r="A3643" t="s">
        <v>3620</v>
      </c>
      <c r="B3643">
        <v>2000</v>
      </c>
      <c r="C3643">
        <v>120630</v>
      </c>
      <c r="D3643">
        <v>687</v>
      </c>
      <c r="E3643">
        <v>3</v>
      </c>
      <c r="F3643">
        <v>7.1</v>
      </c>
      <c r="G3643">
        <v>212752</v>
      </c>
      <c r="H3643">
        <v>84</v>
      </c>
      <c r="I3643" t="s">
        <v>15</v>
      </c>
      <c r="J3643" t="s">
        <v>87</v>
      </c>
      <c r="K3643" t="s">
        <v>21</v>
      </c>
    </row>
    <row r="3644" spans="1:11">
      <c r="A3644" t="s">
        <v>2346</v>
      </c>
      <c r="B3644">
        <v>2000</v>
      </c>
      <c r="C3644">
        <v>241303</v>
      </c>
      <c r="D3644">
        <v>854</v>
      </c>
      <c r="E3644">
        <v>3</v>
      </c>
      <c r="F3644">
        <v>7.2</v>
      </c>
      <c r="G3644">
        <v>202330</v>
      </c>
      <c r="H3644">
        <v>121</v>
      </c>
      <c r="I3644" t="s">
        <v>18</v>
      </c>
      <c r="J3644" t="s">
        <v>12</v>
      </c>
    </row>
    <row r="3645" spans="1:11">
      <c r="A3645" t="s">
        <v>3621</v>
      </c>
      <c r="B3645">
        <v>2000</v>
      </c>
      <c r="C3645">
        <v>255094</v>
      </c>
      <c r="D3645">
        <v>2234</v>
      </c>
      <c r="E3645">
        <v>3</v>
      </c>
      <c r="F3645">
        <v>7.4</v>
      </c>
      <c r="G3645">
        <v>6700</v>
      </c>
      <c r="H3645">
        <v>90</v>
      </c>
      <c r="I3645" t="s">
        <v>18</v>
      </c>
    </row>
    <row r="3646" spans="1:11">
      <c r="A3646" t="s">
        <v>3622</v>
      </c>
      <c r="B3646">
        <v>2000</v>
      </c>
      <c r="C3646">
        <v>208874</v>
      </c>
      <c r="D3646">
        <v>10842</v>
      </c>
      <c r="E3646">
        <v>2</v>
      </c>
      <c r="F3646">
        <v>6.9</v>
      </c>
      <c r="G3646">
        <v>25053</v>
      </c>
      <c r="H3646">
        <v>126</v>
      </c>
      <c r="I3646" t="s">
        <v>18</v>
      </c>
      <c r="J3646" t="s">
        <v>44</v>
      </c>
    </row>
    <row r="3647" spans="1:11">
      <c r="A3647" t="s">
        <v>3623</v>
      </c>
      <c r="B3647">
        <v>2000</v>
      </c>
      <c r="C3647">
        <v>200550</v>
      </c>
      <c r="D3647">
        <v>1093</v>
      </c>
      <c r="E3647">
        <v>3</v>
      </c>
      <c r="F3647">
        <v>5.7</v>
      </c>
      <c r="G3647">
        <v>121153</v>
      </c>
      <c r="H3647">
        <v>100</v>
      </c>
      <c r="I3647" t="s">
        <v>21</v>
      </c>
      <c r="J3647" t="s">
        <v>18</v>
      </c>
      <c r="K3647" t="s">
        <v>98</v>
      </c>
    </row>
    <row r="3648" spans="1:11">
      <c r="A3648" t="s">
        <v>3624</v>
      </c>
      <c r="B3648">
        <v>2000</v>
      </c>
      <c r="C3648">
        <v>168629</v>
      </c>
      <c r="D3648">
        <v>1843</v>
      </c>
      <c r="E3648">
        <v>3</v>
      </c>
      <c r="F3648">
        <v>7.9</v>
      </c>
      <c r="G3648">
        <v>117059</v>
      </c>
      <c r="H3648">
        <v>140</v>
      </c>
      <c r="I3648" t="s">
        <v>25</v>
      </c>
      <c r="J3648" t="s">
        <v>18</v>
      </c>
      <c r="K3648" t="s">
        <v>99</v>
      </c>
    </row>
    <row r="3649" spans="1:11">
      <c r="A3649" t="s">
        <v>3625</v>
      </c>
      <c r="B3649">
        <v>2000</v>
      </c>
      <c r="C3649">
        <v>217355</v>
      </c>
      <c r="D3649">
        <v>430</v>
      </c>
      <c r="E3649">
        <v>3</v>
      </c>
      <c r="F3649">
        <v>5.7</v>
      </c>
      <c r="G3649">
        <v>4144</v>
      </c>
      <c r="H3649">
        <v>123</v>
      </c>
      <c r="I3649" t="s">
        <v>18</v>
      </c>
      <c r="J3649" t="s">
        <v>43</v>
      </c>
    </row>
    <row r="3650" spans="1:11">
      <c r="A3650" t="s">
        <v>3626</v>
      </c>
      <c r="B3650">
        <v>2000</v>
      </c>
      <c r="C3650">
        <v>235327</v>
      </c>
      <c r="D3650">
        <v>5711</v>
      </c>
      <c r="E3650">
        <v>0</v>
      </c>
      <c r="F3650">
        <v>7.7</v>
      </c>
      <c r="G3650">
        <v>7191</v>
      </c>
      <c r="H3650">
        <v>82</v>
      </c>
      <c r="I3650" t="s">
        <v>54</v>
      </c>
    </row>
    <row r="3651" spans="1:11">
      <c r="A3651" t="s">
        <v>3627</v>
      </c>
      <c r="B3651">
        <v>2000</v>
      </c>
      <c r="C3651">
        <v>229340</v>
      </c>
      <c r="D3651">
        <v>6874</v>
      </c>
      <c r="E3651">
        <v>3</v>
      </c>
      <c r="F3651">
        <v>7.2</v>
      </c>
      <c r="G3651">
        <v>6043</v>
      </c>
      <c r="H3651">
        <v>99</v>
      </c>
      <c r="I3651" t="s">
        <v>25</v>
      </c>
      <c r="J3651" t="s">
        <v>18</v>
      </c>
      <c r="K3651" t="s">
        <v>12</v>
      </c>
    </row>
    <row r="3652" spans="1:11">
      <c r="A3652" t="s">
        <v>3628</v>
      </c>
      <c r="B3652">
        <v>2000</v>
      </c>
      <c r="C3652">
        <v>130623</v>
      </c>
      <c r="D3652">
        <v>7188</v>
      </c>
      <c r="E3652">
        <v>3</v>
      </c>
      <c r="F3652">
        <v>6.4</v>
      </c>
      <c r="G3652">
        <v>67408</v>
      </c>
      <c r="H3652">
        <v>82</v>
      </c>
      <c r="I3652" t="s">
        <v>15</v>
      </c>
      <c r="J3652" t="s">
        <v>87</v>
      </c>
      <c r="K3652" t="s">
        <v>18</v>
      </c>
    </row>
    <row r="3653" spans="1:11">
      <c r="A3653" t="s">
        <v>3629</v>
      </c>
      <c r="B3653">
        <v>2000</v>
      </c>
      <c r="C3653">
        <v>205873</v>
      </c>
      <c r="D3653">
        <v>4560</v>
      </c>
      <c r="E3653">
        <v>3</v>
      </c>
      <c r="F3653">
        <v>7.2</v>
      </c>
      <c r="G3653">
        <v>17128</v>
      </c>
      <c r="H3653">
        <v>101</v>
      </c>
      <c r="I3653" t="s">
        <v>21</v>
      </c>
      <c r="J3653" t="s">
        <v>18</v>
      </c>
      <c r="K3653" t="s">
        <v>19</v>
      </c>
    </row>
    <row r="3654" spans="1:11">
      <c r="A3654" t="s">
        <v>3630</v>
      </c>
      <c r="B3654">
        <v>2000</v>
      </c>
      <c r="C3654">
        <v>205271</v>
      </c>
      <c r="D3654">
        <v>10358</v>
      </c>
      <c r="E3654">
        <v>3</v>
      </c>
      <c r="F3654">
        <v>4.7</v>
      </c>
      <c r="G3654">
        <v>20287</v>
      </c>
      <c r="H3654">
        <v>122</v>
      </c>
      <c r="I3654" t="s">
        <v>21</v>
      </c>
      <c r="J3654" t="s">
        <v>18</v>
      </c>
      <c r="K3654" t="s">
        <v>12</v>
      </c>
    </row>
    <row r="3655" spans="1:11">
      <c r="A3655" t="s">
        <v>3631</v>
      </c>
      <c r="B3655">
        <v>2000</v>
      </c>
      <c r="C3655">
        <v>242423</v>
      </c>
      <c r="D3655">
        <v>130</v>
      </c>
      <c r="E3655">
        <v>2</v>
      </c>
      <c r="F3655">
        <v>5.5</v>
      </c>
      <c r="G3655">
        <v>146092</v>
      </c>
      <c r="H3655">
        <v>83</v>
      </c>
      <c r="I3655" t="s">
        <v>21</v>
      </c>
      <c r="J3655" t="s">
        <v>43</v>
      </c>
      <c r="K3655" t="s">
        <v>56</v>
      </c>
    </row>
    <row r="3656" spans="1:11">
      <c r="A3656" t="s">
        <v>3632</v>
      </c>
      <c r="B3656">
        <v>2000</v>
      </c>
      <c r="C3656">
        <v>230183</v>
      </c>
      <c r="D3656">
        <v>6455</v>
      </c>
      <c r="E3656">
        <v>3</v>
      </c>
      <c r="F3656">
        <v>6.8</v>
      </c>
      <c r="G3656">
        <v>191</v>
      </c>
      <c r="H3656">
        <v>104</v>
      </c>
      <c r="I3656" t="s">
        <v>21</v>
      </c>
      <c r="J3656" t="s">
        <v>18</v>
      </c>
    </row>
    <row r="3657" spans="1:11">
      <c r="A3657" t="s">
        <v>3633</v>
      </c>
      <c r="B3657">
        <v>2000</v>
      </c>
      <c r="C3657">
        <v>247840</v>
      </c>
      <c r="D3657">
        <v>10719</v>
      </c>
      <c r="E3657">
        <v>3</v>
      </c>
      <c r="F3657">
        <v>6.2</v>
      </c>
      <c r="G3657">
        <v>12</v>
      </c>
      <c r="H3657">
        <v>90</v>
      </c>
      <c r="I3657" t="s">
        <v>18</v>
      </c>
    </row>
    <row r="3658" spans="1:11">
      <c r="A3658" t="s">
        <v>3634</v>
      </c>
      <c r="B3658">
        <v>2000</v>
      </c>
      <c r="C3658">
        <v>120917</v>
      </c>
      <c r="D3658">
        <v>152</v>
      </c>
      <c r="E3658">
        <v>3</v>
      </c>
      <c r="F3658">
        <v>7.4</v>
      </c>
      <c r="G3658">
        <v>226385</v>
      </c>
      <c r="H3658">
        <v>78</v>
      </c>
      <c r="I3658" t="s">
        <v>15</v>
      </c>
      <c r="J3658" t="s">
        <v>87</v>
      </c>
      <c r="K3658" t="s">
        <v>21</v>
      </c>
    </row>
    <row r="3659" spans="1:11">
      <c r="A3659" t="s">
        <v>3635</v>
      </c>
      <c r="B3659">
        <v>2000</v>
      </c>
      <c r="C3659">
        <v>195685</v>
      </c>
      <c r="D3659">
        <v>452</v>
      </c>
      <c r="E3659">
        <v>3</v>
      </c>
      <c r="F3659">
        <v>7.4</v>
      </c>
      <c r="G3659">
        <v>222266</v>
      </c>
      <c r="H3659">
        <v>131</v>
      </c>
      <c r="I3659" t="s">
        <v>16</v>
      </c>
      <c r="J3659" t="s">
        <v>18</v>
      </c>
    </row>
    <row r="3660" spans="1:11">
      <c r="A3660" t="s">
        <v>3636</v>
      </c>
      <c r="B3660">
        <v>2000</v>
      </c>
      <c r="C3660">
        <v>118694</v>
      </c>
      <c r="D3660">
        <v>3233</v>
      </c>
      <c r="E3660">
        <v>3</v>
      </c>
      <c r="F3660">
        <v>8.1</v>
      </c>
      <c r="G3660">
        <v>167545</v>
      </c>
      <c r="H3660">
        <v>98</v>
      </c>
      <c r="I3660" t="s">
        <v>18</v>
      </c>
      <c r="J3660" t="s">
        <v>12</v>
      </c>
    </row>
    <row r="3661" spans="1:11">
      <c r="A3661" t="s">
        <v>3637</v>
      </c>
      <c r="B3661">
        <v>2000</v>
      </c>
      <c r="C3661">
        <v>218967</v>
      </c>
      <c r="D3661">
        <v>8909</v>
      </c>
      <c r="E3661">
        <v>3</v>
      </c>
      <c r="F3661">
        <v>6.8</v>
      </c>
      <c r="G3661">
        <v>119605</v>
      </c>
      <c r="H3661">
        <v>125</v>
      </c>
      <c r="I3661" t="s">
        <v>21</v>
      </c>
      <c r="J3661" t="s">
        <v>18</v>
      </c>
      <c r="K3661" t="s">
        <v>29</v>
      </c>
    </row>
    <row r="3662" spans="1:11">
      <c r="A3662" t="s">
        <v>3638</v>
      </c>
      <c r="B3662">
        <v>2000</v>
      </c>
      <c r="C3662">
        <v>195714</v>
      </c>
      <c r="D3662">
        <v>4557</v>
      </c>
      <c r="E3662">
        <v>1</v>
      </c>
      <c r="F3662">
        <v>6.7</v>
      </c>
      <c r="G3662">
        <v>280573</v>
      </c>
      <c r="H3662">
        <v>98</v>
      </c>
      <c r="I3662" t="s">
        <v>42</v>
      </c>
      <c r="J3662" t="s">
        <v>44</v>
      </c>
    </row>
    <row r="3663" spans="1:11">
      <c r="A3663" t="s">
        <v>3639</v>
      </c>
      <c r="B3663">
        <v>2000</v>
      </c>
      <c r="C3663">
        <v>181536</v>
      </c>
      <c r="D3663">
        <v>7542</v>
      </c>
      <c r="E3663">
        <v>2</v>
      </c>
      <c r="F3663">
        <v>7.3</v>
      </c>
      <c r="G3663">
        <v>89682</v>
      </c>
      <c r="H3663">
        <v>136</v>
      </c>
      <c r="I3663" t="s">
        <v>18</v>
      </c>
    </row>
    <row r="3664" spans="1:11">
      <c r="A3664" t="s">
        <v>3640</v>
      </c>
      <c r="B3664">
        <v>2000</v>
      </c>
      <c r="C3664">
        <v>210044</v>
      </c>
      <c r="D3664">
        <v>10169</v>
      </c>
      <c r="E3664">
        <v>2</v>
      </c>
      <c r="F3664">
        <v>6.6</v>
      </c>
      <c r="G3664">
        <v>1924</v>
      </c>
      <c r="H3664">
        <v>91</v>
      </c>
      <c r="I3664" t="s">
        <v>18</v>
      </c>
      <c r="J3664" t="s">
        <v>56</v>
      </c>
    </row>
    <row r="3665" spans="1:11">
      <c r="A3665" t="s">
        <v>3641</v>
      </c>
      <c r="B3665">
        <v>2000</v>
      </c>
      <c r="C3665">
        <v>219699</v>
      </c>
      <c r="D3665">
        <v>3920</v>
      </c>
      <c r="E3665">
        <v>3</v>
      </c>
      <c r="F3665">
        <v>6.7</v>
      </c>
      <c r="G3665">
        <v>74972</v>
      </c>
      <c r="H3665">
        <v>111</v>
      </c>
      <c r="I3665" t="s">
        <v>18</v>
      </c>
      <c r="J3665" t="s">
        <v>29</v>
      </c>
      <c r="K3665" t="s">
        <v>42</v>
      </c>
    </row>
    <row r="3666" spans="1:11">
      <c r="A3666" t="s">
        <v>3642</v>
      </c>
      <c r="B3666">
        <v>2000</v>
      </c>
      <c r="C3666">
        <v>210070</v>
      </c>
      <c r="D3666">
        <v>538</v>
      </c>
      <c r="E3666">
        <v>3</v>
      </c>
      <c r="F3666">
        <v>6.8</v>
      </c>
      <c r="G3666">
        <v>52467</v>
      </c>
      <c r="H3666">
        <v>108</v>
      </c>
      <c r="I3666" t="s">
        <v>18</v>
      </c>
      <c r="J3666" t="s">
        <v>29</v>
      </c>
      <c r="K3666" t="s">
        <v>42</v>
      </c>
    </row>
    <row r="3667" spans="1:11">
      <c r="A3667" t="s">
        <v>3643</v>
      </c>
      <c r="B3667">
        <v>2000</v>
      </c>
      <c r="C3667">
        <v>210075</v>
      </c>
      <c r="D3667">
        <v>1575</v>
      </c>
      <c r="E3667">
        <v>3</v>
      </c>
      <c r="F3667">
        <v>6.7</v>
      </c>
      <c r="G3667">
        <v>11394</v>
      </c>
      <c r="H3667">
        <v>110</v>
      </c>
      <c r="I3667" t="s">
        <v>18</v>
      </c>
      <c r="J3667" t="s">
        <v>144</v>
      </c>
    </row>
    <row r="3668" spans="1:11">
      <c r="A3668" t="s">
        <v>3644</v>
      </c>
      <c r="B3668">
        <v>2000</v>
      </c>
      <c r="C3668">
        <v>172495</v>
      </c>
      <c r="D3668">
        <v>1163</v>
      </c>
      <c r="E3668">
        <v>0</v>
      </c>
      <c r="F3668">
        <v>8.5</v>
      </c>
      <c r="G3668">
        <v>1626102</v>
      </c>
      <c r="H3668">
        <v>155</v>
      </c>
      <c r="I3668" t="s">
        <v>14</v>
      </c>
      <c r="J3668" t="s">
        <v>15</v>
      </c>
      <c r="K3668" t="s">
        <v>18</v>
      </c>
    </row>
    <row r="3669" spans="1:11">
      <c r="A3669" t="s">
        <v>3645</v>
      </c>
      <c r="B3669">
        <v>2000</v>
      </c>
      <c r="C3669">
        <v>247380</v>
      </c>
      <c r="D3669">
        <v>4600</v>
      </c>
      <c r="E3669">
        <v>3</v>
      </c>
      <c r="F3669">
        <v>7.7</v>
      </c>
      <c r="G3669">
        <v>8861</v>
      </c>
      <c r="H3669">
        <v>82</v>
      </c>
      <c r="I3669" t="s">
        <v>54</v>
      </c>
    </row>
    <row r="3670" spans="1:11">
      <c r="A3670" t="s">
        <v>3646</v>
      </c>
      <c r="B3670">
        <v>2000</v>
      </c>
      <c r="C3670">
        <v>187078</v>
      </c>
      <c r="D3670">
        <v>2917</v>
      </c>
      <c r="E3670">
        <v>1</v>
      </c>
      <c r="F3670">
        <v>6.5</v>
      </c>
      <c r="G3670">
        <v>295383</v>
      </c>
      <c r="H3670">
        <v>118</v>
      </c>
      <c r="I3670" t="s">
        <v>14</v>
      </c>
      <c r="J3670" t="s">
        <v>25</v>
      </c>
      <c r="K3670" t="s">
        <v>44</v>
      </c>
    </row>
    <row r="3671" spans="1:11">
      <c r="A3671" t="s">
        <v>3647</v>
      </c>
      <c r="B3671">
        <v>2000</v>
      </c>
      <c r="C3671">
        <v>203540</v>
      </c>
      <c r="D3671">
        <v>1901</v>
      </c>
      <c r="E3671">
        <v>3</v>
      </c>
      <c r="F3671">
        <v>6.8</v>
      </c>
      <c r="G3671">
        <v>6574</v>
      </c>
      <c r="H3671">
        <v>91</v>
      </c>
      <c r="I3671" t="s">
        <v>21</v>
      </c>
      <c r="J3671" t="s">
        <v>25</v>
      </c>
      <c r="K3671" t="s">
        <v>18</v>
      </c>
    </row>
    <row r="3672" spans="1:11">
      <c r="A3672" t="s">
        <v>3648</v>
      </c>
      <c r="B3672">
        <v>2000</v>
      </c>
      <c r="C3672">
        <v>260191</v>
      </c>
      <c r="D3672">
        <v>4835</v>
      </c>
      <c r="E3672">
        <v>3</v>
      </c>
      <c r="F3672">
        <v>7.7</v>
      </c>
      <c r="G3672">
        <v>2619</v>
      </c>
      <c r="H3672">
        <v>90</v>
      </c>
      <c r="I3672" t="s">
        <v>14</v>
      </c>
      <c r="J3672" t="s">
        <v>87</v>
      </c>
      <c r="K3672" t="s">
        <v>18</v>
      </c>
    </row>
    <row r="3673" spans="1:11">
      <c r="A3673" t="s">
        <v>3649</v>
      </c>
      <c r="B3673">
        <v>2000</v>
      </c>
      <c r="C3673">
        <v>162983</v>
      </c>
      <c r="D3673">
        <v>6512</v>
      </c>
      <c r="E3673">
        <v>3</v>
      </c>
      <c r="F3673">
        <v>4.8</v>
      </c>
      <c r="G3673">
        <v>13189</v>
      </c>
      <c r="H3673">
        <v>94</v>
      </c>
      <c r="I3673" t="s">
        <v>21</v>
      </c>
      <c r="J3673" t="s">
        <v>18</v>
      </c>
    </row>
    <row r="3674" spans="1:11">
      <c r="A3674" t="s">
        <v>3650</v>
      </c>
      <c r="B3674">
        <v>2000</v>
      </c>
      <c r="C3674">
        <v>146882</v>
      </c>
      <c r="D3674">
        <v>1006</v>
      </c>
      <c r="E3674">
        <v>2</v>
      </c>
      <c r="F3674">
        <v>7.4</v>
      </c>
      <c r="G3674">
        <v>190189</v>
      </c>
      <c r="H3674">
        <v>113</v>
      </c>
      <c r="I3674" t="s">
        <v>21</v>
      </c>
      <c r="J3674" t="s">
        <v>18</v>
      </c>
      <c r="K3674" t="s">
        <v>98</v>
      </c>
    </row>
    <row r="3675" spans="1:11">
      <c r="A3675" t="s">
        <v>3651</v>
      </c>
      <c r="B3675">
        <v>2000</v>
      </c>
      <c r="C3675">
        <v>164052</v>
      </c>
      <c r="D3675">
        <v>78</v>
      </c>
      <c r="E3675">
        <v>3</v>
      </c>
      <c r="F3675">
        <v>5.8</v>
      </c>
      <c r="G3675">
        <v>138683</v>
      </c>
      <c r="H3675">
        <v>112</v>
      </c>
      <c r="I3675" t="s">
        <v>14</v>
      </c>
      <c r="J3675" t="s">
        <v>42</v>
      </c>
      <c r="K3675" t="s">
        <v>56</v>
      </c>
    </row>
    <row r="3676" spans="1:11">
      <c r="A3676" t="s">
        <v>3652</v>
      </c>
      <c r="B3676">
        <v>2000</v>
      </c>
      <c r="C3676">
        <v>170016</v>
      </c>
      <c r="D3676">
        <v>7928</v>
      </c>
      <c r="E3676">
        <v>3</v>
      </c>
      <c r="F3676">
        <v>6.3</v>
      </c>
      <c r="G3676">
        <v>291969</v>
      </c>
      <c r="H3676">
        <v>104</v>
      </c>
      <c r="I3676" t="s">
        <v>21</v>
      </c>
      <c r="J3676" t="s">
        <v>33</v>
      </c>
      <c r="K3676" t="s">
        <v>29</v>
      </c>
    </row>
    <row r="3677" spans="1:11">
      <c r="A3677" t="s">
        <v>3653</v>
      </c>
      <c r="B3677">
        <v>2000</v>
      </c>
      <c r="C3677">
        <v>206036</v>
      </c>
      <c r="D3677">
        <v>1664</v>
      </c>
      <c r="E3677">
        <v>3</v>
      </c>
      <c r="F3677">
        <v>6.9</v>
      </c>
      <c r="G3677">
        <v>7616</v>
      </c>
      <c r="H3677">
        <v>96</v>
      </c>
      <c r="I3677" t="s">
        <v>18</v>
      </c>
      <c r="J3677" t="s">
        <v>12</v>
      </c>
    </row>
    <row r="3678" spans="1:11">
      <c r="A3678" t="s">
        <v>3654</v>
      </c>
      <c r="B3678">
        <v>2000</v>
      </c>
      <c r="C3678">
        <v>250440</v>
      </c>
      <c r="D3678">
        <v>875</v>
      </c>
      <c r="E3678">
        <v>3</v>
      </c>
      <c r="F3678">
        <v>8.1</v>
      </c>
      <c r="G3678">
        <v>4222</v>
      </c>
      <c r="H3678">
        <v>75</v>
      </c>
      <c r="I3678" t="s">
        <v>87</v>
      </c>
      <c r="J3678" t="s">
        <v>21</v>
      </c>
    </row>
    <row r="3679" spans="1:11">
      <c r="A3679" t="s">
        <v>3655</v>
      </c>
      <c r="B3679">
        <v>2000</v>
      </c>
      <c r="C3679">
        <v>255589</v>
      </c>
      <c r="D3679">
        <v>3064</v>
      </c>
      <c r="E3679">
        <v>1</v>
      </c>
      <c r="F3679">
        <v>6.9</v>
      </c>
      <c r="G3679">
        <v>14753</v>
      </c>
      <c r="H3679">
        <v>90</v>
      </c>
      <c r="I3679" t="s">
        <v>18</v>
      </c>
      <c r="J3679" t="s">
        <v>44</v>
      </c>
    </row>
    <row r="3680" spans="1:11">
      <c r="A3680" t="s">
        <v>3656</v>
      </c>
      <c r="B3680">
        <v>2000</v>
      </c>
      <c r="C3680">
        <v>243862</v>
      </c>
      <c r="D3680">
        <v>4964</v>
      </c>
      <c r="E3680">
        <v>3</v>
      </c>
      <c r="F3680">
        <v>7</v>
      </c>
      <c r="G3680">
        <v>13895</v>
      </c>
      <c r="H3680">
        <v>112</v>
      </c>
      <c r="I3680" t="s">
        <v>21</v>
      </c>
      <c r="J3680" t="s">
        <v>18</v>
      </c>
      <c r="K3680" t="s">
        <v>12</v>
      </c>
    </row>
    <row r="3681" spans="1:11">
      <c r="A3681" t="s">
        <v>3657</v>
      </c>
      <c r="B3681">
        <v>2000</v>
      </c>
      <c r="C3681">
        <v>260991</v>
      </c>
      <c r="D3681">
        <v>1556</v>
      </c>
      <c r="E3681">
        <v>2</v>
      </c>
      <c r="F3681">
        <v>7.7</v>
      </c>
      <c r="G3681">
        <v>34339</v>
      </c>
      <c r="H3681">
        <v>110</v>
      </c>
      <c r="I3681" t="s">
        <v>14</v>
      </c>
      <c r="J3681" t="s">
        <v>18</v>
      </c>
      <c r="K3681" t="s">
        <v>44</v>
      </c>
    </row>
    <row r="3682" spans="1:11">
      <c r="A3682" t="s">
        <v>3658</v>
      </c>
      <c r="B3682">
        <v>2000</v>
      </c>
      <c r="C3682">
        <v>330501</v>
      </c>
      <c r="D3682">
        <v>6444</v>
      </c>
      <c r="E3682">
        <v>2</v>
      </c>
      <c r="F3682">
        <v>6</v>
      </c>
      <c r="G3682">
        <v>4084</v>
      </c>
      <c r="H3682">
        <v>76</v>
      </c>
      <c r="I3682" t="s">
        <v>42</v>
      </c>
      <c r="J3682" t="s">
        <v>43</v>
      </c>
    </row>
    <row r="3683" spans="1:11">
      <c r="A3683" t="s">
        <v>3659</v>
      </c>
      <c r="B3683">
        <v>2000</v>
      </c>
      <c r="C3683">
        <v>231844</v>
      </c>
      <c r="D3683">
        <v>7134</v>
      </c>
      <c r="E3683">
        <v>2</v>
      </c>
      <c r="F3683">
        <v>7.8</v>
      </c>
      <c r="G3683">
        <v>6093</v>
      </c>
      <c r="H3683">
        <v>88</v>
      </c>
      <c r="I3683" t="s">
        <v>18</v>
      </c>
      <c r="J3683" t="s">
        <v>12</v>
      </c>
    </row>
    <row r="3684" spans="1:11">
      <c r="A3684" t="s">
        <v>3660</v>
      </c>
      <c r="B3684">
        <v>2000</v>
      </c>
      <c r="C3684">
        <v>256127</v>
      </c>
      <c r="D3684">
        <v>1921</v>
      </c>
      <c r="E3684">
        <v>3</v>
      </c>
      <c r="F3684">
        <v>6.9</v>
      </c>
      <c r="G3684">
        <v>434</v>
      </c>
      <c r="H3684">
        <v>124</v>
      </c>
      <c r="I3684" t="s">
        <v>21</v>
      </c>
      <c r="J3684" t="s">
        <v>25</v>
      </c>
      <c r="K3684" t="s">
        <v>18</v>
      </c>
    </row>
    <row r="3685" spans="1:11">
      <c r="A3685" t="s">
        <v>3661</v>
      </c>
      <c r="B3685">
        <v>2000</v>
      </c>
      <c r="C3685">
        <v>205177</v>
      </c>
      <c r="D3685">
        <v>2295</v>
      </c>
      <c r="E3685">
        <v>3</v>
      </c>
      <c r="F3685">
        <v>5.7</v>
      </c>
      <c r="G3685">
        <v>14561</v>
      </c>
      <c r="H3685">
        <v>82</v>
      </c>
      <c r="I3685" t="s">
        <v>21</v>
      </c>
      <c r="J3685" t="s">
        <v>98</v>
      </c>
    </row>
    <row r="3686" spans="1:11">
      <c r="A3686" t="s">
        <v>3662</v>
      </c>
      <c r="B3686">
        <v>2000</v>
      </c>
      <c r="C3686">
        <v>255067</v>
      </c>
      <c r="D3686">
        <v>3285</v>
      </c>
      <c r="E3686">
        <v>3</v>
      </c>
      <c r="F3686">
        <v>7.2</v>
      </c>
      <c r="G3686">
        <v>12913</v>
      </c>
      <c r="H3686">
        <v>110</v>
      </c>
      <c r="I3686" t="s">
        <v>21</v>
      </c>
      <c r="J3686" t="s">
        <v>25</v>
      </c>
      <c r="K3686" t="s">
        <v>43</v>
      </c>
    </row>
    <row r="3687" spans="1:11">
      <c r="A3687" t="s">
        <v>3663</v>
      </c>
      <c r="B3687">
        <v>2000</v>
      </c>
      <c r="C3687">
        <v>204761</v>
      </c>
      <c r="D3687">
        <v>6598</v>
      </c>
      <c r="E3687">
        <v>3</v>
      </c>
      <c r="F3687">
        <v>5.6</v>
      </c>
      <c r="G3687">
        <v>2036</v>
      </c>
      <c r="H3687">
        <v>166</v>
      </c>
      <c r="I3687" t="s">
        <v>18</v>
      </c>
    </row>
    <row r="3688" spans="1:11">
      <c r="A3688" t="s">
        <v>3664</v>
      </c>
      <c r="B3688">
        <v>2000</v>
      </c>
      <c r="C3688">
        <v>185431</v>
      </c>
      <c r="D3688">
        <v>3471</v>
      </c>
      <c r="E3688">
        <v>1</v>
      </c>
      <c r="F3688">
        <v>5.3</v>
      </c>
      <c r="G3688">
        <v>112751</v>
      </c>
      <c r="H3688">
        <v>90</v>
      </c>
      <c r="I3688" t="s">
        <v>21</v>
      </c>
      <c r="J3688" t="s">
        <v>29</v>
      </c>
    </row>
    <row r="3689" spans="1:11">
      <c r="A3689" t="s">
        <v>3665</v>
      </c>
      <c r="B3689">
        <v>2000</v>
      </c>
      <c r="C3689">
        <v>199725</v>
      </c>
      <c r="D3689">
        <v>2646</v>
      </c>
      <c r="E3689">
        <v>3</v>
      </c>
      <c r="F3689">
        <v>7.2</v>
      </c>
      <c r="G3689">
        <v>24403</v>
      </c>
      <c r="H3689">
        <v>124</v>
      </c>
      <c r="I3689" t="s">
        <v>18</v>
      </c>
      <c r="J3689" t="s">
        <v>12</v>
      </c>
      <c r="K3689" t="s">
        <v>144</v>
      </c>
    </row>
    <row r="3690" spans="1:11">
      <c r="A3690" t="s">
        <v>3666</v>
      </c>
      <c r="B3690">
        <v>2000</v>
      </c>
      <c r="C3690">
        <v>156757</v>
      </c>
      <c r="D3690">
        <v>6039</v>
      </c>
      <c r="E3690">
        <v>1</v>
      </c>
      <c r="F3690">
        <v>5.9</v>
      </c>
      <c r="G3690">
        <v>2129</v>
      </c>
      <c r="H3690">
        <v>92</v>
      </c>
      <c r="I3690" t="s">
        <v>21</v>
      </c>
      <c r="J3690" t="s">
        <v>18</v>
      </c>
      <c r="K3690" t="s">
        <v>12</v>
      </c>
    </row>
    <row r="3691" spans="1:11">
      <c r="A3691" t="s">
        <v>3667</v>
      </c>
      <c r="B3691">
        <v>2000</v>
      </c>
      <c r="C3691">
        <v>213847</v>
      </c>
      <c r="D3691">
        <v>5299</v>
      </c>
      <c r="E3691">
        <v>3</v>
      </c>
      <c r="F3691">
        <v>7.4</v>
      </c>
      <c r="G3691">
        <v>112359</v>
      </c>
      <c r="H3691">
        <v>108</v>
      </c>
      <c r="I3691" t="s">
        <v>18</v>
      </c>
      <c r="J3691" t="s">
        <v>12</v>
      </c>
      <c r="K3691" t="s">
        <v>23</v>
      </c>
    </row>
    <row r="3692" spans="1:11">
      <c r="A3692" t="s">
        <v>3668</v>
      </c>
      <c r="B3692">
        <v>2000</v>
      </c>
      <c r="C3692">
        <v>206917</v>
      </c>
      <c r="D3692">
        <v>2414</v>
      </c>
      <c r="E3692">
        <v>3</v>
      </c>
      <c r="F3692">
        <v>6.1</v>
      </c>
      <c r="G3692">
        <v>16486</v>
      </c>
      <c r="H3692">
        <v>100</v>
      </c>
      <c r="I3692" t="s">
        <v>18</v>
      </c>
      <c r="J3692" t="s">
        <v>98</v>
      </c>
      <c r="K3692" t="s">
        <v>12</v>
      </c>
    </row>
    <row r="3693" spans="1:11">
      <c r="A3693" t="s">
        <v>3669</v>
      </c>
      <c r="B3693">
        <v>2000</v>
      </c>
      <c r="C3693">
        <v>183505</v>
      </c>
      <c r="D3693">
        <v>9330</v>
      </c>
      <c r="E3693">
        <v>1</v>
      </c>
      <c r="F3693">
        <v>6.6</v>
      </c>
      <c r="G3693">
        <v>251759</v>
      </c>
      <c r="H3693">
        <v>116</v>
      </c>
      <c r="I3693" t="s">
        <v>21</v>
      </c>
    </row>
    <row r="3694" spans="1:11">
      <c r="A3694" t="s">
        <v>3670</v>
      </c>
      <c r="B3694">
        <v>2000</v>
      </c>
      <c r="C3694">
        <v>212338</v>
      </c>
      <c r="D3694">
        <v>2562</v>
      </c>
      <c r="E3694">
        <v>2</v>
      </c>
      <c r="F3694">
        <v>7</v>
      </c>
      <c r="G3694">
        <v>356146</v>
      </c>
      <c r="H3694">
        <v>108</v>
      </c>
      <c r="I3694" t="s">
        <v>21</v>
      </c>
      <c r="J3694" t="s">
        <v>12</v>
      </c>
    </row>
    <row r="3695" spans="1:11">
      <c r="A3695" t="s">
        <v>3671</v>
      </c>
      <c r="B3695">
        <v>2000</v>
      </c>
      <c r="C3695">
        <v>209144</v>
      </c>
      <c r="D3695">
        <v>52</v>
      </c>
      <c r="E3695">
        <v>1</v>
      </c>
      <c r="F3695">
        <v>8.4</v>
      </c>
      <c r="G3695">
        <v>1326480</v>
      </c>
      <c r="H3695">
        <v>113</v>
      </c>
      <c r="I3695" t="s">
        <v>43</v>
      </c>
      <c r="J3695" t="s">
        <v>44</v>
      </c>
    </row>
    <row r="3696" spans="1:11">
      <c r="A3696" t="s">
        <v>3672</v>
      </c>
      <c r="B3696">
        <v>2000</v>
      </c>
      <c r="C3696">
        <v>203019</v>
      </c>
      <c r="D3696">
        <v>8873</v>
      </c>
      <c r="E3696">
        <v>1</v>
      </c>
      <c r="F3696">
        <v>7.2</v>
      </c>
      <c r="G3696">
        <v>125424</v>
      </c>
      <c r="H3696">
        <v>129</v>
      </c>
      <c r="I3696" t="s">
        <v>16</v>
      </c>
      <c r="J3696" t="s">
        <v>18</v>
      </c>
    </row>
    <row r="3697" spans="1:11">
      <c r="A3697" t="s">
        <v>3673</v>
      </c>
      <c r="B3697">
        <v>2000</v>
      </c>
      <c r="C3697">
        <v>212346</v>
      </c>
      <c r="D3697">
        <v>655</v>
      </c>
      <c r="E3697">
        <v>3</v>
      </c>
      <c r="F3697">
        <v>6.3</v>
      </c>
      <c r="G3697">
        <v>231117</v>
      </c>
      <c r="H3697">
        <v>109</v>
      </c>
      <c r="I3697" t="s">
        <v>14</v>
      </c>
      <c r="J3697" t="s">
        <v>21</v>
      </c>
      <c r="K3697" t="s">
        <v>25</v>
      </c>
    </row>
    <row r="3698" spans="1:11">
      <c r="A3698" t="s">
        <v>3674</v>
      </c>
      <c r="B3698">
        <v>2000</v>
      </c>
      <c r="C3698">
        <v>183523</v>
      </c>
      <c r="D3698">
        <v>90</v>
      </c>
      <c r="E3698">
        <v>1</v>
      </c>
      <c r="F3698">
        <v>5.7</v>
      </c>
      <c r="G3698">
        <v>76592</v>
      </c>
      <c r="H3698">
        <v>114</v>
      </c>
      <c r="I3698" t="s">
        <v>15</v>
      </c>
      <c r="J3698" t="s">
        <v>56</v>
      </c>
      <c r="K3698" t="s">
        <v>44</v>
      </c>
    </row>
    <row r="3699" spans="1:11">
      <c r="A3699" t="s">
        <v>3675</v>
      </c>
      <c r="B3699">
        <v>2000</v>
      </c>
      <c r="C3699">
        <v>120755</v>
      </c>
      <c r="D3699">
        <v>5605</v>
      </c>
      <c r="E3699">
        <v>0</v>
      </c>
      <c r="F3699">
        <v>6.1</v>
      </c>
      <c r="G3699">
        <v>378611</v>
      </c>
      <c r="H3699">
        <v>123</v>
      </c>
      <c r="I3699" t="s">
        <v>14</v>
      </c>
      <c r="J3699" t="s">
        <v>15</v>
      </c>
      <c r="K3699" t="s">
        <v>44</v>
      </c>
    </row>
    <row r="3700" spans="1:11">
      <c r="A3700" t="s">
        <v>3676</v>
      </c>
      <c r="B3700">
        <v>2000</v>
      </c>
      <c r="C3700">
        <v>156807</v>
      </c>
      <c r="D3700">
        <v>2299</v>
      </c>
      <c r="E3700">
        <v>3</v>
      </c>
      <c r="F3700">
        <v>4.4000000000000004</v>
      </c>
      <c r="G3700">
        <v>1198</v>
      </c>
      <c r="H3700">
        <v>89</v>
      </c>
      <c r="I3700" t="s">
        <v>21</v>
      </c>
    </row>
    <row r="3701" spans="1:11">
      <c r="A3701" t="s">
        <v>3677</v>
      </c>
      <c r="B3701">
        <v>2000</v>
      </c>
      <c r="C3701">
        <v>195945</v>
      </c>
      <c r="D3701">
        <v>7792</v>
      </c>
      <c r="E3701">
        <v>2</v>
      </c>
      <c r="F3701">
        <v>6.1</v>
      </c>
      <c r="G3701">
        <v>44208</v>
      </c>
      <c r="H3701">
        <v>98</v>
      </c>
      <c r="I3701" t="s">
        <v>21</v>
      </c>
    </row>
    <row r="3702" spans="1:11">
      <c r="A3702" t="s">
        <v>3678</v>
      </c>
      <c r="B3702">
        <v>2000</v>
      </c>
      <c r="C3702">
        <v>190590</v>
      </c>
      <c r="D3702">
        <v>3455</v>
      </c>
      <c r="E3702">
        <v>0</v>
      </c>
      <c r="F3702">
        <v>7.7</v>
      </c>
      <c r="G3702">
        <v>331724</v>
      </c>
      <c r="H3702">
        <v>107</v>
      </c>
      <c r="I3702" t="s">
        <v>21</v>
      </c>
      <c r="J3702" t="s">
        <v>25</v>
      </c>
      <c r="K3702" t="s">
        <v>18</v>
      </c>
    </row>
    <row r="3703" spans="1:11">
      <c r="A3703" t="s">
        <v>3679</v>
      </c>
      <c r="B3703">
        <v>2000</v>
      </c>
      <c r="C3703">
        <v>248254</v>
      </c>
      <c r="D3703">
        <v>8769</v>
      </c>
      <c r="E3703">
        <v>1</v>
      </c>
      <c r="F3703">
        <v>3.4</v>
      </c>
      <c r="G3703">
        <v>146</v>
      </c>
      <c r="H3703">
        <v>88</v>
      </c>
      <c r="I3703" t="s">
        <v>21</v>
      </c>
      <c r="J3703" t="s">
        <v>25</v>
      </c>
    </row>
    <row r="3704" spans="1:11">
      <c r="A3704" t="s">
        <v>3680</v>
      </c>
      <c r="B3704">
        <v>2000</v>
      </c>
      <c r="C3704">
        <v>227200</v>
      </c>
      <c r="D3704">
        <v>9535</v>
      </c>
      <c r="E3704">
        <v>0</v>
      </c>
      <c r="F3704">
        <v>3.3</v>
      </c>
      <c r="G3704">
        <v>426</v>
      </c>
      <c r="H3704">
        <v>91</v>
      </c>
      <c r="I3704" t="s">
        <v>14</v>
      </c>
    </row>
    <row r="3705" spans="1:11">
      <c r="A3705" t="s">
        <v>3681</v>
      </c>
      <c r="B3705">
        <v>2000</v>
      </c>
      <c r="C3705">
        <v>160611</v>
      </c>
      <c r="D3705">
        <v>153</v>
      </c>
      <c r="E3705">
        <v>1</v>
      </c>
      <c r="F3705">
        <v>6.3</v>
      </c>
      <c r="G3705">
        <v>14392</v>
      </c>
      <c r="H3705">
        <v>93</v>
      </c>
      <c r="I3705" t="s">
        <v>21</v>
      </c>
      <c r="J3705" t="s">
        <v>25</v>
      </c>
    </row>
    <row r="3706" spans="1:11">
      <c r="A3706" t="s">
        <v>3682</v>
      </c>
      <c r="B3706">
        <v>2000</v>
      </c>
      <c r="C3706">
        <v>187393</v>
      </c>
      <c r="D3706">
        <v>2923</v>
      </c>
      <c r="E3706">
        <v>3</v>
      </c>
      <c r="F3706">
        <v>7.2</v>
      </c>
      <c r="G3706">
        <v>294221</v>
      </c>
      <c r="H3706">
        <v>165</v>
      </c>
      <c r="I3706" t="s">
        <v>14</v>
      </c>
      <c r="J3706" t="s">
        <v>18</v>
      </c>
      <c r="K3706" t="s">
        <v>19</v>
      </c>
    </row>
    <row r="3707" spans="1:11">
      <c r="A3707" t="s">
        <v>3683</v>
      </c>
      <c r="B3707">
        <v>2000</v>
      </c>
      <c r="C3707">
        <v>223897</v>
      </c>
      <c r="D3707">
        <v>7081</v>
      </c>
      <c r="E3707">
        <v>3</v>
      </c>
      <c r="F3707">
        <v>7.2</v>
      </c>
      <c r="G3707">
        <v>124030</v>
      </c>
      <c r="H3707">
        <v>123</v>
      </c>
      <c r="I3707" t="s">
        <v>18</v>
      </c>
    </row>
    <row r="3708" spans="1:11">
      <c r="A3708" t="s">
        <v>3684</v>
      </c>
      <c r="B3708">
        <v>2000</v>
      </c>
      <c r="C3708">
        <v>177971</v>
      </c>
      <c r="D3708">
        <v>9301</v>
      </c>
      <c r="E3708">
        <v>2</v>
      </c>
      <c r="F3708">
        <v>6.5</v>
      </c>
      <c r="G3708">
        <v>178409</v>
      </c>
      <c r="H3708">
        <v>130</v>
      </c>
      <c r="I3708" t="s">
        <v>14</v>
      </c>
      <c r="J3708" t="s">
        <v>15</v>
      </c>
      <c r="K3708" t="s">
        <v>18</v>
      </c>
    </row>
    <row r="3709" spans="1:11">
      <c r="A3709" t="s">
        <v>3685</v>
      </c>
      <c r="B3709">
        <v>2000</v>
      </c>
      <c r="C3709">
        <v>263215</v>
      </c>
      <c r="D3709">
        <v>5073</v>
      </c>
      <c r="E3709">
        <v>3</v>
      </c>
      <c r="F3709">
        <v>5.4</v>
      </c>
      <c r="G3709">
        <v>1221</v>
      </c>
      <c r="H3709">
        <v>91</v>
      </c>
      <c r="I3709" t="s">
        <v>44</v>
      </c>
    </row>
    <row r="3710" spans="1:11">
      <c r="A3710" t="s">
        <v>3686</v>
      </c>
      <c r="B3710">
        <v>2000</v>
      </c>
      <c r="C3710">
        <v>134847</v>
      </c>
      <c r="D3710">
        <v>319</v>
      </c>
      <c r="E3710">
        <v>3</v>
      </c>
      <c r="F3710">
        <v>7</v>
      </c>
      <c r="G3710">
        <v>253501</v>
      </c>
      <c r="H3710">
        <v>109</v>
      </c>
      <c r="I3710" t="s">
        <v>14</v>
      </c>
      <c r="J3710" t="s">
        <v>42</v>
      </c>
      <c r="K3710" t="s">
        <v>56</v>
      </c>
    </row>
    <row r="3711" spans="1:11">
      <c r="A3711" t="s">
        <v>3687</v>
      </c>
      <c r="B3711">
        <v>2000</v>
      </c>
      <c r="C3711">
        <v>199753</v>
      </c>
      <c r="D3711">
        <v>15</v>
      </c>
      <c r="E3711">
        <v>0</v>
      </c>
      <c r="F3711">
        <v>5.7</v>
      </c>
      <c r="G3711">
        <v>59998</v>
      </c>
      <c r="H3711">
        <v>106</v>
      </c>
      <c r="I3711" t="s">
        <v>14</v>
      </c>
      <c r="J3711" t="s">
        <v>56</v>
      </c>
      <c r="K3711" t="s">
        <v>44</v>
      </c>
    </row>
    <row r="3712" spans="1:11">
      <c r="A3712" t="s">
        <v>3688</v>
      </c>
      <c r="B3712">
        <v>2000</v>
      </c>
      <c r="C3712">
        <v>210945</v>
      </c>
      <c r="D3712">
        <v>1598</v>
      </c>
      <c r="E3712">
        <v>3</v>
      </c>
      <c r="F3712">
        <v>7.8</v>
      </c>
      <c r="G3712">
        <v>232592</v>
      </c>
      <c r="H3712">
        <v>113</v>
      </c>
      <c r="I3712" t="s">
        <v>16</v>
      </c>
      <c r="J3712" t="s">
        <v>21</v>
      </c>
      <c r="K3712" t="s">
        <v>18</v>
      </c>
    </row>
    <row r="3713" spans="1:11">
      <c r="A3713" t="s">
        <v>3689</v>
      </c>
      <c r="B3713">
        <v>2000</v>
      </c>
      <c r="C3713">
        <v>191397</v>
      </c>
      <c r="D3713">
        <v>9910</v>
      </c>
      <c r="E3713">
        <v>3</v>
      </c>
      <c r="F3713">
        <v>6.6</v>
      </c>
      <c r="G3713">
        <v>69636</v>
      </c>
      <c r="H3713">
        <v>118</v>
      </c>
      <c r="I3713" t="s">
        <v>21</v>
      </c>
      <c r="J3713" t="s">
        <v>144</v>
      </c>
    </row>
    <row r="3714" spans="1:11">
      <c r="A3714" t="s">
        <v>3690</v>
      </c>
      <c r="B3714">
        <v>2000</v>
      </c>
      <c r="C3714">
        <v>180093</v>
      </c>
      <c r="D3714">
        <v>2050</v>
      </c>
      <c r="E3714">
        <v>3</v>
      </c>
      <c r="F3714">
        <v>8.3000000000000007</v>
      </c>
      <c r="G3714">
        <v>901065</v>
      </c>
      <c r="H3714">
        <v>102</v>
      </c>
      <c r="I3714" t="s">
        <v>18</v>
      </c>
    </row>
    <row r="3715" spans="1:11">
      <c r="A3715" t="s">
        <v>3691</v>
      </c>
      <c r="B3715">
        <v>2000</v>
      </c>
      <c r="C3715">
        <v>122459</v>
      </c>
      <c r="D3715">
        <v>1190</v>
      </c>
      <c r="E3715">
        <v>3</v>
      </c>
      <c r="F3715">
        <v>6.9</v>
      </c>
      <c r="G3715">
        <v>22863</v>
      </c>
      <c r="H3715">
        <v>115</v>
      </c>
      <c r="I3715" t="s">
        <v>21</v>
      </c>
      <c r="J3715" t="s">
        <v>18</v>
      </c>
      <c r="K3715" t="s">
        <v>12</v>
      </c>
    </row>
    <row r="3716" spans="1:11">
      <c r="A3716" t="s">
        <v>3692</v>
      </c>
      <c r="B3716">
        <v>2000</v>
      </c>
      <c r="C3716">
        <v>235712</v>
      </c>
      <c r="D3716">
        <v>4863</v>
      </c>
      <c r="E3716">
        <v>3</v>
      </c>
      <c r="F3716">
        <v>5.9</v>
      </c>
      <c r="G3716">
        <v>9940</v>
      </c>
      <c r="H3716">
        <v>99</v>
      </c>
      <c r="I3716" t="s">
        <v>42</v>
      </c>
      <c r="J3716" t="s">
        <v>43</v>
      </c>
      <c r="K3716" t="s">
        <v>44</v>
      </c>
    </row>
    <row r="3717" spans="1:11">
      <c r="A3717" t="s">
        <v>3693</v>
      </c>
      <c r="B3717">
        <v>2000</v>
      </c>
      <c r="C3717">
        <v>269856</v>
      </c>
      <c r="D3717">
        <v>10985</v>
      </c>
      <c r="E3717">
        <v>1</v>
      </c>
      <c r="F3717">
        <v>7.5</v>
      </c>
      <c r="G3717">
        <v>2729</v>
      </c>
      <c r="H3717">
        <v>128</v>
      </c>
      <c r="I3717" t="s">
        <v>18</v>
      </c>
    </row>
    <row r="3718" spans="1:11">
      <c r="A3718" t="s">
        <v>3694</v>
      </c>
      <c r="B3718">
        <v>2000</v>
      </c>
      <c r="C3718">
        <v>138749</v>
      </c>
      <c r="D3718">
        <v>1064</v>
      </c>
      <c r="E3718">
        <v>0</v>
      </c>
      <c r="F3718">
        <v>6.9</v>
      </c>
      <c r="G3718">
        <v>107780</v>
      </c>
      <c r="H3718">
        <v>89</v>
      </c>
      <c r="I3718" t="s">
        <v>15</v>
      </c>
      <c r="J3718" t="s">
        <v>87</v>
      </c>
      <c r="K3718" t="s">
        <v>21</v>
      </c>
    </row>
    <row r="3719" spans="1:11">
      <c r="A3719" t="s">
        <v>3695</v>
      </c>
      <c r="B3719">
        <v>2000</v>
      </c>
      <c r="C3719">
        <v>165929</v>
      </c>
      <c r="D3719">
        <v>4377</v>
      </c>
      <c r="E3719">
        <v>0</v>
      </c>
      <c r="F3719">
        <v>6.1</v>
      </c>
      <c r="G3719">
        <v>73795</v>
      </c>
      <c r="H3719">
        <v>115</v>
      </c>
      <c r="I3719" t="s">
        <v>14</v>
      </c>
      <c r="J3719" t="s">
        <v>25</v>
      </c>
      <c r="K3719" t="s">
        <v>44</v>
      </c>
    </row>
    <row r="3720" spans="1:11">
      <c r="A3720" t="s">
        <v>3696</v>
      </c>
      <c r="B3720">
        <v>2000</v>
      </c>
      <c r="C3720">
        <v>260332</v>
      </c>
      <c r="D3720">
        <v>5386</v>
      </c>
      <c r="E3720">
        <v>3</v>
      </c>
      <c r="F3720">
        <v>7.3</v>
      </c>
      <c r="G3720">
        <v>1992</v>
      </c>
      <c r="H3720">
        <v>74</v>
      </c>
      <c r="I3720" t="s">
        <v>21</v>
      </c>
      <c r="J3720" t="s">
        <v>18</v>
      </c>
    </row>
    <row r="3721" spans="1:11">
      <c r="A3721" t="s">
        <v>3697</v>
      </c>
      <c r="B3721">
        <v>2000</v>
      </c>
      <c r="C3721">
        <v>213203</v>
      </c>
      <c r="D3721">
        <v>4720</v>
      </c>
      <c r="E3721">
        <v>3</v>
      </c>
      <c r="F3721">
        <v>6.2</v>
      </c>
      <c r="G3721">
        <v>13664</v>
      </c>
      <c r="H3721">
        <v>78</v>
      </c>
      <c r="I3721" t="s">
        <v>15</v>
      </c>
      <c r="J3721" t="s">
        <v>87</v>
      </c>
      <c r="K3721" t="s">
        <v>21</v>
      </c>
    </row>
    <row r="3722" spans="1:11">
      <c r="A3722" t="s">
        <v>3698</v>
      </c>
      <c r="B3722">
        <v>2000</v>
      </c>
      <c r="C3722">
        <v>282936</v>
      </c>
      <c r="D3722">
        <v>6618</v>
      </c>
      <c r="E3722">
        <v>3</v>
      </c>
      <c r="F3722">
        <v>5.2</v>
      </c>
      <c r="G3722">
        <v>255</v>
      </c>
      <c r="H3722">
        <v>88</v>
      </c>
      <c r="I3722" t="s">
        <v>15</v>
      </c>
      <c r="J3722" t="s">
        <v>33</v>
      </c>
      <c r="K3722" t="s">
        <v>29</v>
      </c>
    </row>
    <row r="3723" spans="1:11">
      <c r="A3723" t="s">
        <v>3699</v>
      </c>
      <c r="B3723">
        <v>2000</v>
      </c>
      <c r="C3723">
        <v>195234</v>
      </c>
      <c r="D3723">
        <v>3183</v>
      </c>
      <c r="E3723">
        <v>3</v>
      </c>
      <c r="F3723">
        <v>6.9</v>
      </c>
      <c r="G3723">
        <v>19352</v>
      </c>
      <c r="H3723">
        <v>93</v>
      </c>
      <c r="I3723" t="s">
        <v>21</v>
      </c>
      <c r="J3723" t="s">
        <v>25</v>
      </c>
    </row>
    <row r="3724" spans="1:11">
      <c r="A3724" t="s">
        <v>3700</v>
      </c>
      <c r="B3724">
        <v>2000</v>
      </c>
      <c r="C3724">
        <v>175142</v>
      </c>
      <c r="D3724">
        <v>5544</v>
      </c>
      <c r="E3724">
        <v>3</v>
      </c>
      <c r="F3724">
        <v>6.3</v>
      </c>
      <c r="G3724">
        <v>287588</v>
      </c>
      <c r="H3724">
        <v>88</v>
      </c>
      <c r="I3724" t="s">
        <v>21</v>
      </c>
    </row>
    <row r="3725" spans="1:11">
      <c r="A3725" t="s">
        <v>3701</v>
      </c>
      <c r="B3725">
        <v>2000</v>
      </c>
      <c r="C3725">
        <v>134084</v>
      </c>
      <c r="D3725">
        <v>4644</v>
      </c>
      <c r="E3725">
        <v>3</v>
      </c>
      <c r="F3725">
        <v>5.6</v>
      </c>
      <c r="G3725">
        <v>164522</v>
      </c>
      <c r="H3725">
        <v>116</v>
      </c>
      <c r="I3725" t="s">
        <v>42</v>
      </c>
      <c r="J3725" t="s">
        <v>43</v>
      </c>
    </row>
    <row r="3726" spans="1:11">
      <c r="A3726" t="s">
        <v>3702</v>
      </c>
      <c r="B3726">
        <v>2000</v>
      </c>
      <c r="C3726">
        <v>203119</v>
      </c>
      <c r="D3726">
        <v>1521</v>
      </c>
      <c r="E3726">
        <v>2</v>
      </c>
      <c r="F3726">
        <v>7.3</v>
      </c>
      <c r="G3726">
        <v>69654</v>
      </c>
      <c r="H3726">
        <v>89</v>
      </c>
      <c r="I3726" t="s">
        <v>25</v>
      </c>
      <c r="J3726" t="s">
        <v>18</v>
      </c>
      <c r="K3726" t="s">
        <v>44</v>
      </c>
    </row>
    <row r="3727" spans="1:11">
      <c r="A3727" t="s">
        <v>3703</v>
      </c>
      <c r="B3727">
        <v>2000</v>
      </c>
      <c r="C3727">
        <v>184894</v>
      </c>
      <c r="D3727">
        <v>122</v>
      </c>
      <c r="E3727">
        <v>1</v>
      </c>
      <c r="F3727">
        <v>6.6</v>
      </c>
      <c r="G3727">
        <v>135469</v>
      </c>
      <c r="H3727">
        <v>110</v>
      </c>
      <c r="I3727" t="s">
        <v>14</v>
      </c>
      <c r="J3727" t="s">
        <v>15</v>
      </c>
      <c r="K3727" t="s">
        <v>21</v>
      </c>
    </row>
    <row r="3728" spans="1:11">
      <c r="A3728" t="s">
        <v>3704</v>
      </c>
      <c r="B3728">
        <v>2000</v>
      </c>
      <c r="C3728">
        <v>208092</v>
      </c>
      <c r="D3728">
        <v>1414</v>
      </c>
      <c r="E3728">
        <v>0</v>
      </c>
      <c r="F3728">
        <v>8.1999999999999993</v>
      </c>
      <c r="G3728">
        <v>913228</v>
      </c>
      <c r="H3728">
        <v>102</v>
      </c>
      <c r="I3728" t="s">
        <v>21</v>
      </c>
      <c r="J3728" t="s">
        <v>25</v>
      </c>
    </row>
    <row r="3729" spans="1:11">
      <c r="A3729" t="s">
        <v>3705</v>
      </c>
      <c r="B3729">
        <v>2000</v>
      </c>
      <c r="C3729">
        <v>218616</v>
      </c>
      <c r="D3729">
        <v>6809</v>
      </c>
      <c r="E3729">
        <v>2</v>
      </c>
      <c r="F3729">
        <v>6.6</v>
      </c>
      <c r="G3729">
        <v>1405</v>
      </c>
      <c r="H3729">
        <v>101</v>
      </c>
      <c r="I3729" t="s">
        <v>21</v>
      </c>
      <c r="J3729" t="s">
        <v>18</v>
      </c>
    </row>
    <row r="3730" spans="1:11">
      <c r="A3730" t="s">
        <v>3706</v>
      </c>
      <c r="B3730">
        <v>2000</v>
      </c>
      <c r="C3730">
        <v>286137</v>
      </c>
      <c r="D3730">
        <v>4172</v>
      </c>
      <c r="E3730">
        <v>3</v>
      </c>
      <c r="F3730">
        <v>8.6</v>
      </c>
      <c r="G3730">
        <v>18</v>
      </c>
      <c r="H3730">
        <v>79</v>
      </c>
      <c r="I3730" t="s">
        <v>21</v>
      </c>
      <c r="J3730" t="s">
        <v>12</v>
      </c>
    </row>
    <row r="3731" spans="1:11">
      <c r="A3731" t="s">
        <v>3707</v>
      </c>
      <c r="B3731">
        <v>2000</v>
      </c>
      <c r="C3731">
        <v>210299</v>
      </c>
      <c r="D3731">
        <v>1897</v>
      </c>
      <c r="E3731">
        <v>3</v>
      </c>
      <c r="F3731">
        <v>7.3</v>
      </c>
      <c r="G3731">
        <v>3687</v>
      </c>
      <c r="H3731">
        <v>109</v>
      </c>
      <c r="I3731" t="s">
        <v>18</v>
      </c>
      <c r="J3731" t="s">
        <v>98</v>
      </c>
    </row>
    <row r="3732" spans="1:11">
      <c r="A3732" t="s">
        <v>3708</v>
      </c>
      <c r="B3732">
        <v>2000</v>
      </c>
      <c r="C3732">
        <v>204640</v>
      </c>
      <c r="D3732">
        <v>3963</v>
      </c>
      <c r="E3732">
        <v>3</v>
      </c>
      <c r="F3732">
        <v>6.7</v>
      </c>
      <c r="G3732">
        <v>3526</v>
      </c>
      <c r="H3732">
        <v>111</v>
      </c>
      <c r="I3732" t="s">
        <v>21</v>
      </c>
      <c r="J3732" t="s">
        <v>12</v>
      </c>
    </row>
    <row r="3733" spans="1:11">
      <c r="A3733" t="s">
        <v>3709</v>
      </c>
      <c r="B3733">
        <v>2000</v>
      </c>
      <c r="C3733">
        <v>186566</v>
      </c>
      <c r="D3733">
        <v>6858</v>
      </c>
      <c r="E3733">
        <v>2</v>
      </c>
      <c r="F3733">
        <v>6.5</v>
      </c>
      <c r="G3733">
        <v>86393</v>
      </c>
      <c r="H3733">
        <v>130</v>
      </c>
      <c r="I3733" t="s">
        <v>14</v>
      </c>
      <c r="J3733" t="s">
        <v>15</v>
      </c>
      <c r="K3733" t="s">
        <v>44</v>
      </c>
    </row>
    <row r="3734" spans="1:11">
      <c r="A3734" t="s">
        <v>3710</v>
      </c>
      <c r="B3734">
        <v>2000</v>
      </c>
      <c r="C3734">
        <v>282753</v>
      </c>
      <c r="D3734">
        <v>5851</v>
      </c>
      <c r="E3734">
        <v>1</v>
      </c>
      <c r="F3734">
        <v>6.8</v>
      </c>
      <c r="G3734">
        <v>215</v>
      </c>
      <c r="H3734">
        <v>91</v>
      </c>
      <c r="I3734" t="s">
        <v>25</v>
      </c>
      <c r="J3734" t="s">
        <v>18</v>
      </c>
      <c r="K3734" t="s">
        <v>33</v>
      </c>
    </row>
    <row r="3735" spans="1:11">
      <c r="A3735" t="s">
        <v>3711</v>
      </c>
      <c r="B3735">
        <v>2000</v>
      </c>
      <c r="C3735">
        <v>244870</v>
      </c>
      <c r="D3735">
        <v>5743</v>
      </c>
      <c r="E3735">
        <v>3</v>
      </c>
      <c r="F3735">
        <v>6.1</v>
      </c>
      <c r="G3735">
        <v>9033</v>
      </c>
      <c r="H3735">
        <v>90</v>
      </c>
      <c r="I3735" t="s">
        <v>18</v>
      </c>
      <c r="J3735" t="s">
        <v>29</v>
      </c>
      <c r="K3735" t="s">
        <v>42</v>
      </c>
    </row>
    <row r="3736" spans="1:11">
      <c r="A3736" t="s">
        <v>3712</v>
      </c>
      <c r="B3736">
        <v>2000</v>
      </c>
      <c r="C3736">
        <v>134983</v>
      </c>
      <c r="D3736">
        <v>6547</v>
      </c>
      <c r="E3736">
        <v>3</v>
      </c>
      <c r="F3736">
        <v>4.8</v>
      </c>
      <c r="G3736">
        <v>19477</v>
      </c>
      <c r="H3736">
        <v>90</v>
      </c>
      <c r="I3736" t="s">
        <v>42</v>
      </c>
      <c r="J3736" t="s">
        <v>56</v>
      </c>
      <c r="K3736" t="s">
        <v>44</v>
      </c>
    </row>
    <row r="3737" spans="1:11">
      <c r="A3737" t="s">
        <v>3713</v>
      </c>
      <c r="B3737">
        <v>2000</v>
      </c>
      <c r="C3737">
        <v>271219</v>
      </c>
      <c r="D3737">
        <v>6131</v>
      </c>
      <c r="E3737">
        <v>2</v>
      </c>
      <c r="F3737">
        <v>6.2</v>
      </c>
      <c r="G3737">
        <v>6270</v>
      </c>
      <c r="H3737">
        <v>78</v>
      </c>
      <c r="I3737" t="s">
        <v>21</v>
      </c>
      <c r="J3737" t="s">
        <v>18</v>
      </c>
      <c r="K3737" t="s">
        <v>12</v>
      </c>
    </row>
    <row r="3738" spans="1:11">
      <c r="A3738" t="s">
        <v>3714</v>
      </c>
      <c r="B3738">
        <v>2000</v>
      </c>
      <c r="C3738">
        <v>4281724</v>
      </c>
      <c r="D3738">
        <v>8493</v>
      </c>
      <c r="E3738">
        <v>3</v>
      </c>
      <c r="F3738">
        <v>5.6</v>
      </c>
      <c r="G3738">
        <v>53167</v>
      </c>
      <c r="H3738">
        <v>85</v>
      </c>
      <c r="I3738" t="s">
        <v>42</v>
      </c>
      <c r="J3738" t="s">
        <v>44</v>
      </c>
    </row>
    <row r="3739" spans="1:11">
      <c r="A3739" t="s">
        <v>3715</v>
      </c>
      <c r="B3739">
        <v>2000</v>
      </c>
      <c r="C3739">
        <v>146309</v>
      </c>
      <c r="D3739">
        <v>3551</v>
      </c>
      <c r="E3739">
        <v>1</v>
      </c>
      <c r="F3739">
        <v>7.3</v>
      </c>
      <c r="G3739">
        <v>62840</v>
      </c>
      <c r="H3739">
        <v>145</v>
      </c>
      <c r="I3739" t="s">
        <v>18</v>
      </c>
      <c r="J3739" t="s">
        <v>19</v>
      </c>
      <c r="K3739" t="s">
        <v>44</v>
      </c>
    </row>
    <row r="3740" spans="1:11">
      <c r="A3740" t="s">
        <v>3716</v>
      </c>
      <c r="B3740">
        <v>2000</v>
      </c>
      <c r="C3740">
        <v>220099</v>
      </c>
      <c r="D3740">
        <v>5504</v>
      </c>
      <c r="E3740">
        <v>0</v>
      </c>
      <c r="F3740">
        <v>6.3</v>
      </c>
      <c r="G3740">
        <v>20412</v>
      </c>
      <c r="H3740">
        <v>77</v>
      </c>
      <c r="I3740" t="s">
        <v>15</v>
      </c>
      <c r="J3740" t="s">
        <v>87</v>
      </c>
      <c r="K3740" t="s">
        <v>21</v>
      </c>
    </row>
    <row r="3741" spans="1:11">
      <c r="A3741" t="s">
        <v>3717</v>
      </c>
      <c r="B3741">
        <v>2000</v>
      </c>
      <c r="C3741">
        <v>120913</v>
      </c>
      <c r="D3741">
        <v>1029</v>
      </c>
      <c r="E3741">
        <v>3</v>
      </c>
      <c r="F3741">
        <v>6.6</v>
      </c>
      <c r="G3741">
        <v>64058</v>
      </c>
      <c r="H3741">
        <v>94</v>
      </c>
      <c r="I3741" t="s">
        <v>14</v>
      </c>
      <c r="J3741" t="s">
        <v>15</v>
      </c>
      <c r="K3741" t="s">
        <v>87</v>
      </c>
    </row>
    <row r="3742" spans="1:11">
      <c r="A3742" t="s">
        <v>3718</v>
      </c>
      <c r="B3742">
        <v>2000</v>
      </c>
      <c r="C3742">
        <v>330994</v>
      </c>
      <c r="D3742">
        <v>6904</v>
      </c>
      <c r="E3742">
        <v>3</v>
      </c>
      <c r="F3742">
        <v>1.5</v>
      </c>
      <c r="G3742">
        <v>9638</v>
      </c>
      <c r="H3742">
        <v>90</v>
      </c>
      <c r="I3742" t="s">
        <v>87</v>
      </c>
      <c r="J3742" t="s">
        <v>33</v>
      </c>
      <c r="K3742" t="s">
        <v>29</v>
      </c>
    </row>
    <row r="3743" spans="1:11">
      <c r="A3743" t="s">
        <v>3719</v>
      </c>
      <c r="B3743">
        <v>2000</v>
      </c>
      <c r="C3743">
        <v>203166</v>
      </c>
      <c r="D3743">
        <v>2723</v>
      </c>
      <c r="E3743">
        <v>3</v>
      </c>
      <c r="F3743">
        <v>7.4</v>
      </c>
      <c r="G3743">
        <v>24401</v>
      </c>
      <c r="H3743">
        <v>106</v>
      </c>
      <c r="I3743" t="s">
        <v>21</v>
      </c>
      <c r="J3743" t="s">
        <v>18</v>
      </c>
      <c r="K3743" t="s">
        <v>12</v>
      </c>
    </row>
    <row r="3744" spans="1:11">
      <c r="A3744" t="s">
        <v>3720</v>
      </c>
      <c r="B3744">
        <v>2000</v>
      </c>
      <c r="C3744">
        <v>279474</v>
      </c>
      <c r="D3744">
        <v>6114</v>
      </c>
      <c r="E3744">
        <v>3</v>
      </c>
      <c r="F3744">
        <v>5.3</v>
      </c>
      <c r="G3744">
        <v>766</v>
      </c>
      <c r="H3744">
        <v>95</v>
      </c>
      <c r="I3744" t="s">
        <v>42</v>
      </c>
    </row>
    <row r="3745" spans="1:11">
      <c r="A3745" t="s">
        <v>3721</v>
      </c>
      <c r="B3745">
        <v>2000</v>
      </c>
      <c r="C3745">
        <v>181865</v>
      </c>
      <c r="D3745">
        <v>7929</v>
      </c>
      <c r="E3745">
        <v>3</v>
      </c>
      <c r="F3745">
        <v>7.6</v>
      </c>
      <c r="G3745">
        <v>220204</v>
      </c>
      <c r="H3745">
        <v>147</v>
      </c>
      <c r="I3745" t="s">
        <v>25</v>
      </c>
      <c r="J3745" t="s">
        <v>18</v>
      </c>
      <c r="K3745" t="s">
        <v>44</v>
      </c>
    </row>
    <row r="3746" spans="1:11">
      <c r="A3746" t="s">
        <v>3722</v>
      </c>
      <c r="B3746">
        <v>2000</v>
      </c>
      <c r="C3746">
        <v>212604</v>
      </c>
      <c r="D3746">
        <v>605</v>
      </c>
      <c r="E3746">
        <v>0</v>
      </c>
      <c r="F3746">
        <v>7.3</v>
      </c>
      <c r="G3746">
        <v>1994</v>
      </c>
      <c r="H3746">
        <v>102</v>
      </c>
      <c r="I3746" t="s">
        <v>18</v>
      </c>
    </row>
    <row r="3747" spans="1:11">
      <c r="A3747" t="s">
        <v>3723</v>
      </c>
      <c r="B3747">
        <v>2000</v>
      </c>
      <c r="C3747">
        <v>217869</v>
      </c>
      <c r="D3747">
        <v>1114</v>
      </c>
      <c r="E3747">
        <v>0</v>
      </c>
      <c r="F3747">
        <v>7.3</v>
      </c>
      <c r="G3747">
        <v>443026</v>
      </c>
      <c r="H3747">
        <v>106</v>
      </c>
      <c r="I3747" t="s">
        <v>18</v>
      </c>
      <c r="J3747" t="s">
        <v>43</v>
      </c>
      <c r="K3747" t="s">
        <v>56</v>
      </c>
    </row>
    <row r="3748" spans="1:11">
      <c r="A3748" t="s">
        <v>3724</v>
      </c>
      <c r="B3748">
        <v>2000</v>
      </c>
      <c r="C3748">
        <v>182508</v>
      </c>
      <c r="D3748">
        <v>2393</v>
      </c>
      <c r="E3748">
        <v>1</v>
      </c>
      <c r="F3748">
        <v>6.9</v>
      </c>
      <c r="G3748">
        <v>3165</v>
      </c>
      <c r="H3748">
        <v>103</v>
      </c>
      <c r="I3748" t="s">
        <v>18</v>
      </c>
    </row>
    <row r="3749" spans="1:11">
      <c r="A3749" t="s">
        <v>3725</v>
      </c>
      <c r="B3749">
        <v>2000</v>
      </c>
      <c r="C3749">
        <v>190865</v>
      </c>
      <c r="D3749">
        <v>112</v>
      </c>
      <c r="E3749">
        <v>1</v>
      </c>
      <c r="F3749">
        <v>5.9</v>
      </c>
      <c r="G3749">
        <v>65448</v>
      </c>
      <c r="H3749">
        <v>124</v>
      </c>
      <c r="I3749" t="s">
        <v>14</v>
      </c>
      <c r="J3749" t="s">
        <v>15</v>
      </c>
      <c r="K3749" t="s">
        <v>18</v>
      </c>
    </row>
    <row r="3750" spans="1:11">
      <c r="A3750" t="s">
        <v>3726</v>
      </c>
      <c r="B3750">
        <v>2000</v>
      </c>
      <c r="C3750">
        <v>202677</v>
      </c>
      <c r="D3750">
        <v>4703</v>
      </c>
      <c r="E3750">
        <v>2</v>
      </c>
      <c r="F3750">
        <v>6.6</v>
      </c>
      <c r="G3750">
        <v>35289</v>
      </c>
      <c r="H3750">
        <v>119</v>
      </c>
      <c r="I3750" t="s">
        <v>14</v>
      </c>
      <c r="J3750" t="s">
        <v>25</v>
      </c>
      <c r="K3750" t="s">
        <v>18</v>
      </c>
    </row>
    <row r="3751" spans="1:11">
      <c r="A3751" t="s">
        <v>3727</v>
      </c>
      <c r="B3751">
        <v>2000</v>
      </c>
      <c r="C3751">
        <v>161081</v>
      </c>
      <c r="D3751">
        <v>1071</v>
      </c>
      <c r="E3751">
        <v>3</v>
      </c>
      <c r="F3751">
        <v>6.6</v>
      </c>
      <c r="G3751">
        <v>136048</v>
      </c>
      <c r="H3751">
        <v>130</v>
      </c>
      <c r="I3751" t="s">
        <v>18</v>
      </c>
      <c r="J3751" t="s">
        <v>42</v>
      </c>
      <c r="K3751" t="s">
        <v>43</v>
      </c>
    </row>
    <row r="3752" spans="1:11">
      <c r="A3752" t="s">
        <v>3728</v>
      </c>
      <c r="B3752">
        <v>2000</v>
      </c>
      <c r="C3752">
        <v>207201</v>
      </c>
      <c r="D3752">
        <v>1083</v>
      </c>
      <c r="E3752">
        <v>1</v>
      </c>
      <c r="F3752">
        <v>6.4</v>
      </c>
      <c r="G3752">
        <v>222914</v>
      </c>
      <c r="H3752">
        <v>127</v>
      </c>
      <c r="I3752" t="s">
        <v>21</v>
      </c>
      <c r="J3752" t="s">
        <v>29</v>
      </c>
      <c r="K3752" t="s">
        <v>12</v>
      </c>
    </row>
    <row r="3753" spans="1:11">
      <c r="A3753" t="s">
        <v>3729</v>
      </c>
      <c r="B3753">
        <v>2000</v>
      </c>
      <c r="C3753">
        <v>197096</v>
      </c>
      <c r="D3753">
        <v>249</v>
      </c>
      <c r="E3753">
        <v>3</v>
      </c>
      <c r="F3753">
        <v>6.8</v>
      </c>
      <c r="G3753">
        <v>2917</v>
      </c>
      <c r="H3753">
        <v>109</v>
      </c>
      <c r="I3753" t="s">
        <v>21</v>
      </c>
      <c r="J3753" t="s">
        <v>18</v>
      </c>
      <c r="K3753" t="s">
        <v>12</v>
      </c>
    </row>
    <row r="3754" spans="1:11">
      <c r="A3754" t="s">
        <v>2570</v>
      </c>
      <c r="B3754">
        <v>2000</v>
      </c>
      <c r="C3754">
        <v>198021</v>
      </c>
      <c r="D3754">
        <v>882</v>
      </c>
      <c r="E3754">
        <v>3</v>
      </c>
      <c r="F3754">
        <v>6.7</v>
      </c>
      <c r="G3754">
        <v>36436</v>
      </c>
      <c r="H3754">
        <v>120</v>
      </c>
      <c r="I3754" t="s">
        <v>21</v>
      </c>
      <c r="J3754" t="s">
        <v>18</v>
      </c>
      <c r="K3754" t="s">
        <v>12</v>
      </c>
    </row>
    <row r="3755" spans="1:11">
      <c r="A3755" t="s">
        <v>3730</v>
      </c>
      <c r="B3755">
        <v>2000</v>
      </c>
      <c r="C3755">
        <v>190138</v>
      </c>
      <c r="D3755">
        <v>131</v>
      </c>
      <c r="E3755">
        <v>3</v>
      </c>
      <c r="F3755">
        <v>6.7</v>
      </c>
      <c r="G3755">
        <v>129459</v>
      </c>
      <c r="H3755">
        <v>98</v>
      </c>
      <c r="I3755" t="s">
        <v>21</v>
      </c>
      <c r="J3755" t="s">
        <v>25</v>
      </c>
    </row>
    <row r="3756" spans="1:11">
      <c r="A3756" t="s">
        <v>3731</v>
      </c>
      <c r="B3756">
        <v>2000</v>
      </c>
      <c r="C3756">
        <v>190332</v>
      </c>
      <c r="D3756">
        <v>855</v>
      </c>
      <c r="E3756">
        <v>3</v>
      </c>
      <c r="F3756">
        <v>7.9</v>
      </c>
      <c r="G3756">
        <v>282071</v>
      </c>
      <c r="H3756">
        <v>120</v>
      </c>
      <c r="I3756" t="s">
        <v>14</v>
      </c>
      <c r="J3756" t="s">
        <v>15</v>
      </c>
      <c r="K3756" t="s">
        <v>18</v>
      </c>
    </row>
    <row r="3757" spans="1:11">
      <c r="A3757" t="s">
        <v>3732</v>
      </c>
      <c r="B3757">
        <v>2000</v>
      </c>
      <c r="C3757">
        <v>185014</v>
      </c>
      <c r="D3757">
        <v>8782</v>
      </c>
      <c r="E3757">
        <v>1</v>
      </c>
      <c r="F3757">
        <v>7.2</v>
      </c>
      <c r="G3757">
        <v>66685</v>
      </c>
      <c r="H3757">
        <v>107</v>
      </c>
      <c r="I3757" t="s">
        <v>21</v>
      </c>
      <c r="J3757" t="s">
        <v>18</v>
      </c>
    </row>
    <row r="3758" spans="1:11">
      <c r="A3758" t="s">
        <v>3733</v>
      </c>
      <c r="B3758">
        <v>2000</v>
      </c>
      <c r="C3758">
        <v>120903</v>
      </c>
      <c r="D3758">
        <v>101</v>
      </c>
      <c r="E3758">
        <v>1</v>
      </c>
      <c r="F3758">
        <v>7.3</v>
      </c>
      <c r="G3758">
        <v>648373</v>
      </c>
      <c r="H3758">
        <v>104</v>
      </c>
      <c r="I3758" t="s">
        <v>14</v>
      </c>
      <c r="J3758" t="s">
        <v>15</v>
      </c>
      <c r="K3758" t="s">
        <v>56</v>
      </c>
    </row>
    <row r="3759" spans="1:11">
      <c r="A3759" t="s">
        <v>3734</v>
      </c>
      <c r="B3759">
        <v>2000</v>
      </c>
      <c r="C3759">
        <v>244316</v>
      </c>
      <c r="D3759">
        <v>9974</v>
      </c>
      <c r="E3759">
        <v>3</v>
      </c>
      <c r="F3759">
        <v>8.1</v>
      </c>
      <c r="G3759">
        <v>28573</v>
      </c>
      <c r="H3759">
        <v>173</v>
      </c>
      <c r="I3759" t="s">
        <v>18</v>
      </c>
      <c r="J3759" t="s">
        <v>12</v>
      </c>
    </row>
    <row r="3760" spans="1:11">
      <c r="A3760" t="s">
        <v>3735</v>
      </c>
      <c r="B3760">
        <v>2001</v>
      </c>
      <c r="C3760">
        <v>227984</v>
      </c>
      <c r="D3760">
        <v>63</v>
      </c>
      <c r="E3760">
        <v>0</v>
      </c>
      <c r="F3760">
        <v>6.3</v>
      </c>
      <c r="G3760">
        <v>51025</v>
      </c>
      <c r="H3760">
        <v>93</v>
      </c>
      <c r="I3760" t="s">
        <v>14</v>
      </c>
      <c r="J3760" t="s">
        <v>21</v>
      </c>
      <c r="K3760" t="s">
        <v>25</v>
      </c>
    </row>
    <row r="3761" spans="1:11">
      <c r="A3761" t="s">
        <v>3736</v>
      </c>
      <c r="B3761">
        <v>2001</v>
      </c>
      <c r="C3761">
        <v>268978</v>
      </c>
      <c r="D3761">
        <v>178</v>
      </c>
      <c r="E3761">
        <v>1</v>
      </c>
      <c r="F3761">
        <v>8.1999999999999993</v>
      </c>
      <c r="G3761">
        <v>989687</v>
      </c>
      <c r="H3761">
        <v>135</v>
      </c>
      <c r="I3761" t="s">
        <v>16</v>
      </c>
      <c r="J3761" t="s">
        <v>18</v>
      </c>
      <c r="K3761" t="s">
        <v>43</v>
      </c>
    </row>
    <row r="3762" spans="1:11">
      <c r="A3762" t="s">
        <v>3737</v>
      </c>
      <c r="B3762">
        <v>2001</v>
      </c>
      <c r="C3762">
        <v>183790</v>
      </c>
      <c r="D3762">
        <v>382</v>
      </c>
      <c r="E3762">
        <v>2</v>
      </c>
      <c r="F3762">
        <v>7</v>
      </c>
      <c r="G3762">
        <v>202341</v>
      </c>
      <c r="H3762">
        <v>132</v>
      </c>
      <c r="I3762" t="s">
        <v>14</v>
      </c>
      <c r="J3762" t="s">
        <v>15</v>
      </c>
      <c r="K3762" t="s">
        <v>12</v>
      </c>
    </row>
    <row r="3763" spans="1:11">
      <c r="A3763" t="s">
        <v>3738</v>
      </c>
      <c r="B3763">
        <v>2001</v>
      </c>
      <c r="C3763">
        <v>164334</v>
      </c>
      <c r="D3763">
        <v>94</v>
      </c>
      <c r="E3763">
        <v>3</v>
      </c>
      <c r="F3763">
        <v>6.4</v>
      </c>
      <c r="G3763">
        <v>96085</v>
      </c>
      <c r="H3763">
        <v>104</v>
      </c>
      <c r="I3763" t="s">
        <v>18</v>
      </c>
      <c r="J3763" t="s">
        <v>44</v>
      </c>
    </row>
    <row r="3764" spans="1:11">
      <c r="A3764" t="s">
        <v>3739</v>
      </c>
      <c r="B3764">
        <v>2001</v>
      </c>
      <c r="C3764">
        <v>275913</v>
      </c>
      <c r="D3764">
        <v>4131</v>
      </c>
      <c r="E3764">
        <v>3</v>
      </c>
      <c r="F3764">
        <v>3.5</v>
      </c>
      <c r="G3764">
        <v>1346</v>
      </c>
      <c r="H3764">
        <v>94</v>
      </c>
      <c r="I3764" t="s">
        <v>14</v>
      </c>
      <c r="J3764" t="s">
        <v>15</v>
      </c>
      <c r="K3764" t="s">
        <v>18</v>
      </c>
    </row>
    <row r="3765" spans="1:11">
      <c r="A3765" t="s">
        <v>3740</v>
      </c>
      <c r="B3765">
        <v>2001</v>
      </c>
      <c r="C3765">
        <v>211915</v>
      </c>
      <c r="D3765">
        <v>1038</v>
      </c>
      <c r="E3765">
        <v>3</v>
      </c>
      <c r="F3765">
        <v>8.3000000000000007</v>
      </c>
      <c r="G3765">
        <v>795796</v>
      </c>
      <c r="H3765">
        <v>122</v>
      </c>
      <c r="I3765" t="s">
        <v>21</v>
      </c>
      <c r="J3765" t="s">
        <v>12</v>
      </c>
    </row>
    <row r="3766" spans="1:11">
      <c r="A3766" t="s">
        <v>3741</v>
      </c>
      <c r="B3766">
        <v>2001</v>
      </c>
      <c r="C3766">
        <v>244000</v>
      </c>
      <c r="D3766">
        <v>1112</v>
      </c>
      <c r="E3766">
        <v>1</v>
      </c>
      <c r="F3766">
        <v>5.9</v>
      </c>
      <c r="G3766">
        <v>17569</v>
      </c>
      <c r="H3766">
        <v>94</v>
      </c>
      <c r="I3766" t="s">
        <v>14</v>
      </c>
      <c r="J3766" t="s">
        <v>70</v>
      </c>
    </row>
    <row r="3767" spans="1:11">
      <c r="A3767" t="s">
        <v>3742</v>
      </c>
      <c r="B3767">
        <v>2001</v>
      </c>
      <c r="C3767">
        <v>252866</v>
      </c>
      <c r="D3767">
        <v>5560</v>
      </c>
      <c r="E3767">
        <v>3</v>
      </c>
      <c r="F3767">
        <v>6.4</v>
      </c>
      <c r="G3767">
        <v>270755</v>
      </c>
      <c r="H3767">
        <v>108</v>
      </c>
      <c r="I3767" t="s">
        <v>21</v>
      </c>
    </row>
    <row r="3768" spans="1:11">
      <c r="A3768" t="s">
        <v>3743</v>
      </c>
      <c r="B3768">
        <v>2001</v>
      </c>
      <c r="C3768">
        <v>218817</v>
      </c>
      <c r="D3768">
        <v>154</v>
      </c>
      <c r="E3768">
        <v>2</v>
      </c>
      <c r="F3768">
        <v>6.1</v>
      </c>
      <c r="G3768">
        <v>30358</v>
      </c>
      <c r="H3768">
        <v>108</v>
      </c>
      <c r="I3768" t="s">
        <v>14</v>
      </c>
      <c r="J3768" t="s">
        <v>25</v>
      </c>
      <c r="K3768" t="s">
        <v>18</v>
      </c>
    </row>
    <row r="3769" spans="1:11">
      <c r="A3769" t="s">
        <v>3744</v>
      </c>
      <c r="B3769">
        <v>2001</v>
      </c>
      <c r="C3769">
        <v>271972</v>
      </c>
      <c r="D3769">
        <v>7331</v>
      </c>
      <c r="E3769">
        <v>3</v>
      </c>
      <c r="F3769">
        <v>4</v>
      </c>
      <c r="G3769">
        <v>3167</v>
      </c>
      <c r="H3769">
        <v>95</v>
      </c>
      <c r="I3769" t="s">
        <v>14</v>
      </c>
      <c r="J3769" t="s">
        <v>15</v>
      </c>
      <c r="K3769" t="s">
        <v>42</v>
      </c>
    </row>
    <row r="3770" spans="1:11">
      <c r="A3770" t="s">
        <v>3745</v>
      </c>
      <c r="B3770">
        <v>2001</v>
      </c>
      <c r="C3770">
        <v>306474</v>
      </c>
      <c r="D3770">
        <v>4712</v>
      </c>
      <c r="E3770">
        <v>3</v>
      </c>
      <c r="F3770">
        <v>6.5</v>
      </c>
      <c r="G3770">
        <v>790</v>
      </c>
      <c r="H3770">
        <v>105</v>
      </c>
      <c r="I3770" t="s">
        <v>15</v>
      </c>
      <c r="J3770" t="s">
        <v>87</v>
      </c>
      <c r="K3770" t="s">
        <v>18</v>
      </c>
    </row>
    <row r="3771" spans="1:11">
      <c r="A3771" t="s">
        <v>3746</v>
      </c>
      <c r="B3771">
        <v>2001</v>
      </c>
      <c r="C3771">
        <v>212720</v>
      </c>
      <c r="D3771">
        <v>62</v>
      </c>
      <c r="E3771">
        <v>1</v>
      </c>
      <c r="F3771">
        <v>7.2</v>
      </c>
      <c r="G3771">
        <v>323671</v>
      </c>
      <c r="H3771">
        <v>146</v>
      </c>
      <c r="I3771" t="s">
        <v>15</v>
      </c>
      <c r="J3771" t="s">
        <v>18</v>
      </c>
      <c r="K3771" t="s">
        <v>56</v>
      </c>
    </row>
    <row r="3772" spans="1:11">
      <c r="A3772" t="s">
        <v>3747</v>
      </c>
      <c r="B3772">
        <v>2001</v>
      </c>
      <c r="C3772">
        <v>253595</v>
      </c>
      <c r="D3772">
        <v>5522</v>
      </c>
      <c r="E3772">
        <v>3</v>
      </c>
      <c r="F3772">
        <v>3.6</v>
      </c>
      <c r="G3772">
        <v>156</v>
      </c>
      <c r="H3772">
        <v>90</v>
      </c>
      <c r="I3772" t="s">
        <v>18</v>
      </c>
    </row>
    <row r="3773" spans="1:11">
      <c r="A3773" t="s">
        <v>3748</v>
      </c>
      <c r="B3773">
        <v>2001</v>
      </c>
      <c r="C3773">
        <v>230011</v>
      </c>
      <c r="D3773">
        <v>1085</v>
      </c>
      <c r="E3773">
        <v>1</v>
      </c>
      <c r="F3773">
        <v>6.9</v>
      </c>
      <c r="G3773">
        <v>134553</v>
      </c>
      <c r="H3773">
        <v>95</v>
      </c>
      <c r="I3773" t="s">
        <v>14</v>
      </c>
      <c r="J3773" t="s">
        <v>15</v>
      </c>
      <c r="K3773" t="s">
        <v>87</v>
      </c>
    </row>
    <row r="3774" spans="1:11">
      <c r="A3774" t="s">
        <v>3749</v>
      </c>
      <c r="B3774">
        <v>2001</v>
      </c>
      <c r="C3774">
        <v>233841</v>
      </c>
      <c r="D3774">
        <v>3264</v>
      </c>
      <c r="E3774">
        <v>0</v>
      </c>
      <c r="F3774">
        <v>7.8</v>
      </c>
      <c r="G3774">
        <v>8980</v>
      </c>
      <c r="H3774">
        <v>94</v>
      </c>
      <c r="I3774" t="s">
        <v>18</v>
      </c>
      <c r="J3774" t="s">
        <v>12</v>
      </c>
    </row>
    <row r="3775" spans="1:11">
      <c r="A3775" t="s">
        <v>3750</v>
      </c>
      <c r="B3775">
        <v>2001</v>
      </c>
      <c r="C3775">
        <v>159273</v>
      </c>
      <c r="D3775">
        <v>7483</v>
      </c>
      <c r="E3775">
        <v>0</v>
      </c>
      <c r="F3775">
        <v>6.4</v>
      </c>
      <c r="G3775">
        <v>113125</v>
      </c>
      <c r="H3775">
        <v>106</v>
      </c>
      <c r="I3775" t="s">
        <v>14</v>
      </c>
      <c r="J3775" t="s">
        <v>18</v>
      </c>
      <c r="K3775" t="s">
        <v>44</v>
      </c>
    </row>
    <row r="3776" spans="1:11">
      <c r="A3776" t="s">
        <v>3751</v>
      </c>
      <c r="B3776">
        <v>2001</v>
      </c>
      <c r="C3776">
        <v>214529</v>
      </c>
      <c r="D3776">
        <v>5394</v>
      </c>
      <c r="E3776">
        <v>3</v>
      </c>
      <c r="F3776">
        <v>4.5</v>
      </c>
      <c r="G3776">
        <v>5192</v>
      </c>
      <c r="H3776">
        <v>97</v>
      </c>
      <c r="I3776" t="s">
        <v>29</v>
      </c>
      <c r="J3776" t="s">
        <v>42</v>
      </c>
      <c r="K3776" t="s">
        <v>43</v>
      </c>
    </row>
    <row r="3777" spans="1:11">
      <c r="A3777" t="s">
        <v>3752</v>
      </c>
      <c r="B3777">
        <v>2001</v>
      </c>
      <c r="C3777">
        <v>265086</v>
      </c>
      <c r="D3777">
        <v>698</v>
      </c>
      <c r="E3777">
        <v>0</v>
      </c>
      <c r="F3777">
        <v>7.7</v>
      </c>
      <c r="G3777">
        <v>424840</v>
      </c>
      <c r="H3777">
        <v>144</v>
      </c>
      <c r="I3777" t="s">
        <v>14</v>
      </c>
      <c r="J3777" t="s">
        <v>18</v>
      </c>
      <c r="K3777" t="s">
        <v>19</v>
      </c>
    </row>
    <row r="3778" spans="1:11">
      <c r="A3778" t="s">
        <v>3753</v>
      </c>
      <c r="B3778">
        <v>2001</v>
      </c>
      <c r="C3778">
        <v>221027</v>
      </c>
      <c r="D3778">
        <v>4934</v>
      </c>
      <c r="E3778">
        <v>1</v>
      </c>
      <c r="F3778">
        <v>7.5</v>
      </c>
      <c r="G3778">
        <v>275668</v>
      </c>
      <c r="H3778">
        <v>124</v>
      </c>
      <c r="I3778" t="s">
        <v>16</v>
      </c>
      <c r="J3778" t="s">
        <v>25</v>
      </c>
      <c r="K3778" t="s">
        <v>18</v>
      </c>
    </row>
    <row r="3779" spans="1:11">
      <c r="A3779" t="s">
        <v>3754</v>
      </c>
      <c r="B3779">
        <v>2001</v>
      </c>
      <c r="C3779">
        <v>265104</v>
      </c>
      <c r="D3779">
        <v>4323</v>
      </c>
      <c r="E3779">
        <v>0</v>
      </c>
      <c r="F3779">
        <v>4.7</v>
      </c>
      <c r="G3779">
        <v>2957</v>
      </c>
      <c r="H3779">
        <v>91</v>
      </c>
      <c r="I3779" t="s">
        <v>14</v>
      </c>
      <c r="J3779" t="s">
        <v>42</v>
      </c>
      <c r="K3779" t="s">
        <v>56</v>
      </c>
    </row>
    <row r="3780" spans="1:11">
      <c r="A3780" t="s">
        <v>3755</v>
      </c>
      <c r="B3780">
        <v>2001</v>
      </c>
      <c r="C3780">
        <v>243155</v>
      </c>
      <c r="D3780">
        <v>4915</v>
      </c>
      <c r="E3780">
        <v>3</v>
      </c>
      <c r="F3780">
        <v>6.8</v>
      </c>
      <c r="G3780">
        <v>264578</v>
      </c>
      <c r="H3780">
        <v>97</v>
      </c>
      <c r="I3780" t="s">
        <v>21</v>
      </c>
      <c r="J3780" t="s">
        <v>18</v>
      </c>
      <c r="K3780" t="s">
        <v>12</v>
      </c>
    </row>
    <row r="3781" spans="1:11">
      <c r="A3781" t="s">
        <v>3756</v>
      </c>
      <c r="B3781">
        <v>2001</v>
      </c>
      <c r="C3781">
        <v>237534</v>
      </c>
      <c r="D3781">
        <v>3317</v>
      </c>
      <c r="E3781">
        <v>2</v>
      </c>
      <c r="F3781">
        <v>7</v>
      </c>
      <c r="G3781">
        <v>71657</v>
      </c>
      <c r="H3781">
        <v>142</v>
      </c>
      <c r="I3781" t="s">
        <v>14</v>
      </c>
      <c r="J3781" t="s">
        <v>15</v>
      </c>
      <c r="K3781" t="s">
        <v>18</v>
      </c>
    </row>
    <row r="3782" spans="1:11">
      <c r="A3782" t="s">
        <v>3757</v>
      </c>
      <c r="B3782">
        <v>2001</v>
      </c>
      <c r="C3782">
        <v>265116</v>
      </c>
      <c r="D3782">
        <v>5762</v>
      </c>
      <c r="E3782">
        <v>3</v>
      </c>
      <c r="F3782">
        <v>7</v>
      </c>
      <c r="G3782">
        <v>2490</v>
      </c>
      <c r="H3782">
        <v>109</v>
      </c>
      <c r="I3782" t="s">
        <v>21</v>
      </c>
      <c r="J3782" t="s">
        <v>25</v>
      </c>
      <c r="K3782" t="s">
        <v>18</v>
      </c>
    </row>
    <row r="3783" spans="1:11">
      <c r="A3783" t="s">
        <v>3758</v>
      </c>
      <c r="B3783">
        <v>2001</v>
      </c>
      <c r="C3783">
        <v>245046</v>
      </c>
      <c r="D3783">
        <v>6129</v>
      </c>
      <c r="E3783">
        <v>3</v>
      </c>
      <c r="F3783">
        <v>6.4</v>
      </c>
      <c r="G3783">
        <v>13208</v>
      </c>
      <c r="H3783">
        <v>121</v>
      </c>
      <c r="I3783" t="s">
        <v>18</v>
      </c>
      <c r="J3783" t="s">
        <v>12</v>
      </c>
      <c r="K3783" t="s">
        <v>44</v>
      </c>
    </row>
    <row r="3784" spans="1:11">
      <c r="A3784" t="s">
        <v>3759</v>
      </c>
      <c r="B3784">
        <v>2001</v>
      </c>
      <c r="C3784">
        <v>256692</v>
      </c>
      <c r="D3784">
        <v>6789</v>
      </c>
      <c r="E3784">
        <v>1</v>
      </c>
      <c r="F3784">
        <v>5.5</v>
      </c>
      <c r="G3784">
        <v>5297</v>
      </c>
      <c r="H3784">
        <v>165</v>
      </c>
      <c r="I3784" t="s">
        <v>21</v>
      </c>
      <c r="J3784" t="s">
        <v>18</v>
      </c>
      <c r="K3784" t="s">
        <v>99</v>
      </c>
    </row>
    <row r="3785" spans="1:11">
      <c r="A3785" t="s">
        <v>3760</v>
      </c>
      <c r="B3785">
        <v>2001</v>
      </c>
      <c r="C3785">
        <v>275277</v>
      </c>
      <c r="D3785">
        <v>4434</v>
      </c>
      <c r="E3785">
        <v>3</v>
      </c>
      <c r="F3785">
        <v>7.8</v>
      </c>
      <c r="G3785">
        <v>53344</v>
      </c>
      <c r="H3785">
        <v>115</v>
      </c>
      <c r="I3785" t="s">
        <v>14</v>
      </c>
      <c r="J3785" t="s">
        <v>87</v>
      </c>
      <c r="K3785" t="s">
        <v>25</v>
      </c>
    </row>
    <row r="3786" spans="1:11">
      <c r="A3786" t="s">
        <v>3761</v>
      </c>
      <c r="B3786">
        <v>2001</v>
      </c>
      <c r="C3786">
        <v>256524</v>
      </c>
      <c r="D3786">
        <v>7302</v>
      </c>
      <c r="E3786">
        <v>3</v>
      </c>
      <c r="F3786">
        <v>6.7</v>
      </c>
      <c r="G3786">
        <v>42482</v>
      </c>
      <c r="H3786">
        <v>103</v>
      </c>
      <c r="I3786" t="s">
        <v>21</v>
      </c>
      <c r="J3786" t="s">
        <v>25</v>
      </c>
      <c r="K3786" t="s">
        <v>43</v>
      </c>
    </row>
    <row r="3787" spans="1:11">
      <c r="A3787" t="s">
        <v>3762</v>
      </c>
      <c r="B3787">
        <v>2001</v>
      </c>
      <c r="C3787">
        <v>264508</v>
      </c>
      <c r="D3787">
        <v>7340</v>
      </c>
      <c r="E3787">
        <v>3</v>
      </c>
      <c r="F3787">
        <v>6.2</v>
      </c>
      <c r="G3787">
        <v>21116</v>
      </c>
      <c r="H3787">
        <v>98</v>
      </c>
      <c r="I3787" t="s">
        <v>29</v>
      </c>
      <c r="J3787" t="s">
        <v>42</v>
      </c>
      <c r="K3787" t="s">
        <v>43</v>
      </c>
    </row>
    <row r="3788" spans="1:11">
      <c r="A3788" t="s">
        <v>3763</v>
      </c>
      <c r="B3788">
        <v>2001</v>
      </c>
      <c r="C3788">
        <v>248408</v>
      </c>
      <c r="D3788">
        <v>9706</v>
      </c>
      <c r="E3788">
        <v>0</v>
      </c>
      <c r="F3788">
        <v>6.7</v>
      </c>
      <c r="G3788">
        <v>20341</v>
      </c>
      <c r="H3788">
        <v>87</v>
      </c>
      <c r="I3788" t="s">
        <v>21</v>
      </c>
      <c r="J3788" t="s">
        <v>70</v>
      </c>
    </row>
    <row r="3789" spans="1:11">
      <c r="A3789" t="s">
        <v>3764</v>
      </c>
      <c r="B3789">
        <v>2001</v>
      </c>
      <c r="C3789">
        <v>260866</v>
      </c>
      <c r="D3789">
        <v>79</v>
      </c>
      <c r="E3789">
        <v>3</v>
      </c>
      <c r="F3789">
        <v>6.3</v>
      </c>
      <c r="G3789">
        <v>57182</v>
      </c>
      <c r="H3789">
        <v>113</v>
      </c>
      <c r="I3789" t="s">
        <v>18</v>
      </c>
      <c r="J3789" t="s">
        <v>43</v>
      </c>
      <c r="K3789" t="s">
        <v>44</v>
      </c>
    </row>
    <row r="3790" spans="1:11">
      <c r="A3790" t="s">
        <v>3765</v>
      </c>
      <c r="B3790">
        <v>2001</v>
      </c>
      <c r="C3790">
        <v>246578</v>
      </c>
      <c r="D3790">
        <v>887</v>
      </c>
      <c r="E3790">
        <v>3</v>
      </c>
      <c r="F3790">
        <v>8</v>
      </c>
      <c r="G3790">
        <v>852127</v>
      </c>
      <c r="H3790">
        <v>113</v>
      </c>
      <c r="I3790" t="s">
        <v>18</v>
      </c>
      <c r="J3790" t="s">
        <v>43</v>
      </c>
      <c r="K3790" t="s">
        <v>56</v>
      </c>
    </row>
    <row r="3791" spans="1:11">
      <c r="A3791" t="s">
        <v>3766</v>
      </c>
      <c r="B3791">
        <v>2001</v>
      </c>
      <c r="C3791">
        <v>240462</v>
      </c>
      <c r="D3791">
        <v>3599</v>
      </c>
      <c r="E3791">
        <v>3</v>
      </c>
      <c r="F3791">
        <v>4.7</v>
      </c>
      <c r="G3791">
        <v>47477</v>
      </c>
      <c r="H3791">
        <v>87</v>
      </c>
      <c r="I3791" t="s">
        <v>21</v>
      </c>
      <c r="J3791" t="s">
        <v>33</v>
      </c>
      <c r="K3791" t="s">
        <v>29</v>
      </c>
    </row>
    <row r="3792" spans="1:11">
      <c r="A3792" t="s">
        <v>3767</v>
      </c>
      <c r="B3792">
        <v>2001</v>
      </c>
      <c r="C3792">
        <v>256009</v>
      </c>
      <c r="D3792">
        <v>7094</v>
      </c>
      <c r="E3792">
        <v>1</v>
      </c>
      <c r="F3792">
        <v>7.4</v>
      </c>
      <c r="G3792">
        <v>71125</v>
      </c>
      <c r="H3792">
        <v>106</v>
      </c>
      <c r="I3792" t="s">
        <v>18</v>
      </c>
      <c r="J3792" t="s">
        <v>42</v>
      </c>
      <c r="K3792" t="s">
        <v>44</v>
      </c>
    </row>
    <row r="3793" spans="1:11">
      <c r="A3793" t="s">
        <v>3768</v>
      </c>
      <c r="B3793">
        <v>2001</v>
      </c>
      <c r="C3793">
        <v>265171</v>
      </c>
      <c r="D3793">
        <v>4403</v>
      </c>
      <c r="E3793">
        <v>3</v>
      </c>
      <c r="F3793">
        <v>5.6</v>
      </c>
      <c r="G3793">
        <v>4736</v>
      </c>
      <c r="H3793">
        <v>90</v>
      </c>
      <c r="I3793" t="s">
        <v>21</v>
      </c>
      <c r="J3793" t="s">
        <v>42</v>
      </c>
    </row>
    <row r="3794" spans="1:11">
      <c r="A3794" t="s">
        <v>3769</v>
      </c>
      <c r="B3794">
        <v>2001</v>
      </c>
      <c r="C3794">
        <v>215750</v>
      </c>
      <c r="D3794">
        <v>10863</v>
      </c>
      <c r="E3794">
        <v>2</v>
      </c>
      <c r="F3794">
        <v>7.5</v>
      </c>
      <c r="G3794">
        <v>278184</v>
      </c>
      <c r="H3794">
        <v>131</v>
      </c>
      <c r="I3794" t="s">
        <v>14</v>
      </c>
      <c r="J3794" t="s">
        <v>18</v>
      </c>
      <c r="K3794" t="s">
        <v>23</v>
      </c>
    </row>
    <row r="3795" spans="1:11">
      <c r="A3795" t="s">
        <v>3770</v>
      </c>
      <c r="B3795">
        <v>2001</v>
      </c>
      <c r="C3795">
        <v>233657</v>
      </c>
      <c r="D3795">
        <v>2374</v>
      </c>
      <c r="E3795">
        <v>1</v>
      </c>
      <c r="F3795">
        <v>4.8</v>
      </c>
      <c r="G3795">
        <v>2586</v>
      </c>
      <c r="H3795">
        <v>96</v>
      </c>
      <c r="I3795" t="s">
        <v>56</v>
      </c>
      <c r="J3795" t="s">
        <v>44</v>
      </c>
    </row>
    <row r="3796" spans="1:11">
      <c r="A3796" t="s">
        <v>3771</v>
      </c>
      <c r="B3796">
        <v>2001</v>
      </c>
      <c r="C3796">
        <v>180679</v>
      </c>
      <c r="D3796">
        <v>1776</v>
      </c>
      <c r="E3796">
        <v>0</v>
      </c>
      <c r="F3796">
        <v>6.3</v>
      </c>
      <c r="G3796">
        <v>2006</v>
      </c>
      <c r="H3796">
        <v>91</v>
      </c>
      <c r="I3796" t="s">
        <v>21</v>
      </c>
      <c r="J3796" t="s">
        <v>29</v>
      </c>
    </row>
    <row r="3797" spans="1:11">
      <c r="A3797" t="s">
        <v>3772</v>
      </c>
      <c r="B3797">
        <v>2001</v>
      </c>
      <c r="C3797">
        <v>251075</v>
      </c>
      <c r="D3797">
        <v>164</v>
      </c>
      <c r="E3797">
        <v>3</v>
      </c>
      <c r="F3797">
        <v>6.1</v>
      </c>
      <c r="G3797">
        <v>136509</v>
      </c>
      <c r="H3797">
        <v>101</v>
      </c>
      <c r="I3797" t="s">
        <v>21</v>
      </c>
      <c r="J3797" t="s">
        <v>56</v>
      </c>
    </row>
    <row r="3798" spans="1:11">
      <c r="A3798" t="s">
        <v>720</v>
      </c>
      <c r="B3798">
        <v>2001</v>
      </c>
      <c r="C3798">
        <v>232500</v>
      </c>
      <c r="D3798">
        <v>5200</v>
      </c>
      <c r="E3798">
        <v>1</v>
      </c>
      <c r="F3798">
        <v>6.8</v>
      </c>
      <c r="G3798">
        <v>420960</v>
      </c>
      <c r="H3798">
        <v>106</v>
      </c>
      <c r="I3798" t="s">
        <v>14</v>
      </c>
      <c r="J3798" t="s">
        <v>25</v>
      </c>
      <c r="K3798" t="s">
        <v>44</v>
      </c>
    </row>
    <row r="3799" spans="1:11">
      <c r="A3799" t="s">
        <v>3773</v>
      </c>
      <c r="B3799">
        <v>2001</v>
      </c>
      <c r="C3799">
        <v>243255</v>
      </c>
      <c r="D3799">
        <v>3161</v>
      </c>
      <c r="E3799">
        <v>3</v>
      </c>
      <c r="F3799">
        <v>6.4</v>
      </c>
      <c r="G3799">
        <v>12857</v>
      </c>
      <c r="H3799">
        <v>86</v>
      </c>
      <c r="I3799" t="s">
        <v>18</v>
      </c>
    </row>
    <row r="3800" spans="1:11">
      <c r="A3800" t="s">
        <v>3774</v>
      </c>
      <c r="B3800">
        <v>2001</v>
      </c>
      <c r="C3800">
        <v>173840</v>
      </c>
      <c r="D3800">
        <v>9282</v>
      </c>
      <c r="E3800">
        <v>1</v>
      </c>
      <c r="F3800">
        <v>6.4</v>
      </c>
      <c r="G3800">
        <v>84150</v>
      </c>
      <c r="H3800">
        <v>106</v>
      </c>
      <c r="I3800" t="s">
        <v>14</v>
      </c>
      <c r="J3800" t="s">
        <v>15</v>
      </c>
      <c r="K3800" t="s">
        <v>87</v>
      </c>
    </row>
    <row r="3801" spans="1:11">
      <c r="A3801" t="s">
        <v>3775</v>
      </c>
      <c r="B3801">
        <v>2001</v>
      </c>
      <c r="C3801">
        <v>192023</v>
      </c>
      <c r="D3801">
        <v>2335</v>
      </c>
      <c r="E3801">
        <v>1</v>
      </c>
      <c r="F3801">
        <v>6.2</v>
      </c>
      <c r="G3801">
        <v>3330</v>
      </c>
      <c r="H3801">
        <v>100</v>
      </c>
      <c r="I3801" t="s">
        <v>18</v>
      </c>
      <c r="J3801" t="s">
        <v>44</v>
      </c>
    </row>
    <row r="3802" spans="1:11">
      <c r="A3802" t="s">
        <v>3776</v>
      </c>
      <c r="B3802">
        <v>2001</v>
      </c>
      <c r="C3802">
        <v>264616</v>
      </c>
      <c r="D3802">
        <v>10081</v>
      </c>
      <c r="E3802">
        <v>0</v>
      </c>
      <c r="F3802">
        <v>7.2</v>
      </c>
      <c r="G3802">
        <v>91670</v>
      </c>
      <c r="H3802">
        <v>100</v>
      </c>
      <c r="I3802" t="s">
        <v>25</v>
      </c>
      <c r="J3802" t="s">
        <v>18</v>
      </c>
      <c r="K3802" t="s">
        <v>44</v>
      </c>
    </row>
    <row r="3803" spans="1:11">
      <c r="A3803" t="s">
        <v>3777</v>
      </c>
      <c r="B3803">
        <v>2001</v>
      </c>
      <c r="C3803">
        <v>240515</v>
      </c>
      <c r="D3803">
        <v>8783</v>
      </c>
      <c r="E3803">
        <v>0</v>
      </c>
      <c r="F3803">
        <v>4.7</v>
      </c>
      <c r="G3803">
        <v>51494</v>
      </c>
      <c r="H3803">
        <v>87</v>
      </c>
      <c r="I3803" t="s">
        <v>21</v>
      </c>
    </row>
    <row r="3804" spans="1:11">
      <c r="A3804" t="s">
        <v>3778</v>
      </c>
      <c r="B3804">
        <v>2001</v>
      </c>
      <c r="C3804">
        <v>120681</v>
      </c>
      <c r="D3804">
        <v>4792</v>
      </c>
      <c r="E3804">
        <v>3</v>
      </c>
      <c r="F3804">
        <v>6.7</v>
      </c>
      <c r="G3804">
        <v>164490</v>
      </c>
      <c r="H3804">
        <v>122</v>
      </c>
      <c r="I3804" t="s">
        <v>42</v>
      </c>
      <c r="J3804" t="s">
        <v>43</v>
      </c>
      <c r="K3804" t="s">
        <v>44</v>
      </c>
    </row>
    <row r="3805" spans="1:11">
      <c r="A3805" t="s">
        <v>3779</v>
      </c>
      <c r="B3805">
        <v>2001</v>
      </c>
      <c r="C3805">
        <v>162346</v>
      </c>
      <c r="D3805">
        <v>226</v>
      </c>
      <c r="E3805">
        <v>3</v>
      </c>
      <c r="F3805">
        <v>7.3</v>
      </c>
      <c r="G3805">
        <v>127070</v>
      </c>
      <c r="H3805">
        <v>111</v>
      </c>
      <c r="I3805" t="s">
        <v>21</v>
      </c>
      <c r="J3805" t="s">
        <v>18</v>
      </c>
    </row>
    <row r="3806" spans="1:11">
      <c r="A3806" t="s">
        <v>3780</v>
      </c>
      <c r="B3806">
        <v>2001</v>
      </c>
      <c r="C3806">
        <v>228333</v>
      </c>
      <c r="D3806">
        <v>333</v>
      </c>
      <c r="E3806">
        <v>3</v>
      </c>
      <c r="F3806">
        <v>4.9000000000000004</v>
      </c>
      <c r="G3806">
        <v>58071</v>
      </c>
      <c r="H3806">
        <v>98</v>
      </c>
      <c r="I3806" t="s">
        <v>14</v>
      </c>
      <c r="J3806" t="s">
        <v>42</v>
      </c>
      <c r="K3806" t="s">
        <v>56</v>
      </c>
    </row>
    <row r="3807" spans="1:11">
      <c r="A3807" t="s">
        <v>3781</v>
      </c>
      <c r="B3807">
        <v>2001</v>
      </c>
      <c r="C3807">
        <v>221218</v>
      </c>
      <c r="D3807">
        <v>4958</v>
      </c>
      <c r="E3807">
        <v>3</v>
      </c>
      <c r="F3807">
        <v>5.8</v>
      </c>
      <c r="G3807">
        <v>39931</v>
      </c>
      <c r="H3807">
        <v>106</v>
      </c>
      <c r="I3807" t="s">
        <v>25</v>
      </c>
      <c r="J3807" t="s">
        <v>18</v>
      </c>
      <c r="K3807" t="s">
        <v>43</v>
      </c>
    </row>
    <row r="3808" spans="1:11">
      <c r="A3808" t="s">
        <v>3782</v>
      </c>
      <c r="B3808">
        <v>2001</v>
      </c>
      <c r="C3808">
        <v>118589</v>
      </c>
      <c r="D3808">
        <v>6785</v>
      </c>
      <c r="E3808">
        <v>3</v>
      </c>
      <c r="F3808">
        <v>2.4</v>
      </c>
      <c r="G3808">
        <v>24105</v>
      </c>
      <c r="H3808">
        <v>104</v>
      </c>
      <c r="I3808" t="s">
        <v>18</v>
      </c>
      <c r="J3808" t="s">
        <v>98</v>
      </c>
      <c r="K3808" t="s">
        <v>12</v>
      </c>
    </row>
    <row r="3809" spans="1:11">
      <c r="A3809" t="s">
        <v>3783</v>
      </c>
      <c r="B3809">
        <v>2001</v>
      </c>
      <c r="C3809">
        <v>299937</v>
      </c>
      <c r="D3809">
        <v>3586</v>
      </c>
      <c r="E3809">
        <v>2</v>
      </c>
      <c r="F3809">
        <v>7.4</v>
      </c>
      <c r="G3809">
        <v>3026</v>
      </c>
      <c r="H3809">
        <v>122</v>
      </c>
      <c r="I3809" t="s">
        <v>18</v>
      </c>
      <c r="J3809" t="s">
        <v>12</v>
      </c>
    </row>
    <row r="3810" spans="1:11">
      <c r="A3810" t="s">
        <v>3784</v>
      </c>
      <c r="B3810">
        <v>2001</v>
      </c>
      <c r="C3810">
        <v>287986</v>
      </c>
      <c r="D3810">
        <v>7634</v>
      </c>
      <c r="E3810">
        <v>1</v>
      </c>
      <c r="F3810">
        <v>5.2</v>
      </c>
      <c r="G3810">
        <v>2513</v>
      </c>
      <c r="H3810">
        <v>95</v>
      </c>
      <c r="I3810" t="s">
        <v>21</v>
      </c>
      <c r="J3810" t="s">
        <v>12</v>
      </c>
    </row>
    <row r="3811" spans="1:11">
      <c r="A3811" t="s">
        <v>3785</v>
      </c>
      <c r="B3811">
        <v>2001</v>
      </c>
      <c r="C3811">
        <v>280707</v>
      </c>
      <c r="D3811">
        <v>1106</v>
      </c>
      <c r="E3811">
        <v>3</v>
      </c>
      <c r="F3811">
        <v>7.2</v>
      </c>
      <c r="G3811">
        <v>94203</v>
      </c>
      <c r="H3811">
        <v>137</v>
      </c>
      <c r="I3811" t="s">
        <v>21</v>
      </c>
      <c r="J3811" t="s">
        <v>18</v>
      </c>
      <c r="K3811" t="s">
        <v>43</v>
      </c>
    </row>
    <row r="3812" spans="1:11">
      <c r="A3812" t="s">
        <v>3786</v>
      </c>
      <c r="B3812">
        <v>2001</v>
      </c>
      <c r="C3812">
        <v>296658</v>
      </c>
      <c r="D3812">
        <v>1876</v>
      </c>
      <c r="E3812">
        <v>3</v>
      </c>
      <c r="F3812">
        <v>7.1</v>
      </c>
      <c r="G3812">
        <v>2598</v>
      </c>
      <c r="H3812">
        <v>112</v>
      </c>
      <c r="I3812" t="s">
        <v>18</v>
      </c>
    </row>
    <row r="3813" spans="1:11">
      <c r="A3813" t="s">
        <v>3787</v>
      </c>
      <c r="B3813">
        <v>2001</v>
      </c>
      <c r="C3813">
        <v>251110</v>
      </c>
      <c r="D3813">
        <v>4446</v>
      </c>
      <c r="E3813">
        <v>3</v>
      </c>
      <c r="F3813">
        <v>6.8</v>
      </c>
      <c r="G3813">
        <v>1811</v>
      </c>
      <c r="H3813">
        <v>94</v>
      </c>
      <c r="I3813" t="s">
        <v>18</v>
      </c>
      <c r="J3813" t="s">
        <v>12</v>
      </c>
    </row>
    <row r="3814" spans="1:11">
      <c r="A3814" t="s">
        <v>3788</v>
      </c>
      <c r="B3814">
        <v>2001</v>
      </c>
      <c r="C3814">
        <v>212985</v>
      </c>
      <c r="D3814">
        <v>4210</v>
      </c>
      <c r="E3814">
        <v>3</v>
      </c>
      <c r="F3814">
        <v>6.8</v>
      </c>
      <c r="G3814">
        <v>293942</v>
      </c>
      <c r="H3814">
        <v>131</v>
      </c>
      <c r="I3814" t="s">
        <v>25</v>
      </c>
      <c r="J3814" t="s">
        <v>18</v>
      </c>
      <c r="K3814" t="s">
        <v>44</v>
      </c>
    </row>
    <row r="3815" spans="1:11">
      <c r="A3815" t="s">
        <v>3789</v>
      </c>
      <c r="B3815">
        <v>2001</v>
      </c>
      <c r="C3815">
        <v>241527</v>
      </c>
      <c r="D3815">
        <v>1781</v>
      </c>
      <c r="E3815">
        <v>3</v>
      </c>
      <c r="F3815">
        <v>7.6</v>
      </c>
      <c r="G3815">
        <v>858546</v>
      </c>
      <c r="H3815">
        <v>152</v>
      </c>
      <c r="I3815" t="s">
        <v>15</v>
      </c>
      <c r="J3815" t="s">
        <v>33</v>
      </c>
      <c r="K3815" t="s">
        <v>29</v>
      </c>
    </row>
    <row r="3816" spans="1:11">
      <c r="A3816" t="s">
        <v>3790</v>
      </c>
      <c r="B3816">
        <v>2001</v>
      </c>
      <c r="C3816">
        <v>172543</v>
      </c>
      <c r="D3816">
        <v>3095</v>
      </c>
      <c r="E3816">
        <v>3</v>
      </c>
      <c r="F3816">
        <v>7</v>
      </c>
      <c r="G3816">
        <v>4059</v>
      </c>
      <c r="H3816">
        <v>107</v>
      </c>
      <c r="I3816" t="s">
        <v>21</v>
      </c>
      <c r="J3816" t="s">
        <v>12</v>
      </c>
    </row>
    <row r="3817" spans="1:11">
      <c r="A3817" t="s">
        <v>3791</v>
      </c>
      <c r="B3817">
        <v>2001</v>
      </c>
      <c r="C3817">
        <v>125022</v>
      </c>
      <c r="D3817">
        <v>5381</v>
      </c>
      <c r="E3817">
        <v>3</v>
      </c>
      <c r="F3817">
        <v>6.2</v>
      </c>
      <c r="G3817">
        <v>58121</v>
      </c>
      <c r="H3817">
        <v>123</v>
      </c>
      <c r="I3817" t="s">
        <v>21</v>
      </c>
      <c r="J3817" t="s">
        <v>25</v>
      </c>
      <c r="K3817" t="s">
        <v>12</v>
      </c>
    </row>
    <row r="3818" spans="1:11">
      <c r="A3818" t="s">
        <v>3792</v>
      </c>
      <c r="B3818">
        <v>2001</v>
      </c>
      <c r="C3818">
        <v>248845</v>
      </c>
      <c r="D3818">
        <v>2148</v>
      </c>
      <c r="E3818">
        <v>3</v>
      </c>
      <c r="F3818">
        <v>7.7</v>
      </c>
      <c r="G3818">
        <v>37410</v>
      </c>
      <c r="H3818">
        <v>95</v>
      </c>
      <c r="I3818" t="s">
        <v>21</v>
      </c>
      <c r="J3818" t="s">
        <v>18</v>
      </c>
      <c r="K3818" t="s">
        <v>98</v>
      </c>
    </row>
    <row r="3819" spans="1:11">
      <c r="A3819" t="s">
        <v>3793</v>
      </c>
      <c r="B3819">
        <v>2001</v>
      </c>
      <c r="C3819">
        <v>252503</v>
      </c>
      <c r="D3819">
        <v>5417</v>
      </c>
      <c r="E3819">
        <v>3</v>
      </c>
      <c r="F3819">
        <v>6.5</v>
      </c>
      <c r="G3819">
        <v>39104</v>
      </c>
      <c r="H3819">
        <v>109</v>
      </c>
      <c r="I3819" t="s">
        <v>14</v>
      </c>
      <c r="J3819" t="s">
        <v>25</v>
      </c>
      <c r="K3819" t="s">
        <v>18</v>
      </c>
    </row>
    <row r="3820" spans="1:11">
      <c r="A3820" t="s">
        <v>3794</v>
      </c>
      <c r="B3820">
        <v>2001</v>
      </c>
      <c r="C3820">
        <v>277925</v>
      </c>
      <c r="D3820">
        <v>2517</v>
      </c>
      <c r="E3820">
        <v>3</v>
      </c>
      <c r="F3820">
        <v>6.9</v>
      </c>
      <c r="G3820">
        <v>876</v>
      </c>
      <c r="H3820">
        <v>103</v>
      </c>
      <c r="I3820" t="s">
        <v>18</v>
      </c>
    </row>
    <row r="3821" spans="1:11">
      <c r="A3821" t="s">
        <v>3795</v>
      </c>
      <c r="B3821">
        <v>2001</v>
      </c>
      <c r="C3821">
        <v>253126</v>
      </c>
      <c r="D3821">
        <v>158</v>
      </c>
      <c r="E3821">
        <v>3</v>
      </c>
      <c r="F3821">
        <v>6.1</v>
      </c>
      <c r="G3821">
        <v>3695</v>
      </c>
      <c r="H3821">
        <v>86</v>
      </c>
      <c r="I3821" t="s">
        <v>14</v>
      </c>
      <c r="J3821" t="s">
        <v>21</v>
      </c>
      <c r="K3821" t="s">
        <v>25</v>
      </c>
    </row>
    <row r="3822" spans="1:11">
      <c r="A3822" t="s">
        <v>3796</v>
      </c>
      <c r="B3822">
        <v>2001</v>
      </c>
      <c r="C3822">
        <v>272127</v>
      </c>
      <c r="D3822">
        <v>4826</v>
      </c>
      <c r="E3822">
        <v>3</v>
      </c>
      <c r="F3822">
        <v>5.4</v>
      </c>
      <c r="G3822">
        <v>340</v>
      </c>
      <c r="H3822">
        <v>89</v>
      </c>
      <c r="I3822" t="s">
        <v>44</v>
      </c>
    </row>
    <row r="3823" spans="1:11">
      <c r="A3823" t="s">
        <v>3797</v>
      </c>
      <c r="B3823">
        <v>2001</v>
      </c>
      <c r="C3823">
        <v>278488</v>
      </c>
      <c r="D3823">
        <v>6924</v>
      </c>
      <c r="E3823">
        <v>1</v>
      </c>
      <c r="F3823">
        <v>6.2</v>
      </c>
      <c r="G3823">
        <v>61948</v>
      </c>
      <c r="H3823">
        <v>93</v>
      </c>
      <c r="I3823" t="s">
        <v>21</v>
      </c>
      <c r="J3823" t="s">
        <v>29</v>
      </c>
    </row>
    <row r="3824" spans="1:11">
      <c r="A3824" t="s">
        <v>3798</v>
      </c>
      <c r="B3824">
        <v>2001</v>
      </c>
      <c r="C3824">
        <v>219822</v>
      </c>
      <c r="D3824">
        <v>1459</v>
      </c>
      <c r="E3824">
        <v>3</v>
      </c>
      <c r="F3824">
        <v>6.4</v>
      </c>
      <c r="G3824">
        <v>18994</v>
      </c>
      <c r="H3824">
        <v>96</v>
      </c>
      <c r="I3824" t="s">
        <v>21</v>
      </c>
      <c r="J3824" t="s">
        <v>18</v>
      </c>
    </row>
    <row r="3825" spans="1:11">
      <c r="A3825" t="s">
        <v>3799</v>
      </c>
      <c r="B3825">
        <v>2001</v>
      </c>
      <c r="C3825">
        <v>290661</v>
      </c>
      <c r="D3825">
        <v>4248</v>
      </c>
      <c r="E3825">
        <v>3</v>
      </c>
      <c r="F3825">
        <v>7</v>
      </c>
      <c r="G3825">
        <v>6554</v>
      </c>
      <c r="H3825">
        <v>121</v>
      </c>
      <c r="I3825" t="s">
        <v>18</v>
      </c>
    </row>
    <row r="3826" spans="1:11">
      <c r="A3826" t="s">
        <v>3800</v>
      </c>
      <c r="B3826">
        <v>2001</v>
      </c>
      <c r="C3826">
        <v>277027</v>
      </c>
      <c r="D3826">
        <v>5235</v>
      </c>
      <c r="E3826">
        <v>3</v>
      </c>
      <c r="F3826">
        <v>7.6</v>
      </c>
      <c r="G3826">
        <v>155555</v>
      </c>
      <c r="H3826">
        <v>132</v>
      </c>
      <c r="I3826" t="s">
        <v>18</v>
      </c>
    </row>
    <row r="3827" spans="1:11">
      <c r="A3827" t="s">
        <v>3801</v>
      </c>
      <c r="B3827">
        <v>2001</v>
      </c>
      <c r="C3827">
        <v>160399</v>
      </c>
      <c r="D3827">
        <v>49</v>
      </c>
      <c r="E3827">
        <v>0</v>
      </c>
      <c r="F3827">
        <v>6.1</v>
      </c>
      <c r="G3827">
        <v>24592</v>
      </c>
      <c r="H3827">
        <v>95</v>
      </c>
      <c r="I3827" t="s">
        <v>18</v>
      </c>
      <c r="J3827" t="s">
        <v>43</v>
      </c>
      <c r="K3827" t="s">
        <v>56</v>
      </c>
    </row>
    <row r="3828" spans="1:11">
      <c r="A3828" t="s">
        <v>3802</v>
      </c>
      <c r="B3828">
        <v>2001</v>
      </c>
      <c r="C3828">
        <v>247425</v>
      </c>
      <c r="D3828">
        <v>7960</v>
      </c>
      <c r="E3828">
        <v>3</v>
      </c>
      <c r="F3828">
        <v>7.4</v>
      </c>
      <c r="G3828">
        <v>42489</v>
      </c>
      <c r="H3828">
        <v>131</v>
      </c>
      <c r="I3828" t="s">
        <v>25</v>
      </c>
      <c r="J3828" t="s">
        <v>18</v>
      </c>
    </row>
    <row r="3829" spans="1:11">
      <c r="A3829" t="s">
        <v>3803</v>
      </c>
      <c r="B3829">
        <v>2001</v>
      </c>
      <c r="C3829">
        <v>263467</v>
      </c>
      <c r="D3829">
        <v>1188</v>
      </c>
      <c r="E3829">
        <v>3</v>
      </c>
      <c r="F3829">
        <v>6.6</v>
      </c>
      <c r="G3829">
        <v>2493</v>
      </c>
      <c r="H3829">
        <v>95</v>
      </c>
      <c r="I3829" t="s">
        <v>25</v>
      </c>
      <c r="J3829" t="s">
        <v>18</v>
      </c>
      <c r="K3829" t="s">
        <v>12</v>
      </c>
    </row>
    <row r="3830" spans="1:11">
      <c r="A3830" t="s">
        <v>3804</v>
      </c>
      <c r="B3830">
        <v>2001</v>
      </c>
      <c r="C3830">
        <v>211443</v>
      </c>
      <c r="D3830">
        <v>93</v>
      </c>
      <c r="E3830">
        <v>3</v>
      </c>
      <c r="F3830">
        <v>4.4000000000000004</v>
      </c>
      <c r="G3830">
        <v>61665</v>
      </c>
      <c r="H3830">
        <v>92</v>
      </c>
      <c r="I3830" t="s">
        <v>14</v>
      </c>
      <c r="J3830" t="s">
        <v>42</v>
      </c>
      <c r="K3830" t="s">
        <v>56</v>
      </c>
    </row>
    <row r="3831" spans="1:11">
      <c r="A3831" t="s">
        <v>3805</v>
      </c>
      <c r="B3831">
        <v>2001</v>
      </c>
      <c r="C3831">
        <v>261392</v>
      </c>
      <c r="D3831">
        <v>155</v>
      </c>
      <c r="E3831">
        <v>3</v>
      </c>
      <c r="F3831">
        <v>6.8</v>
      </c>
      <c r="G3831">
        <v>161262</v>
      </c>
      <c r="H3831">
        <v>104</v>
      </c>
      <c r="I3831" t="s">
        <v>21</v>
      </c>
    </row>
    <row r="3832" spans="1:11">
      <c r="A3832" t="s">
        <v>3806</v>
      </c>
      <c r="B3832">
        <v>2001</v>
      </c>
      <c r="C3832">
        <v>263488</v>
      </c>
      <c r="D3832">
        <v>3451</v>
      </c>
      <c r="E3832">
        <v>3</v>
      </c>
      <c r="F3832">
        <v>6.2</v>
      </c>
      <c r="G3832">
        <v>143057</v>
      </c>
      <c r="H3832">
        <v>90</v>
      </c>
      <c r="I3832" t="s">
        <v>42</v>
      </c>
      <c r="J3832" t="s">
        <v>43</v>
      </c>
    </row>
    <row r="3833" spans="1:11">
      <c r="A3833" t="s">
        <v>3807</v>
      </c>
      <c r="B3833">
        <v>2001</v>
      </c>
      <c r="C3833">
        <v>311361</v>
      </c>
      <c r="D3833">
        <v>9333</v>
      </c>
      <c r="E3833">
        <v>1</v>
      </c>
      <c r="F3833">
        <v>4.9000000000000004</v>
      </c>
      <c r="G3833">
        <v>4623</v>
      </c>
      <c r="H3833">
        <v>85</v>
      </c>
      <c r="I3833" t="s">
        <v>14</v>
      </c>
      <c r="J3833" t="s">
        <v>21</v>
      </c>
      <c r="K3833" t="s">
        <v>42</v>
      </c>
    </row>
    <row r="3834" spans="1:11">
      <c r="A3834" t="s">
        <v>3808</v>
      </c>
      <c r="B3834">
        <v>2001</v>
      </c>
      <c r="C3834">
        <v>268397</v>
      </c>
      <c r="D3834">
        <v>8737</v>
      </c>
      <c r="E3834">
        <v>3</v>
      </c>
      <c r="F3834">
        <v>6.1</v>
      </c>
      <c r="G3834">
        <v>38143</v>
      </c>
      <c r="H3834">
        <v>82</v>
      </c>
      <c r="I3834" t="s">
        <v>14</v>
      </c>
      <c r="J3834" t="s">
        <v>15</v>
      </c>
      <c r="K3834" t="s">
        <v>87</v>
      </c>
    </row>
    <row r="3835" spans="1:11">
      <c r="A3835" t="s">
        <v>3809</v>
      </c>
      <c r="B3835">
        <v>2001</v>
      </c>
      <c r="C3835">
        <v>236348</v>
      </c>
      <c r="D3835">
        <v>235</v>
      </c>
      <c r="E3835">
        <v>3</v>
      </c>
      <c r="F3835">
        <v>5.6</v>
      </c>
      <c r="G3835">
        <v>24971</v>
      </c>
      <c r="H3835">
        <v>98</v>
      </c>
      <c r="I3835" t="s">
        <v>21</v>
      </c>
      <c r="J3835" t="s">
        <v>98</v>
      </c>
    </row>
    <row r="3836" spans="1:11">
      <c r="A3836" t="s">
        <v>3810</v>
      </c>
      <c r="B3836">
        <v>2001</v>
      </c>
      <c r="C3836">
        <v>273300</v>
      </c>
      <c r="D3836">
        <v>7468</v>
      </c>
      <c r="E3836">
        <v>3</v>
      </c>
      <c r="F3836">
        <v>7.1</v>
      </c>
      <c r="G3836">
        <v>1484</v>
      </c>
      <c r="H3836">
        <v>97</v>
      </c>
      <c r="I3836" t="s">
        <v>21</v>
      </c>
      <c r="J3836" t="s">
        <v>18</v>
      </c>
      <c r="K3836" t="s">
        <v>12</v>
      </c>
    </row>
    <row r="3837" spans="1:11">
      <c r="A3837" t="s">
        <v>3811</v>
      </c>
      <c r="B3837">
        <v>2001</v>
      </c>
      <c r="C3837">
        <v>163025</v>
      </c>
      <c r="D3837">
        <v>6333</v>
      </c>
      <c r="E3837">
        <v>2</v>
      </c>
      <c r="F3837">
        <v>5.9</v>
      </c>
      <c r="G3837">
        <v>341841</v>
      </c>
      <c r="H3837">
        <v>92</v>
      </c>
      <c r="I3837" t="s">
        <v>14</v>
      </c>
      <c r="J3837" t="s">
        <v>15</v>
      </c>
      <c r="K3837" t="s">
        <v>56</v>
      </c>
    </row>
    <row r="3838" spans="1:11">
      <c r="A3838" t="s">
        <v>3812</v>
      </c>
      <c r="B3838">
        <v>2001</v>
      </c>
      <c r="C3838">
        <v>272152</v>
      </c>
      <c r="D3838">
        <v>6687</v>
      </c>
      <c r="E3838">
        <v>1</v>
      </c>
      <c r="F3838">
        <v>7.4</v>
      </c>
      <c r="G3838">
        <v>193340</v>
      </c>
      <c r="H3838">
        <v>120</v>
      </c>
      <c r="I3838" t="s">
        <v>18</v>
      </c>
      <c r="J3838" t="s">
        <v>43</v>
      </c>
      <c r="K3838" t="s">
        <v>56</v>
      </c>
    </row>
    <row r="3839" spans="1:11">
      <c r="A3839" t="s">
        <v>3813</v>
      </c>
      <c r="B3839">
        <v>2001</v>
      </c>
      <c r="C3839">
        <v>248126</v>
      </c>
      <c r="D3839">
        <v>5933</v>
      </c>
      <c r="E3839">
        <v>3</v>
      </c>
      <c r="F3839">
        <v>7.4</v>
      </c>
      <c r="G3839">
        <v>55834</v>
      </c>
      <c r="H3839">
        <v>210</v>
      </c>
      <c r="I3839" t="s">
        <v>18</v>
      </c>
      <c r="J3839" t="s">
        <v>99</v>
      </c>
      <c r="K3839" t="s">
        <v>12</v>
      </c>
    </row>
    <row r="3840" spans="1:11">
      <c r="A3840" t="s">
        <v>3814</v>
      </c>
      <c r="B3840">
        <v>2001</v>
      </c>
      <c r="C3840">
        <v>286751</v>
      </c>
      <c r="D3840">
        <v>7181</v>
      </c>
      <c r="E3840">
        <v>3</v>
      </c>
      <c r="F3840">
        <v>6.5</v>
      </c>
      <c r="G3840">
        <v>25777</v>
      </c>
      <c r="H3840">
        <v>119</v>
      </c>
      <c r="I3840" t="s">
        <v>42</v>
      </c>
      <c r="J3840" t="s">
        <v>43</v>
      </c>
      <c r="K3840" t="s">
        <v>56</v>
      </c>
    </row>
    <row r="3841" spans="1:11">
      <c r="A3841" t="s">
        <v>3815</v>
      </c>
      <c r="B3841">
        <v>2001</v>
      </c>
      <c r="C3841">
        <v>35423</v>
      </c>
      <c r="D3841">
        <v>1739</v>
      </c>
      <c r="E3841">
        <v>2</v>
      </c>
      <c r="F3841">
        <v>6.4</v>
      </c>
      <c r="G3841">
        <v>89233</v>
      </c>
      <c r="H3841">
        <v>118</v>
      </c>
      <c r="I3841" t="s">
        <v>21</v>
      </c>
      <c r="J3841" t="s">
        <v>29</v>
      </c>
      <c r="K3841" t="s">
        <v>12</v>
      </c>
    </row>
    <row r="3842" spans="1:11">
      <c r="A3842" t="s">
        <v>3816</v>
      </c>
      <c r="B3842">
        <v>2001</v>
      </c>
      <c r="C3842">
        <v>271027</v>
      </c>
      <c r="D3842">
        <v>4444</v>
      </c>
      <c r="E3842">
        <v>1</v>
      </c>
      <c r="F3842">
        <v>6.6</v>
      </c>
      <c r="G3842">
        <v>66729</v>
      </c>
      <c r="H3842">
        <v>98</v>
      </c>
      <c r="I3842" t="s">
        <v>14</v>
      </c>
      <c r="J3842" t="s">
        <v>25</v>
      </c>
      <c r="K3842" t="s">
        <v>44</v>
      </c>
    </row>
    <row r="3843" spans="1:11">
      <c r="A3843" t="s">
        <v>3817</v>
      </c>
      <c r="B3843">
        <v>2001</v>
      </c>
      <c r="C3843">
        <v>264761</v>
      </c>
      <c r="D3843">
        <v>639</v>
      </c>
      <c r="E3843">
        <v>3</v>
      </c>
      <c r="F3843">
        <v>6.6</v>
      </c>
      <c r="G3843">
        <v>17457</v>
      </c>
      <c r="H3843">
        <v>97</v>
      </c>
      <c r="I3843" t="s">
        <v>21</v>
      </c>
      <c r="J3843" t="s">
        <v>18</v>
      </c>
      <c r="K3843" t="s">
        <v>12</v>
      </c>
    </row>
    <row r="3844" spans="1:11">
      <c r="A3844" t="s">
        <v>3818</v>
      </c>
      <c r="B3844">
        <v>2001</v>
      </c>
      <c r="C3844">
        <v>296042</v>
      </c>
      <c r="D3844">
        <v>9253</v>
      </c>
      <c r="E3844">
        <v>1</v>
      </c>
      <c r="F3844">
        <v>7</v>
      </c>
      <c r="G3844">
        <v>60197</v>
      </c>
      <c r="H3844">
        <v>129</v>
      </c>
      <c r="I3844" t="s">
        <v>14</v>
      </c>
      <c r="J3844" t="s">
        <v>25</v>
      </c>
      <c r="K3844" t="s">
        <v>18</v>
      </c>
    </row>
    <row r="3845" spans="1:11">
      <c r="A3845" t="s">
        <v>3819</v>
      </c>
      <c r="B3845">
        <v>2001</v>
      </c>
      <c r="C3845">
        <v>295671</v>
      </c>
      <c r="D3845">
        <v>4613</v>
      </c>
      <c r="E3845">
        <v>1</v>
      </c>
      <c r="F3845">
        <v>7.1</v>
      </c>
      <c r="G3845">
        <v>3137</v>
      </c>
      <c r="H3845">
        <v>100</v>
      </c>
      <c r="I3845" t="s">
        <v>21</v>
      </c>
      <c r="J3845" t="s">
        <v>18</v>
      </c>
    </row>
    <row r="3846" spans="1:11">
      <c r="A3846" t="s">
        <v>3820</v>
      </c>
      <c r="B3846">
        <v>2001</v>
      </c>
      <c r="C3846">
        <v>242587</v>
      </c>
      <c r="D3846">
        <v>4179</v>
      </c>
      <c r="E3846">
        <v>1</v>
      </c>
      <c r="F3846">
        <v>7.1</v>
      </c>
      <c r="G3846">
        <v>10478</v>
      </c>
      <c r="H3846">
        <v>97</v>
      </c>
      <c r="I3846" t="s">
        <v>25</v>
      </c>
      <c r="J3846" t="s">
        <v>18</v>
      </c>
    </row>
    <row r="3847" spans="1:11">
      <c r="A3847" t="s">
        <v>3821</v>
      </c>
      <c r="B3847">
        <v>2001</v>
      </c>
      <c r="C3847">
        <v>312687</v>
      </c>
      <c r="D3847">
        <v>2745</v>
      </c>
      <c r="E3847">
        <v>3</v>
      </c>
      <c r="F3847">
        <v>7.4</v>
      </c>
      <c r="G3847">
        <v>294</v>
      </c>
      <c r="H3847">
        <v>106</v>
      </c>
      <c r="I3847" t="s">
        <v>18</v>
      </c>
    </row>
    <row r="3848" spans="1:11">
      <c r="A3848" t="s">
        <v>3822</v>
      </c>
      <c r="B3848">
        <v>2001</v>
      </c>
      <c r="C3848">
        <v>259060</v>
      </c>
      <c r="D3848">
        <v>9587</v>
      </c>
      <c r="E3848">
        <v>3</v>
      </c>
      <c r="F3848">
        <v>5.7</v>
      </c>
      <c r="G3848">
        <v>5676</v>
      </c>
      <c r="H3848">
        <v>92</v>
      </c>
      <c r="I3848" t="s">
        <v>21</v>
      </c>
    </row>
    <row r="3849" spans="1:11">
      <c r="A3849" t="s">
        <v>3823</v>
      </c>
      <c r="B3849">
        <v>2001</v>
      </c>
      <c r="C3849">
        <v>169102</v>
      </c>
      <c r="D3849">
        <v>232</v>
      </c>
      <c r="E3849">
        <v>3</v>
      </c>
      <c r="F3849">
        <v>8.1</v>
      </c>
      <c r="G3849">
        <v>120876</v>
      </c>
      <c r="H3849">
        <v>224</v>
      </c>
      <c r="I3849" t="s">
        <v>18</v>
      </c>
      <c r="J3849" t="s">
        <v>99</v>
      </c>
      <c r="K3849" t="s">
        <v>144</v>
      </c>
    </row>
    <row r="3850" spans="1:11">
      <c r="A3850" t="s">
        <v>3824</v>
      </c>
      <c r="B3850">
        <v>2001</v>
      </c>
      <c r="C3850">
        <v>146316</v>
      </c>
      <c r="D3850">
        <v>412</v>
      </c>
      <c r="E3850">
        <v>0</v>
      </c>
      <c r="F3850">
        <v>5.8</v>
      </c>
      <c r="G3850">
        <v>219345</v>
      </c>
      <c r="H3850">
        <v>100</v>
      </c>
      <c r="I3850" t="s">
        <v>14</v>
      </c>
      <c r="J3850" t="s">
        <v>15</v>
      </c>
      <c r="K3850" t="s">
        <v>29</v>
      </c>
    </row>
    <row r="3851" spans="1:11">
      <c r="A3851" t="s">
        <v>3825</v>
      </c>
      <c r="B3851">
        <v>2001</v>
      </c>
      <c r="C3851">
        <v>287471</v>
      </c>
      <c r="D3851">
        <v>2322</v>
      </c>
      <c r="E3851">
        <v>2</v>
      </c>
      <c r="F3851">
        <v>7.1</v>
      </c>
      <c r="G3851">
        <v>3555</v>
      </c>
      <c r="H3851">
        <v>102</v>
      </c>
      <c r="I3851" t="s">
        <v>21</v>
      </c>
      <c r="J3851" t="s">
        <v>18</v>
      </c>
      <c r="K3851" t="s">
        <v>12</v>
      </c>
    </row>
    <row r="3852" spans="1:11">
      <c r="A3852" t="s">
        <v>3826</v>
      </c>
      <c r="B3852">
        <v>2001</v>
      </c>
      <c r="C3852">
        <v>274497</v>
      </c>
      <c r="D3852">
        <v>4876</v>
      </c>
      <c r="E3852">
        <v>3</v>
      </c>
      <c r="F3852">
        <v>7.3</v>
      </c>
      <c r="G3852">
        <v>10065</v>
      </c>
      <c r="H3852">
        <v>106</v>
      </c>
      <c r="I3852" t="s">
        <v>18</v>
      </c>
      <c r="J3852" t="s">
        <v>12</v>
      </c>
    </row>
    <row r="3853" spans="1:11">
      <c r="A3853" t="s">
        <v>3827</v>
      </c>
      <c r="B3853">
        <v>2001</v>
      </c>
      <c r="C3853">
        <v>250494</v>
      </c>
      <c r="D3853">
        <v>733</v>
      </c>
      <c r="E3853">
        <v>3</v>
      </c>
      <c r="F3853">
        <v>6.5</v>
      </c>
      <c r="G3853">
        <v>249398</v>
      </c>
      <c r="H3853">
        <v>96</v>
      </c>
      <c r="I3853" t="s">
        <v>21</v>
      </c>
      <c r="J3853" t="s">
        <v>12</v>
      </c>
    </row>
    <row r="3854" spans="1:11">
      <c r="A3854" t="s">
        <v>3828</v>
      </c>
      <c r="B3854">
        <v>2001</v>
      </c>
      <c r="C3854">
        <v>290879</v>
      </c>
      <c r="D3854">
        <v>2090</v>
      </c>
      <c r="E3854">
        <v>3</v>
      </c>
      <c r="F3854">
        <v>6.4</v>
      </c>
      <c r="G3854">
        <v>1980</v>
      </c>
      <c r="H3854">
        <v>142</v>
      </c>
      <c r="I3854" t="s">
        <v>14</v>
      </c>
      <c r="J3854" t="s">
        <v>15</v>
      </c>
      <c r="K3854" t="s">
        <v>16</v>
      </c>
    </row>
    <row r="3855" spans="1:11">
      <c r="A3855" t="s">
        <v>3829</v>
      </c>
      <c r="B3855">
        <v>2001</v>
      </c>
      <c r="C3855">
        <v>120737</v>
      </c>
      <c r="D3855">
        <v>246</v>
      </c>
      <c r="E3855">
        <v>1</v>
      </c>
      <c r="F3855">
        <v>8.9</v>
      </c>
      <c r="G3855">
        <v>2013610</v>
      </c>
      <c r="H3855">
        <v>178</v>
      </c>
      <c r="I3855" t="s">
        <v>14</v>
      </c>
      <c r="J3855" t="s">
        <v>15</v>
      </c>
      <c r="K3855" t="s">
        <v>18</v>
      </c>
    </row>
    <row r="3856" spans="1:11">
      <c r="A3856" t="s">
        <v>3830</v>
      </c>
      <c r="B3856">
        <v>2001</v>
      </c>
      <c r="C3856">
        <v>307109</v>
      </c>
      <c r="D3856">
        <v>11291</v>
      </c>
      <c r="E3856">
        <v>3</v>
      </c>
      <c r="F3856">
        <v>6.8</v>
      </c>
      <c r="G3856">
        <v>5111</v>
      </c>
      <c r="H3856">
        <v>90</v>
      </c>
      <c r="I3856" t="s">
        <v>21</v>
      </c>
      <c r="J3856" t="s">
        <v>42</v>
      </c>
      <c r="K3856" t="s">
        <v>56</v>
      </c>
    </row>
    <row r="3857" spans="1:11">
      <c r="A3857" t="s">
        <v>3831</v>
      </c>
      <c r="B3857">
        <v>2001</v>
      </c>
      <c r="C3857">
        <v>245238</v>
      </c>
      <c r="D3857">
        <v>288</v>
      </c>
      <c r="E3857">
        <v>3</v>
      </c>
      <c r="F3857">
        <v>6.8</v>
      </c>
      <c r="G3857">
        <v>22378</v>
      </c>
      <c r="H3857">
        <v>103</v>
      </c>
      <c r="I3857" t="s">
        <v>18</v>
      </c>
      <c r="J3857" t="s">
        <v>12</v>
      </c>
    </row>
    <row r="3858" spans="1:11">
      <c r="A3858" t="s">
        <v>3832</v>
      </c>
      <c r="B3858">
        <v>2001</v>
      </c>
      <c r="C3858">
        <v>258273</v>
      </c>
      <c r="D3858">
        <v>175</v>
      </c>
      <c r="E3858">
        <v>3</v>
      </c>
      <c r="F3858">
        <v>6.7</v>
      </c>
      <c r="G3858">
        <v>7717</v>
      </c>
      <c r="H3858">
        <v>91</v>
      </c>
      <c r="I3858" t="s">
        <v>21</v>
      </c>
      <c r="J3858" t="s">
        <v>18</v>
      </c>
      <c r="K3858" t="s">
        <v>12</v>
      </c>
    </row>
    <row r="3859" spans="1:11">
      <c r="A3859" t="s">
        <v>3833</v>
      </c>
      <c r="B3859">
        <v>2001</v>
      </c>
      <c r="C3859">
        <v>279204</v>
      </c>
      <c r="D3859">
        <v>4214</v>
      </c>
      <c r="E3859">
        <v>3</v>
      </c>
      <c r="F3859">
        <v>6.4</v>
      </c>
      <c r="G3859">
        <v>1450</v>
      </c>
      <c r="H3859">
        <v>100</v>
      </c>
      <c r="I3859" t="s">
        <v>18</v>
      </c>
    </row>
    <row r="3860" spans="1:11">
      <c r="A3860" t="s">
        <v>3834</v>
      </c>
      <c r="B3860">
        <v>2001</v>
      </c>
      <c r="C3860">
        <v>268995</v>
      </c>
      <c r="D3860">
        <v>85</v>
      </c>
      <c r="E3860">
        <v>1</v>
      </c>
      <c r="F3860">
        <v>6.9</v>
      </c>
      <c r="G3860">
        <v>57762</v>
      </c>
      <c r="H3860">
        <v>152</v>
      </c>
      <c r="I3860" t="s">
        <v>18</v>
      </c>
      <c r="J3860" t="s">
        <v>12</v>
      </c>
    </row>
    <row r="3861" spans="1:11">
      <c r="A3861" t="s">
        <v>3835</v>
      </c>
      <c r="B3861">
        <v>2001</v>
      </c>
      <c r="C3861">
        <v>252684</v>
      </c>
      <c r="D3861">
        <v>2081</v>
      </c>
      <c r="E3861">
        <v>3</v>
      </c>
      <c r="F3861">
        <v>7.2</v>
      </c>
      <c r="G3861">
        <v>10054</v>
      </c>
      <c r="H3861">
        <v>100</v>
      </c>
      <c r="I3861" t="s">
        <v>18</v>
      </c>
    </row>
    <row r="3862" spans="1:11">
      <c r="A3862" t="s">
        <v>3836</v>
      </c>
      <c r="B3862">
        <v>2001</v>
      </c>
      <c r="C3862">
        <v>263725</v>
      </c>
      <c r="D3862">
        <v>3313</v>
      </c>
      <c r="E3862">
        <v>3</v>
      </c>
      <c r="F3862">
        <v>6.7</v>
      </c>
      <c r="G3862">
        <v>4836</v>
      </c>
      <c r="H3862">
        <v>107</v>
      </c>
      <c r="I3862" t="s">
        <v>18</v>
      </c>
    </row>
    <row r="3863" spans="1:11">
      <c r="A3863" t="s">
        <v>3837</v>
      </c>
      <c r="B3863">
        <v>2001</v>
      </c>
      <c r="C3863">
        <v>236493</v>
      </c>
      <c r="D3863">
        <v>8293</v>
      </c>
      <c r="E3863">
        <v>1</v>
      </c>
      <c r="F3863">
        <v>6.1</v>
      </c>
      <c r="G3863">
        <v>114397</v>
      </c>
      <c r="H3863">
        <v>123</v>
      </c>
      <c r="I3863" t="s">
        <v>15</v>
      </c>
      <c r="J3863" t="s">
        <v>21</v>
      </c>
      <c r="K3863" t="s">
        <v>18</v>
      </c>
    </row>
    <row r="3864" spans="1:11">
      <c r="A3864" t="s">
        <v>3838</v>
      </c>
      <c r="B3864">
        <v>2001</v>
      </c>
      <c r="C3864">
        <v>291350</v>
      </c>
      <c r="D3864">
        <v>1950</v>
      </c>
      <c r="E3864">
        <v>2</v>
      </c>
      <c r="F3864">
        <v>7.8</v>
      </c>
      <c r="G3864">
        <v>32352</v>
      </c>
      <c r="H3864">
        <v>87</v>
      </c>
      <c r="I3864" t="s">
        <v>87</v>
      </c>
      <c r="J3864" t="s">
        <v>18</v>
      </c>
      <c r="K3864" t="s">
        <v>29</v>
      </c>
    </row>
    <row r="3865" spans="1:11">
      <c r="A3865" t="s">
        <v>3839</v>
      </c>
      <c r="B3865">
        <v>2001</v>
      </c>
      <c r="C3865">
        <v>279231</v>
      </c>
      <c r="D3865">
        <v>4341</v>
      </c>
      <c r="E3865">
        <v>3</v>
      </c>
      <c r="F3865">
        <v>6.9</v>
      </c>
      <c r="G3865">
        <v>5467</v>
      </c>
      <c r="H3865">
        <v>86</v>
      </c>
      <c r="I3865" t="s">
        <v>21</v>
      </c>
      <c r="J3865" t="s">
        <v>33</v>
      </c>
      <c r="K3865" t="s">
        <v>29</v>
      </c>
    </row>
    <row r="3866" spans="1:11">
      <c r="A3866" t="s">
        <v>3840</v>
      </c>
      <c r="B3866">
        <v>2001</v>
      </c>
      <c r="C3866">
        <v>166276</v>
      </c>
      <c r="D3866">
        <v>3616</v>
      </c>
      <c r="E3866">
        <v>3</v>
      </c>
      <c r="F3866">
        <v>4.8</v>
      </c>
      <c r="G3866">
        <v>19237</v>
      </c>
      <c r="H3866">
        <v>93</v>
      </c>
      <c r="I3866" t="s">
        <v>21</v>
      </c>
      <c r="J3866" t="s">
        <v>29</v>
      </c>
    </row>
    <row r="3867" spans="1:11">
      <c r="A3867" t="s">
        <v>3841</v>
      </c>
      <c r="B3867">
        <v>2001</v>
      </c>
      <c r="C3867">
        <v>265343</v>
      </c>
      <c r="D3867">
        <v>553</v>
      </c>
      <c r="E3867">
        <v>3</v>
      </c>
      <c r="F3867">
        <v>7.3</v>
      </c>
      <c r="G3867">
        <v>26722</v>
      </c>
      <c r="H3867">
        <v>114</v>
      </c>
      <c r="I3867" t="s">
        <v>21</v>
      </c>
      <c r="J3867" t="s">
        <v>18</v>
      </c>
      <c r="K3867" t="s">
        <v>12</v>
      </c>
    </row>
    <row r="3868" spans="1:11">
      <c r="A3868" t="s">
        <v>3842</v>
      </c>
      <c r="B3868">
        <v>2001</v>
      </c>
      <c r="C3868">
        <v>285742</v>
      </c>
      <c r="D3868">
        <v>5651</v>
      </c>
      <c r="E3868">
        <v>2</v>
      </c>
      <c r="F3868">
        <v>7.1</v>
      </c>
      <c r="G3868">
        <v>94223</v>
      </c>
      <c r="H3868">
        <v>111</v>
      </c>
      <c r="I3868" t="s">
        <v>18</v>
      </c>
      <c r="J3868" t="s">
        <v>12</v>
      </c>
    </row>
    <row r="3869" spans="1:11">
      <c r="A3869" t="s">
        <v>3843</v>
      </c>
      <c r="B3869">
        <v>2001</v>
      </c>
      <c r="C3869">
        <v>198781</v>
      </c>
      <c r="D3869">
        <v>148</v>
      </c>
      <c r="E3869">
        <v>1</v>
      </c>
      <c r="F3869">
        <v>8.1</v>
      </c>
      <c r="G3869">
        <v>981803</v>
      </c>
      <c r="H3869">
        <v>92</v>
      </c>
      <c r="I3869" t="s">
        <v>15</v>
      </c>
      <c r="J3869" t="s">
        <v>87</v>
      </c>
      <c r="K3869" t="s">
        <v>21</v>
      </c>
    </row>
    <row r="3870" spans="1:11">
      <c r="A3870" t="s">
        <v>3844</v>
      </c>
      <c r="B3870">
        <v>2001</v>
      </c>
      <c r="C3870">
        <v>246772</v>
      </c>
      <c r="D3870">
        <v>1141</v>
      </c>
      <c r="E3870">
        <v>3</v>
      </c>
      <c r="F3870">
        <v>7.2</v>
      </c>
      <c r="G3870">
        <v>8581</v>
      </c>
      <c r="H3870">
        <v>109</v>
      </c>
      <c r="I3870" t="s">
        <v>21</v>
      </c>
      <c r="J3870" t="s">
        <v>18</v>
      </c>
      <c r="K3870" t="s">
        <v>12</v>
      </c>
    </row>
    <row r="3871" spans="1:11">
      <c r="A3871" t="s">
        <v>3845</v>
      </c>
      <c r="B3871">
        <v>2001</v>
      </c>
      <c r="C3871">
        <v>273840</v>
      </c>
      <c r="D3871">
        <v>8548</v>
      </c>
      <c r="E3871">
        <v>2</v>
      </c>
      <c r="F3871">
        <v>7.8</v>
      </c>
      <c r="G3871">
        <v>3826</v>
      </c>
      <c r="H3871">
        <v>88</v>
      </c>
      <c r="I3871" t="s">
        <v>21</v>
      </c>
      <c r="J3871" t="s">
        <v>18</v>
      </c>
      <c r="K3871" t="s">
        <v>12</v>
      </c>
    </row>
    <row r="3872" spans="1:11">
      <c r="A3872" t="s">
        <v>3846</v>
      </c>
      <c r="B3872">
        <v>2001</v>
      </c>
      <c r="C3872">
        <v>203009</v>
      </c>
      <c r="D3872">
        <v>1769</v>
      </c>
      <c r="E3872">
        <v>3</v>
      </c>
      <c r="F3872">
        <v>7.6</v>
      </c>
      <c r="G3872">
        <v>299924</v>
      </c>
      <c r="H3872">
        <v>127</v>
      </c>
      <c r="I3872" t="s">
        <v>18</v>
      </c>
      <c r="J3872" t="s">
        <v>99</v>
      </c>
      <c r="K3872" t="s">
        <v>12</v>
      </c>
    </row>
    <row r="3873" spans="1:11">
      <c r="A3873" t="s">
        <v>3847</v>
      </c>
      <c r="B3873">
        <v>2001</v>
      </c>
      <c r="C3873">
        <v>166924</v>
      </c>
      <c r="D3873">
        <v>568</v>
      </c>
      <c r="E3873">
        <v>3</v>
      </c>
      <c r="F3873">
        <v>7.9</v>
      </c>
      <c r="G3873">
        <v>384940</v>
      </c>
      <c r="H3873">
        <v>147</v>
      </c>
      <c r="I3873" t="s">
        <v>18</v>
      </c>
      <c r="J3873" t="s">
        <v>43</v>
      </c>
      <c r="K3873" t="s">
        <v>44</v>
      </c>
    </row>
    <row r="3874" spans="1:11">
      <c r="A3874" t="s">
        <v>3848</v>
      </c>
      <c r="B3874">
        <v>2001</v>
      </c>
      <c r="C3874">
        <v>209163</v>
      </c>
      <c r="D3874">
        <v>6918</v>
      </c>
      <c r="E3874">
        <v>3</v>
      </c>
      <c r="F3874">
        <v>6.4</v>
      </c>
      <c r="G3874">
        <v>346864</v>
      </c>
      <c r="H3874">
        <v>130</v>
      </c>
      <c r="I3874" t="s">
        <v>14</v>
      </c>
      <c r="J3874" t="s">
        <v>15</v>
      </c>
      <c r="K3874" t="s">
        <v>29</v>
      </c>
    </row>
    <row r="3875" spans="1:11">
      <c r="A3875" t="s">
        <v>3849</v>
      </c>
      <c r="B3875">
        <v>2001</v>
      </c>
      <c r="C3875">
        <v>282771</v>
      </c>
      <c r="D3875">
        <v>1704</v>
      </c>
      <c r="E3875">
        <v>2</v>
      </c>
      <c r="F3875">
        <v>5.8</v>
      </c>
      <c r="G3875">
        <v>475</v>
      </c>
      <c r="H3875">
        <v>117</v>
      </c>
      <c r="I3875" t="s">
        <v>16</v>
      </c>
      <c r="J3875" t="s">
        <v>21</v>
      </c>
      <c r="K3875" t="s">
        <v>18</v>
      </c>
    </row>
    <row r="3876" spans="1:11">
      <c r="A3876" t="s">
        <v>3850</v>
      </c>
      <c r="B3876">
        <v>2001</v>
      </c>
      <c r="C3876">
        <v>279977</v>
      </c>
      <c r="D3876">
        <v>7316</v>
      </c>
      <c r="E3876">
        <v>1</v>
      </c>
      <c r="F3876">
        <v>7</v>
      </c>
      <c r="G3876">
        <v>3119</v>
      </c>
      <c r="H3876">
        <v>96</v>
      </c>
      <c r="I3876" t="s">
        <v>21</v>
      </c>
      <c r="J3876" t="s">
        <v>18</v>
      </c>
    </row>
    <row r="3877" spans="1:11">
      <c r="A3877" t="s">
        <v>3851</v>
      </c>
      <c r="B3877">
        <v>2001</v>
      </c>
      <c r="C3877">
        <v>277371</v>
      </c>
      <c r="D3877">
        <v>7009</v>
      </c>
      <c r="E3877">
        <v>3</v>
      </c>
      <c r="F3877">
        <v>5.8</v>
      </c>
      <c r="G3877">
        <v>116321</v>
      </c>
      <c r="H3877">
        <v>89</v>
      </c>
      <c r="I3877" t="s">
        <v>21</v>
      </c>
    </row>
    <row r="3878" spans="1:11">
      <c r="A3878" t="s">
        <v>3852</v>
      </c>
      <c r="B3878">
        <v>2001</v>
      </c>
      <c r="C3878">
        <v>161860</v>
      </c>
      <c r="D3878">
        <v>3766</v>
      </c>
      <c r="E3878">
        <v>3</v>
      </c>
      <c r="F3878">
        <v>7.5</v>
      </c>
      <c r="G3878">
        <v>14018</v>
      </c>
      <c r="H3878">
        <v>141</v>
      </c>
      <c r="I3878" t="s">
        <v>16</v>
      </c>
      <c r="J3878" t="s">
        <v>18</v>
      </c>
      <c r="K3878" t="s">
        <v>19</v>
      </c>
    </row>
    <row r="3879" spans="1:11">
      <c r="A3879" t="s">
        <v>3853</v>
      </c>
      <c r="B3879">
        <v>2001</v>
      </c>
      <c r="C3879">
        <v>240772</v>
      </c>
      <c r="D3879">
        <v>51</v>
      </c>
      <c r="E3879">
        <v>1</v>
      </c>
      <c r="F3879">
        <v>7.7</v>
      </c>
      <c r="G3879">
        <v>621274</v>
      </c>
      <c r="H3879">
        <v>116</v>
      </c>
      <c r="I3879" t="s">
        <v>25</v>
      </c>
      <c r="J3879" t="s">
        <v>44</v>
      </c>
    </row>
    <row r="3880" spans="1:11">
      <c r="A3880" t="s">
        <v>3854</v>
      </c>
      <c r="B3880">
        <v>2001</v>
      </c>
      <c r="C3880">
        <v>267804</v>
      </c>
      <c r="D3880">
        <v>4246</v>
      </c>
      <c r="E3880">
        <v>0</v>
      </c>
      <c r="F3880">
        <v>5.9</v>
      </c>
      <c r="G3880">
        <v>96251</v>
      </c>
      <c r="H3880">
        <v>87</v>
      </c>
      <c r="I3880" t="s">
        <v>14</v>
      </c>
      <c r="J3880" t="s">
        <v>56</v>
      </c>
      <c r="K3880" t="s">
        <v>44</v>
      </c>
    </row>
    <row r="3881" spans="1:11">
      <c r="A3881" t="s">
        <v>3855</v>
      </c>
      <c r="B3881">
        <v>2001</v>
      </c>
      <c r="C3881">
        <v>193364</v>
      </c>
      <c r="D3881">
        <v>9514</v>
      </c>
      <c r="E3881">
        <v>0</v>
      </c>
      <c r="F3881">
        <v>4.5999999999999996</v>
      </c>
      <c r="G3881">
        <v>9415</v>
      </c>
      <c r="H3881">
        <v>89</v>
      </c>
      <c r="I3881" t="s">
        <v>14</v>
      </c>
      <c r="J3881" t="s">
        <v>15</v>
      </c>
      <c r="K3881" t="s">
        <v>21</v>
      </c>
    </row>
    <row r="3882" spans="1:11">
      <c r="A3882" t="s">
        <v>3856</v>
      </c>
      <c r="B3882">
        <v>2001</v>
      </c>
      <c r="C3882">
        <v>218922</v>
      </c>
      <c r="D3882">
        <v>7654</v>
      </c>
      <c r="E3882">
        <v>1</v>
      </c>
      <c r="F3882">
        <v>6</v>
      </c>
      <c r="G3882">
        <v>59897</v>
      </c>
      <c r="H3882">
        <v>116</v>
      </c>
      <c r="I3882" t="s">
        <v>18</v>
      </c>
      <c r="J3882" t="s">
        <v>43</v>
      </c>
      <c r="K3882" t="s">
        <v>12</v>
      </c>
    </row>
    <row r="3883" spans="1:11">
      <c r="A3883" t="s">
        <v>3857</v>
      </c>
      <c r="B3883">
        <v>2001</v>
      </c>
      <c r="C3883">
        <v>181739</v>
      </c>
      <c r="D3883">
        <v>5006</v>
      </c>
      <c r="E3883">
        <v>3</v>
      </c>
      <c r="F3883">
        <v>6.3</v>
      </c>
      <c r="G3883">
        <v>38863</v>
      </c>
      <c r="H3883">
        <v>95</v>
      </c>
      <c r="I3883" t="s">
        <v>14</v>
      </c>
      <c r="J3883" t="s">
        <v>15</v>
      </c>
      <c r="K3883" t="s">
        <v>87</v>
      </c>
    </row>
    <row r="3884" spans="1:11">
      <c r="A3884" t="s">
        <v>3858</v>
      </c>
      <c r="B3884">
        <v>2001</v>
      </c>
      <c r="C3884">
        <v>230600</v>
      </c>
      <c r="D3884">
        <v>856</v>
      </c>
      <c r="E3884">
        <v>3</v>
      </c>
      <c r="F3884">
        <v>7.6</v>
      </c>
      <c r="G3884">
        <v>394199</v>
      </c>
      <c r="H3884">
        <v>104</v>
      </c>
      <c r="I3884" t="s">
        <v>42</v>
      </c>
      <c r="J3884" t="s">
        <v>43</v>
      </c>
      <c r="K3884" t="s">
        <v>44</v>
      </c>
    </row>
    <row r="3885" spans="1:11">
      <c r="A3885" t="s">
        <v>3859</v>
      </c>
      <c r="B3885">
        <v>2001</v>
      </c>
      <c r="C3885">
        <v>213149</v>
      </c>
      <c r="D3885">
        <v>2675</v>
      </c>
      <c r="E3885">
        <v>2</v>
      </c>
      <c r="F3885">
        <v>6.2</v>
      </c>
      <c r="G3885">
        <v>352692</v>
      </c>
      <c r="H3885">
        <v>183</v>
      </c>
      <c r="I3885" t="s">
        <v>14</v>
      </c>
      <c r="J3885" t="s">
        <v>18</v>
      </c>
      <c r="K3885" t="s">
        <v>12</v>
      </c>
    </row>
    <row r="3886" spans="1:11">
      <c r="A3886" t="s">
        <v>3860</v>
      </c>
      <c r="B3886">
        <v>2001</v>
      </c>
      <c r="C3886">
        <v>254686</v>
      </c>
      <c r="D3886">
        <v>1322</v>
      </c>
      <c r="E3886">
        <v>3</v>
      </c>
      <c r="F3886">
        <v>7.5</v>
      </c>
      <c r="G3886">
        <v>72156</v>
      </c>
      <c r="H3886">
        <v>131</v>
      </c>
      <c r="I3886" t="s">
        <v>18</v>
      </c>
      <c r="J3886" t="s">
        <v>98</v>
      </c>
    </row>
    <row r="3887" spans="1:11">
      <c r="A3887" t="s">
        <v>1277</v>
      </c>
      <c r="B3887">
        <v>2001</v>
      </c>
      <c r="C3887">
        <v>133152</v>
      </c>
      <c r="D3887">
        <v>6218</v>
      </c>
      <c r="E3887">
        <v>3</v>
      </c>
      <c r="F3887">
        <v>5.7</v>
      </c>
      <c r="G3887">
        <v>231752</v>
      </c>
      <c r="H3887">
        <v>120</v>
      </c>
      <c r="I3887" t="s">
        <v>14</v>
      </c>
      <c r="J3887" t="s">
        <v>15</v>
      </c>
      <c r="K3887" t="s">
        <v>56</v>
      </c>
    </row>
    <row r="3888" spans="1:11">
      <c r="A3888" t="s">
        <v>3861</v>
      </c>
      <c r="B3888">
        <v>2001</v>
      </c>
      <c r="C3888">
        <v>247638</v>
      </c>
      <c r="D3888">
        <v>359</v>
      </c>
      <c r="E3888">
        <v>3</v>
      </c>
      <c r="F3888">
        <v>6.4</v>
      </c>
      <c r="G3888">
        <v>164391</v>
      </c>
      <c r="H3888">
        <v>115</v>
      </c>
      <c r="I3888" t="s">
        <v>21</v>
      </c>
      <c r="J3888" t="s">
        <v>33</v>
      </c>
      <c r="K3888" t="s">
        <v>12</v>
      </c>
    </row>
    <row r="3889" spans="1:11">
      <c r="A3889" t="s">
        <v>3862</v>
      </c>
      <c r="B3889">
        <v>2001</v>
      </c>
      <c r="C3889">
        <v>236640</v>
      </c>
      <c r="D3889">
        <v>11282</v>
      </c>
      <c r="E3889">
        <v>3</v>
      </c>
      <c r="F3889">
        <v>6.2</v>
      </c>
      <c r="G3889">
        <v>19042</v>
      </c>
      <c r="H3889">
        <v>95</v>
      </c>
      <c r="I3889" t="s">
        <v>16</v>
      </c>
      <c r="J3889" t="s">
        <v>18</v>
      </c>
      <c r="K3889" t="s">
        <v>12</v>
      </c>
    </row>
    <row r="3890" spans="1:11">
      <c r="A3890" t="s">
        <v>3863</v>
      </c>
      <c r="B3890">
        <v>2001</v>
      </c>
      <c r="C3890">
        <v>250687</v>
      </c>
      <c r="D3890">
        <v>5426</v>
      </c>
      <c r="E3890">
        <v>3</v>
      </c>
      <c r="F3890">
        <v>6.5</v>
      </c>
      <c r="G3890">
        <v>123349</v>
      </c>
      <c r="H3890">
        <v>112</v>
      </c>
      <c r="I3890" t="s">
        <v>14</v>
      </c>
      <c r="J3890" t="s">
        <v>15</v>
      </c>
      <c r="K3890" t="s">
        <v>21</v>
      </c>
    </row>
    <row r="3891" spans="1:11">
      <c r="A3891" t="s">
        <v>3864</v>
      </c>
      <c r="B3891">
        <v>2001</v>
      </c>
      <c r="C3891">
        <v>274117</v>
      </c>
      <c r="D3891">
        <v>4224</v>
      </c>
      <c r="E3891">
        <v>3</v>
      </c>
      <c r="F3891">
        <v>7.3</v>
      </c>
      <c r="G3891">
        <v>16481</v>
      </c>
      <c r="H3891">
        <v>115</v>
      </c>
      <c r="I3891" t="s">
        <v>25</v>
      </c>
      <c r="J3891" t="s">
        <v>18</v>
      </c>
      <c r="K3891" t="s">
        <v>12</v>
      </c>
    </row>
    <row r="3892" spans="1:11">
      <c r="A3892" t="s">
        <v>3865</v>
      </c>
      <c r="B3892">
        <v>2001</v>
      </c>
      <c r="C3892">
        <v>265632</v>
      </c>
      <c r="D3892">
        <v>7187</v>
      </c>
      <c r="E3892">
        <v>3</v>
      </c>
      <c r="F3892">
        <v>6.5</v>
      </c>
      <c r="G3892">
        <v>11708</v>
      </c>
      <c r="H3892">
        <v>82</v>
      </c>
      <c r="I3892" t="s">
        <v>15</v>
      </c>
      <c r="J3892" t="s">
        <v>87</v>
      </c>
      <c r="K3892" t="s">
        <v>21</v>
      </c>
    </row>
    <row r="3893" spans="1:11">
      <c r="A3893" t="s">
        <v>3866</v>
      </c>
      <c r="B3893">
        <v>2001</v>
      </c>
      <c r="C3893">
        <v>200027</v>
      </c>
      <c r="D3893">
        <v>5323</v>
      </c>
      <c r="E3893">
        <v>3</v>
      </c>
      <c r="F3893">
        <v>6.5</v>
      </c>
      <c r="G3893">
        <v>30620</v>
      </c>
      <c r="H3893">
        <v>132</v>
      </c>
      <c r="I3893" t="s">
        <v>16</v>
      </c>
      <c r="J3893" t="s">
        <v>21</v>
      </c>
      <c r="K3893" t="s">
        <v>18</v>
      </c>
    </row>
    <row r="3894" spans="1:11">
      <c r="A3894" t="s">
        <v>3867</v>
      </c>
      <c r="B3894">
        <v>2001</v>
      </c>
      <c r="C3894">
        <v>265666</v>
      </c>
      <c r="D3894">
        <v>362</v>
      </c>
      <c r="E3894">
        <v>3</v>
      </c>
      <c r="F3894">
        <v>7.6</v>
      </c>
      <c r="G3894">
        <v>313821</v>
      </c>
      <c r="H3894">
        <v>110</v>
      </c>
      <c r="I3894" t="s">
        <v>21</v>
      </c>
      <c r="J3894" t="s">
        <v>18</v>
      </c>
    </row>
    <row r="3895" spans="1:11">
      <c r="A3895" t="s">
        <v>3868</v>
      </c>
      <c r="B3895">
        <v>2001</v>
      </c>
      <c r="C3895">
        <v>266915</v>
      </c>
      <c r="D3895">
        <v>7493</v>
      </c>
      <c r="E3895">
        <v>3</v>
      </c>
      <c r="F3895">
        <v>6.7</v>
      </c>
      <c r="G3895">
        <v>240041</v>
      </c>
      <c r="H3895">
        <v>90</v>
      </c>
      <c r="I3895" t="s">
        <v>14</v>
      </c>
      <c r="J3895" t="s">
        <v>21</v>
      </c>
      <c r="K3895" t="s">
        <v>25</v>
      </c>
    </row>
    <row r="3896" spans="1:11">
      <c r="A3896" t="s">
        <v>3869</v>
      </c>
      <c r="B3896">
        <v>2001</v>
      </c>
      <c r="C3896">
        <v>196069</v>
      </c>
      <c r="D3896">
        <v>4735</v>
      </c>
      <c r="E3896">
        <v>0</v>
      </c>
      <c r="F3896">
        <v>7.7</v>
      </c>
      <c r="G3896">
        <v>8261</v>
      </c>
      <c r="H3896">
        <v>138</v>
      </c>
      <c r="I3896" t="s">
        <v>15</v>
      </c>
      <c r="J3896" t="s">
        <v>18</v>
      </c>
      <c r="K3896" t="s">
        <v>12</v>
      </c>
    </row>
    <row r="3897" spans="1:11">
      <c r="A3897" t="s">
        <v>3870</v>
      </c>
      <c r="B3897">
        <v>2001</v>
      </c>
      <c r="C3897">
        <v>206275</v>
      </c>
      <c r="D3897">
        <v>4796</v>
      </c>
      <c r="E3897">
        <v>3</v>
      </c>
      <c r="F3897">
        <v>6.2</v>
      </c>
      <c r="G3897">
        <v>66085</v>
      </c>
      <c r="H3897">
        <v>112</v>
      </c>
      <c r="I3897" t="s">
        <v>18</v>
      </c>
      <c r="J3897" t="s">
        <v>98</v>
      </c>
      <c r="K3897" t="s">
        <v>12</v>
      </c>
    </row>
    <row r="3898" spans="1:11">
      <c r="A3898" t="s">
        <v>3871</v>
      </c>
      <c r="B3898">
        <v>2001</v>
      </c>
      <c r="C3898">
        <v>257106</v>
      </c>
      <c r="D3898">
        <v>6429</v>
      </c>
      <c r="E3898">
        <v>3</v>
      </c>
      <c r="F3898">
        <v>5.3</v>
      </c>
      <c r="G3898">
        <v>175565</v>
      </c>
      <c r="H3898">
        <v>83</v>
      </c>
      <c r="I3898" t="s">
        <v>21</v>
      </c>
      <c r="J3898" t="s">
        <v>42</v>
      </c>
    </row>
    <row r="3899" spans="1:11">
      <c r="A3899" t="s">
        <v>3872</v>
      </c>
      <c r="B3899">
        <v>2001</v>
      </c>
      <c r="C3899">
        <v>227445</v>
      </c>
      <c r="D3899">
        <v>8288</v>
      </c>
      <c r="E3899">
        <v>0</v>
      </c>
      <c r="F3899">
        <v>6.8</v>
      </c>
      <c r="G3899">
        <v>134354</v>
      </c>
      <c r="H3899">
        <v>124</v>
      </c>
      <c r="I3899" t="s">
        <v>14</v>
      </c>
      <c r="J3899" t="s">
        <v>25</v>
      </c>
      <c r="K3899" t="s">
        <v>18</v>
      </c>
    </row>
    <row r="3900" spans="1:11">
      <c r="A3900" t="s">
        <v>3873</v>
      </c>
      <c r="B3900">
        <v>2001</v>
      </c>
      <c r="C3900">
        <v>240890</v>
      </c>
      <c r="D3900">
        <v>5452</v>
      </c>
      <c r="E3900">
        <v>3</v>
      </c>
      <c r="F3900">
        <v>6.8</v>
      </c>
      <c r="G3900">
        <v>121614</v>
      </c>
      <c r="H3900">
        <v>90</v>
      </c>
      <c r="I3900" t="s">
        <v>21</v>
      </c>
      <c r="J3900" t="s">
        <v>12</v>
      </c>
    </row>
    <row r="3901" spans="1:11">
      <c r="A3901" t="s">
        <v>3874</v>
      </c>
      <c r="B3901">
        <v>2001</v>
      </c>
      <c r="C3901">
        <v>256380</v>
      </c>
      <c r="D3901">
        <v>4058</v>
      </c>
      <c r="E3901">
        <v>3</v>
      </c>
      <c r="F3901">
        <v>6</v>
      </c>
      <c r="G3901">
        <v>145146</v>
      </c>
      <c r="H3901">
        <v>114</v>
      </c>
      <c r="I3901" t="s">
        <v>21</v>
      </c>
      <c r="J3901" t="s">
        <v>18</v>
      </c>
      <c r="K3901" t="s">
        <v>29</v>
      </c>
    </row>
    <row r="3902" spans="1:11">
      <c r="A3902" t="s">
        <v>3875</v>
      </c>
      <c r="B3902">
        <v>2001</v>
      </c>
      <c r="C3902">
        <v>286112</v>
      </c>
      <c r="D3902">
        <v>3555</v>
      </c>
      <c r="E3902">
        <v>0</v>
      </c>
      <c r="F3902">
        <v>7.3</v>
      </c>
      <c r="G3902">
        <v>89523</v>
      </c>
      <c r="H3902">
        <v>87</v>
      </c>
      <c r="I3902" t="s">
        <v>14</v>
      </c>
      <c r="J3902" t="s">
        <v>21</v>
      </c>
      <c r="K3902" t="s">
        <v>29</v>
      </c>
    </row>
    <row r="3903" spans="1:11">
      <c r="A3903" t="s">
        <v>3876</v>
      </c>
      <c r="B3903">
        <v>2001</v>
      </c>
      <c r="C3903">
        <v>126029</v>
      </c>
      <c r="D3903">
        <v>161</v>
      </c>
      <c r="E3903">
        <v>1</v>
      </c>
      <c r="F3903">
        <v>7.9</v>
      </c>
      <c r="G3903">
        <v>736920</v>
      </c>
      <c r="H3903">
        <v>90</v>
      </c>
      <c r="I3903" t="s">
        <v>15</v>
      </c>
      <c r="J3903" t="s">
        <v>87</v>
      </c>
      <c r="K3903" t="s">
        <v>21</v>
      </c>
    </row>
    <row r="3904" spans="1:11">
      <c r="A3904" t="s">
        <v>3877</v>
      </c>
      <c r="B3904">
        <v>2001</v>
      </c>
      <c r="C3904">
        <v>250739</v>
      </c>
      <c r="D3904">
        <v>5631</v>
      </c>
      <c r="E3904">
        <v>3</v>
      </c>
      <c r="F3904">
        <v>5.7</v>
      </c>
      <c r="G3904">
        <v>691</v>
      </c>
      <c r="H3904">
        <v>77</v>
      </c>
      <c r="I3904" t="s">
        <v>21</v>
      </c>
      <c r="J3904" t="s">
        <v>18</v>
      </c>
    </row>
    <row r="3905" spans="1:11">
      <c r="A3905" t="s">
        <v>3878</v>
      </c>
      <c r="B3905">
        <v>2001</v>
      </c>
      <c r="C3905">
        <v>244970</v>
      </c>
      <c r="D3905">
        <v>2627</v>
      </c>
      <c r="E3905">
        <v>3</v>
      </c>
      <c r="F3905">
        <v>6</v>
      </c>
      <c r="G3905">
        <v>27498</v>
      </c>
      <c r="H3905">
        <v>97</v>
      </c>
      <c r="I3905" t="s">
        <v>21</v>
      </c>
      <c r="J3905" t="s">
        <v>12</v>
      </c>
    </row>
    <row r="3906" spans="1:11">
      <c r="A3906" t="s">
        <v>3879</v>
      </c>
      <c r="B3906">
        <v>2001</v>
      </c>
      <c r="C3906">
        <v>245429</v>
      </c>
      <c r="D3906">
        <v>864</v>
      </c>
      <c r="E3906">
        <v>3</v>
      </c>
      <c r="F3906">
        <v>8.6</v>
      </c>
      <c r="G3906">
        <v>853351</v>
      </c>
      <c r="H3906">
        <v>125</v>
      </c>
      <c r="I3906" t="s">
        <v>15</v>
      </c>
      <c r="J3906" t="s">
        <v>87</v>
      </c>
      <c r="K3906" t="s">
        <v>33</v>
      </c>
    </row>
    <row r="3907" spans="1:11">
      <c r="A3907" t="s">
        <v>3880</v>
      </c>
      <c r="B3907">
        <v>2001</v>
      </c>
      <c r="C3907">
        <v>266987</v>
      </c>
      <c r="D3907">
        <v>9028</v>
      </c>
      <c r="E3907">
        <v>1</v>
      </c>
      <c r="F3907">
        <v>7.1</v>
      </c>
      <c r="G3907">
        <v>167425</v>
      </c>
      <c r="H3907">
        <v>126</v>
      </c>
      <c r="I3907" t="s">
        <v>14</v>
      </c>
      <c r="J3907" t="s">
        <v>25</v>
      </c>
      <c r="K3907" t="s">
        <v>44</v>
      </c>
    </row>
    <row r="3908" spans="1:11">
      <c r="A3908" t="s">
        <v>3881</v>
      </c>
      <c r="B3908">
        <v>2001</v>
      </c>
      <c r="C3908">
        <v>227538</v>
      </c>
      <c r="D3908">
        <v>1904</v>
      </c>
      <c r="E3908">
        <v>3</v>
      </c>
      <c r="F3908">
        <v>5.6</v>
      </c>
      <c r="G3908">
        <v>127679</v>
      </c>
      <c r="H3908">
        <v>88</v>
      </c>
      <c r="I3908" t="s">
        <v>14</v>
      </c>
      <c r="J3908" t="s">
        <v>15</v>
      </c>
      <c r="K3908" t="s">
        <v>21</v>
      </c>
    </row>
    <row r="3909" spans="1:11">
      <c r="A3909" t="s">
        <v>3882</v>
      </c>
      <c r="B3909">
        <v>2001</v>
      </c>
      <c r="C3909">
        <v>283015</v>
      </c>
      <c r="D3909">
        <v>6689</v>
      </c>
      <c r="E3909">
        <v>3</v>
      </c>
      <c r="F3909">
        <v>5.3</v>
      </c>
      <c r="G3909">
        <v>2897</v>
      </c>
      <c r="H3909">
        <v>99</v>
      </c>
      <c r="I3909" t="s">
        <v>18</v>
      </c>
      <c r="J3909" t="s">
        <v>56</v>
      </c>
    </row>
    <row r="3910" spans="1:11">
      <c r="A3910" t="s">
        <v>3883</v>
      </c>
      <c r="B3910">
        <v>2001</v>
      </c>
      <c r="C3910">
        <v>186589</v>
      </c>
      <c r="D3910">
        <v>8624</v>
      </c>
      <c r="E3910">
        <v>3</v>
      </c>
      <c r="F3910">
        <v>5.7</v>
      </c>
      <c r="G3910">
        <v>15372</v>
      </c>
      <c r="H3910">
        <v>81</v>
      </c>
      <c r="I3910" t="s">
        <v>21</v>
      </c>
      <c r="J3910" t="s">
        <v>25</v>
      </c>
    </row>
    <row r="3911" spans="1:11">
      <c r="A3911" t="s">
        <v>3884</v>
      </c>
      <c r="B3911">
        <v>2001</v>
      </c>
      <c r="C3911">
        <v>312843</v>
      </c>
      <c r="D3911">
        <v>3613</v>
      </c>
      <c r="E3911">
        <v>3</v>
      </c>
      <c r="F3911">
        <v>6.5</v>
      </c>
      <c r="G3911">
        <v>22283</v>
      </c>
      <c r="H3911">
        <v>99</v>
      </c>
      <c r="I3911" t="s">
        <v>25</v>
      </c>
      <c r="J3911" t="s">
        <v>18</v>
      </c>
      <c r="K3911" t="s">
        <v>42</v>
      </c>
    </row>
    <row r="3912" spans="1:11">
      <c r="A3912" t="s">
        <v>3885</v>
      </c>
      <c r="B3912">
        <v>2001</v>
      </c>
      <c r="C3912">
        <v>247745</v>
      </c>
      <c r="D3912">
        <v>1754</v>
      </c>
      <c r="E3912">
        <v>1</v>
      </c>
      <c r="F3912">
        <v>7</v>
      </c>
      <c r="G3912">
        <v>113201</v>
      </c>
      <c r="H3912">
        <v>100</v>
      </c>
      <c r="I3912" t="s">
        <v>21</v>
      </c>
      <c r="J3912" t="s">
        <v>25</v>
      </c>
      <c r="K3912" t="s">
        <v>43</v>
      </c>
    </row>
    <row r="3913" spans="1:11">
      <c r="A3913" t="s">
        <v>3886</v>
      </c>
      <c r="B3913">
        <v>2001</v>
      </c>
      <c r="C3913">
        <v>230838</v>
      </c>
      <c r="D3913">
        <v>8533</v>
      </c>
      <c r="E3913">
        <v>1</v>
      </c>
      <c r="F3913">
        <v>6.7</v>
      </c>
      <c r="G3913">
        <v>94728</v>
      </c>
      <c r="H3913">
        <v>119</v>
      </c>
      <c r="I3913" t="s">
        <v>18</v>
      </c>
      <c r="J3913" t="s">
        <v>12</v>
      </c>
    </row>
    <row r="3914" spans="1:11">
      <c r="A3914" t="s">
        <v>3887</v>
      </c>
      <c r="B3914">
        <v>2001</v>
      </c>
      <c r="C3914">
        <v>244244</v>
      </c>
      <c r="D3914">
        <v>6576</v>
      </c>
      <c r="E3914">
        <v>1</v>
      </c>
      <c r="F3914">
        <v>6.5</v>
      </c>
      <c r="G3914">
        <v>196572</v>
      </c>
      <c r="H3914">
        <v>99</v>
      </c>
      <c r="I3914" t="s">
        <v>14</v>
      </c>
      <c r="J3914" t="s">
        <v>25</v>
      </c>
      <c r="K3914" t="s">
        <v>44</v>
      </c>
    </row>
    <row r="3915" spans="1:11">
      <c r="A3915" t="s">
        <v>3888</v>
      </c>
      <c r="B3915">
        <v>2001</v>
      </c>
      <c r="C3915">
        <v>274155</v>
      </c>
      <c r="D3915">
        <v>5082</v>
      </c>
      <c r="E3915">
        <v>1</v>
      </c>
      <c r="F3915">
        <v>6.4</v>
      </c>
      <c r="G3915">
        <v>7435</v>
      </c>
      <c r="H3915">
        <v>108</v>
      </c>
      <c r="I3915" t="s">
        <v>21</v>
      </c>
    </row>
    <row r="3916" spans="1:11">
      <c r="A3916" t="s">
        <v>3889</v>
      </c>
      <c r="B3916">
        <v>2001</v>
      </c>
      <c r="C3916">
        <v>245674</v>
      </c>
      <c r="D3916">
        <v>4957</v>
      </c>
      <c r="E3916">
        <v>1</v>
      </c>
      <c r="F3916">
        <v>5.6</v>
      </c>
      <c r="G3916">
        <v>94085</v>
      </c>
      <c r="H3916">
        <v>91</v>
      </c>
      <c r="I3916" t="s">
        <v>29</v>
      </c>
      <c r="J3916" t="s">
        <v>42</v>
      </c>
    </row>
    <row r="3917" spans="1:11">
      <c r="A3917" t="s">
        <v>3890</v>
      </c>
      <c r="B3917">
        <v>2001</v>
      </c>
      <c r="C3917">
        <v>348225</v>
      </c>
      <c r="D3917">
        <v>6843</v>
      </c>
      <c r="E3917">
        <v>3</v>
      </c>
      <c r="F3917">
        <v>5.4</v>
      </c>
      <c r="G3917">
        <v>696</v>
      </c>
      <c r="H3917">
        <v>101</v>
      </c>
      <c r="I3917" t="s">
        <v>42</v>
      </c>
    </row>
    <row r="3918" spans="1:11">
      <c r="A3918" t="s">
        <v>3891</v>
      </c>
      <c r="B3918">
        <v>2001</v>
      </c>
      <c r="C3918">
        <v>139654</v>
      </c>
      <c r="D3918">
        <v>3503</v>
      </c>
      <c r="E3918">
        <v>1</v>
      </c>
      <c r="F3918">
        <v>7.7</v>
      </c>
      <c r="G3918">
        <v>474551</v>
      </c>
      <c r="H3918">
        <v>122</v>
      </c>
      <c r="I3918" t="s">
        <v>25</v>
      </c>
      <c r="J3918" t="s">
        <v>18</v>
      </c>
      <c r="K3918" t="s">
        <v>44</v>
      </c>
    </row>
    <row r="3919" spans="1:11">
      <c r="A3919" t="s">
        <v>3892</v>
      </c>
      <c r="B3919">
        <v>2001</v>
      </c>
      <c r="C3919">
        <v>204700</v>
      </c>
      <c r="D3919">
        <v>10498</v>
      </c>
      <c r="E3919">
        <v>1</v>
      </c>
      <c r="F3919">
        <v>5.9</v>
      </c>
      <c r="G3919">
        <v>9339</v>
      </c>
      <c r="H3919">
        <v>101</v>
      </c>
      <c r="I3919" t="s">
        <v>18</v>
      </c>
      <c r="J3919" t="s">
        <v>42</v>
      </c>
      <c r="K3919" t="s">
        <v>44</v>
      </c>
    </row>
    <row r="3920" spans="1:11">
      <c r="A3920" t="s">
        <v>3893</v>
      </c>
      <c r="B3920">
        <v>2001</v>
      </c>
      <c r="C3920">
        <v>242998</v>
      </c>
      <c r="D3920">
        <v>4639</v>
      </c>
      <c r="E3920">
        <v>2</v>
      </c>
      <c r="F3920">
        <v>4.9000000000000004</v>
      </c>
      <c r="G3920">
        <v>30310</v>
      </c>
      <c r="H3920">
        <v>96</v>
      </c>
      <c r="I3920" t="s">
        <v>42</v>
      </c>
      <c r="J3920" t="s">
        <v>43</v>
      </c>
      <c r="K3920" t="s">
        <v>44</v>
      </c>
    </row>
    <row r="3921" spans="1:11">
      <c r="A3921" t="s">
        <v>3894</v>
      </c>
      <c r="B3921">
        <v>2001</v>
      </c>
      <c r="C3921">
        <v>259711</v>
      </c>
      <c r="D3921">
        <v>4693</v>
      </c>
      <c r="E3921">
        <v>1</v>
      </c>
      <c r="F3921">
        <v>6.9</v>
      </c>
      <c r="G3921">
        <v>286325</v>
      </c>
      <c r="H3921">
        <v>136</v>
      </c>
      <c r="I3921" t="s">
        <v>29</v>
      </c>
      <c r="J3921" t="s">
        <v>43</v>
      </c>
      <c r="K3921" t="s">
        <v>12</v>
      </c>
    </row>
    <row r="3922" spans="1:11">
      <c r="A3922" t="s">
        <v>3895</v>
      </c>
      <c r="B3922">
        <v>2001</v>
      </c>
      <c r="C3922">
        <v>290329</v>
      </c>
      <c r="D3922">
        <v>11319</v>
      </c>
      <c r="E3922">
        <v>1</v>
      </c>
      <c r="F3922">
        <v>6.5</v>
      </c>
      <c r="G3922">
        <v>17088</v>
      </c>
      <c r="H3922">
        <v>84</v>
      </c>
      <c r="I3922" t="s">
        <v>21</v>
      </c>
      <c r="J3922" t="s">
        <v>18</v>
      </c>
      <c r="K3922" t="s">
        <v>42</v>
      </c>
    </row>
    <row r="3923" spans="1:11">
      <c r="A3923" t="s">
        <v>3896</v>
      </c>
      <c r="B3923">
        <v>2001</v>
      </c>
      <c r="C3923">
        <v>301429</v>
      </c>
      <c r="D3923">
        <v>5921</v>
      </c>
      <c r="E3923">
        <v>3</v>
      </c>
      <c r="F3923">
        <v>5.9</v>
      </c>
      <c r="G3923">
        <v>3592</v>
      </c>
      <c r="H3923">
        <v>120</v>
      </c>
      <c r="I3923" t="s">
        <v>14</v>
      </c>
      <c r="J3923" t="s">
        <v>21</v>
      </c>
      <c r="K3923" t="s">
        <v>29</v>
      </c>
    </row>
    <row r="3924" spans="1:11">
      <c r="A3924" t="s">
        <v>3897</v>
      </c>
      <c r="B3924">
        <v>2001</v>
      </c>
      <c r="C3924">
        <v>276613</v>
      </c>
      <c r="D3924">
        <v>4084</v>
      </c>
      <c r="E3924">
        <v>0</v>
      </c>
      <c r="F3924">
        <v>7.6</v>
      </c>
      <c r="G3924">
        <v>1630</v>
      </c>
      <c r="H3924">
        <v>120</v>
      </c>
      <c r="I3924" t="s">
        <v>18</v>
      </c>
    </row>
    <row r="3925" spans="1:11">
      <c r="A3925" t="s">
        <v>3898</v>
      </c>
      <c r="B3925">
        <v>2001</v>
      </c>
      <c r="C3925">
        <v>243017</v>
      </c>
      <c r="D3925">
        <v>1009</v>
      </c>
      <c r="E3925">
        <v>3</v>
      </c>
      <c r="F3925">
        <v>7.7</v>
      </c>
      <c r="G3925">
        <v>67047</v>
      </c>
      <c r="H3925">
        <v>99</v>
      </c>
      <c r="I3925" t="s">
        <v>87</v>
      </c>
      <c r="J3925" t="s">
        <v>18</v>
      </c>
      <c r="K3925" t="s">
        <v>29</v>
      </c>
    </row>
    <row r="3926" spans="1:11">
      <c r="A3926" t="s">
        <v>3899</v>
      </c>
      <c r="B3926">
        <v>2001</v>
      </c>
      <c r="C3926">
        <v>244297</v>
      </c>
      <c r="D3926">
        <v>3938</v>
      </c>
      <c r="E3926">
        <v>3</v>
      </c>
      <c r="F3926">
        <v>6.7</v>
      </c>
      <c r="G3926">
        <v>1555</v>
      </c>
      <c r="H3926">
        <v>111</v>
      </c>
      <c r="I3926" t="s">
        <v>18</v>
      </c>
      <c r="J3926" t="s">
        <v>12</v>
      </c>
    </row>
    <row r="3927" spans="1:11">
      <c r="A3927" t="s">
        <v>3900</v>
      </c>
      <c r="B3927">
        <v>2001</v>
      </c>
      <c r="C3927">
        <v>209475</v>
      </c>
      <c r="D3927">
        <v>1204</v>
      </c>
      <c r="E3927">
        <v>3</v>
      </c>
      <c r="F3927">
        <v>5.3</v>
      </c>
      <c r="G3927">
        <v>86876</v>
      </c>
      <c r="H3927">
        <v>103</v>
      </c>
      <c r="I3927" t="s">
        <v>21</v>
      </c>
      <c r="J3927" t="s">
        <v>12</v>
      </c>
    </row>
    <row r="3928" spans="1:11">
      <c r="A3928" t="s">
        <v>3901</v>
      </c>
      <c r="B3928">
        <v>2001</v>
      </c>
      <c r="C3928">
        <v>243655</v>
      </c>
      <c r="D3928">
        <v>3052</v>
      </c>
      <c r="E3928">
        <v>3</v>
      </c>
      <c r="F3928">
        <v>6.5</v>
      </c>
      <c r="G3928">
        <v>60637</v>
      </c>
      <c r="H3928">
        <v>97</v>
      </c>
      <c r="I3928" t="s">
        <v>21</v>
      </c>
      <c r="J3928" t="s">
        <v>12</v>
      </c>
    </row>
    <row r="3929" spans="1:11">
      <c r="A3929" t="s">
        <v>3902</v>
      </c>
      <c r="B3929">
        <v>2001</v>
      </c>
      <c r="C3929">
        <v>251474</v>
      </c>
      <c r="D3929">
        <v>8540</v>
      </c>
      <c r="E3929">
        <v>3</v>
      </c>
      <c r="F3929">
        <v>6.5</v>
      </c>
      <c r="G3929">
        <v>818</v>
      </c>
      <c r="H3929">
        <v>91</v>
      </c>
      <c r="I3929" t="s">
        <v>18</v>
      </c>
    </row>
    <row r="3930" spans="1:11">
      <c r="A3930" t="s">
        <v>3903</v>
      </c>
      <c r="B3930">
        <v>2001</v>
      </c>
      <c r="C3930">
        <v>300657</v>
      </c>
      <c r="D3930">
        <v>5181</v>
      </c>
      <c r="E3930">
        <v>3</v>
      </c>
      <c r="F3930">
        <v>3.8</v>
      </c>
      <c r="G3930">
        <v>2352</v>
      </c>
      <c r="H3930">
        <v>130</v>
      </c>
      <c r="I3930" t="s">
        <v>15</v>
      </c>
      <c r="J3930" t="s">
        <v>29</v>
      </c>
    </row>
    <row r="3931" spans="1:11">
      <c r="A3931" t="s">
        <v>3904</v>
      </c>
      <c r="B3931">
        <v>2001</v>
      </c>
      <c r="C3931">
        <v>243664</v>
      </c>
      <c r="D3931">
        <v>838</v>
      </c>
      <c r="E3931">
        <v>3</v>
      </c>
      <c r="F3931">
        <v>8</v>
      </c>
      <c r="G3931">
        <v>11424</v>
      </c>
      <c r="H3931">
        <v>99</v>
      </c>
      <c r="I3931" t="s">
        <v>18</v>
      </c>
    </row>
    <row r="3932" spans="1:11">
      <c r="A3932" t="s">
        <v>3905</v>
      </c>
      <c r="B3932">
        <v>2001</v>
      </c>
      <c r="C3932">
        <v>245574</v>
      </c>
      <c r="D3932">
        <v>836</v>
      </c>
      <c r="E3932">
        <v>0</v>
      </c>
      <c r="F3932">
        <v>7.7</v>
      </c>
      <c r="G3932">
        <v>129102</v>
      </c>
      <c r="H3932">
        <v>106</v>
      </c>
      <c r="I3932" t="s">
        <v>18</v>
      </c>
    </row>
    <row r="3933" spans="1:11">
      <c r="A3933" t="s">
        <v>3906</v>
      </c>
      <c r="B3933">
        <v>2001</v>
      </c>
      <c r="C3933">
        <v>246278</v>
      </c>
      <c r="D3933">
        <v>7012</v>
      </c>
      <c r="E3933">
        <v>3</v>
      </c>
      <c r="F3933">
        <v>6.5</v>
      </c>
      <c r="G3933">
        <v>637</v>
      </c>
      <c r="H3933">
        <v>104</v>
      </c>
      <c r="I3933" t="s">
        <v>21</v>
      </c>
      <c r="J3933" t="s">
        <v>18</v>
      </c>
      <c r="K3933" t="s">
        <v>33</v>
      </c>
    </row>
    <row r="3934" spans="1:11">
      <c r="A3934" t="s">
        <v>3907</v>
      </c>
      <c r="B3934">
        <v>2001</v>
      </c>
      <c r="C3934">
        <v>271271</v>
      </c>
      <c r="D3934">
        <v>9600</v>
      </c>
      <c r="E3934">
        <v>3</v>
      </c>
      <c r="F3934">
        <v>5.7</v>
      </c>
      <c r="G3934">
        <v>4251</v>
      </c>
      <c r="H3934">
        <v>100</v>
      </c>
      <c r="I3934" t="s">
        <v>15</v>
      </c>
      <c r="J3934" t="s">
        <v>21</v>
      </c>
      <c r="K3934" t="s">
        <v>33</v>
      </c>
    </row>
    <row r="3935" spans="1:11">
      <c r="A3935" t="s">
        <v>3908</v>
      </c>
      <c r="B3935">
        <v>2001</v>
      </c>
      <c r="C3935">
        <v>196229</v>
      </c>
      <c r="D3935">
        <v>1752</v>
      </c>
      <c r="E3935">
        <v>3</v>
      </c>
      <c r="F3935">
        <v>6.5</v>
      </c>
      <c r="G3935">
        <v>292674</v>
      </c>
      <c r="H3935">
        <v>90</v>
      </c>
      <c r="I3935" t="s">
        <v>21</v>
      </c>
    </row>
    <row r="3936" spans="1:11">
      <c r="A3936" t="s">
        <v>3909</v>
      </c>
      <c r="B3936">
        <v>2001</v>
      </c>
      <c r="C3936">
        <v>240419</v>
      </c>
      <c r="D3936">
        <v>8632</v>
      </c>
      <c r="E3936">
        <v>3</v>
      </c>
      <c r="F3936">
        <v>7.1</v>
      </c>
      <c r="G3936">
        <v>7920</v>
      </c>
      <c r="H3936">
        <v>103</v>
      </c>
      <c r="I3936" t="s">
        <v>21</v>
      </c>
      <c r="J3936" t="s">
        <v>18</v>
      </c>
    </row>
    <row r="3937" spans="1:11">
      <c r="A3937" t="s">
        <v>3910</v>
      </c>
      <c r="B3937">
        <v>2002</v>
      </c>
      <c r="C3937">
        <v>274309</v>
      </c>
      <c r="D3937">
        <v>2450</v>
      </c>
      <c r="E3937">
        <v>1</v>
      </c>
      <c r="F3937">
        <v>7.3</v>
      </c>
      <c r="G3937">
        <v>39783</v>
      </c>
      <c r="H3937">
        <v>117</v>
      </c>
      <c r="I3937" t="s">
        <v>16</v>
      </c>
      <c r="J3937" t="s">
        <v>21</v>
      </c>
      <c r="K3937" t="s">
        <v>18</v>
      </c>
    </row>
    <row r="3938" spans="1:11">
      <c r="A3938" t="s">
        <v>3911</v>
      </c>
      <c r="B3938">
        <v>2002</v>
      </c>
      <c r="C3938">
        <v>307901</v>
      </c>
      <c r="D3938">
        <v>5080</v>
      </c>
      <c r="E3938">
        <v>2</v>
      </c>
      <c r="F3938">
        <v>7.6</v>
      </c>
      <c r="G3938">
        <v>184845</v>
      </c>
      <c r="H3938">
        <v>135</v>
      </c>
      <c r="I3938" t="s">
        <v>18</v>
      </c>
    </row>
    <row r="3939" spans="1:11">
      <c r="A3939" t="s">
        <v>3912</v>
      </c>
      <c r="B3939">
        <v>2002</v>
      </c>
      <c r="C3939">
        <v>289043</v>
      </c>
      <c r="D3939">
        <v>646</v>
      </c>
      <c r="E3939">
        <v>3</v>
      </c>
      <c r="F3939">
        <v>7.5</v>
      </c>
      <c r="G3939">
        <v>447881</v>
      </c>
      <c r="H3939">
        <v>113</v>
      </c>
      <c r="I3939" t="s">
        <v>18</v>
      </c>
      <c r="J3939" t="s">
        <v>42</v>
      </c>
      <c r="K3939" t="s">
        <v>56</v>
      </c>
    </row>
    <row r="3940" spans="1:11">
      <c r="A3940" t="s">
        <v>3913</v>
      </c>
      <c r="B3940">
        <v>2002</v>
      </c>
      <c r="C3940">
        <v>298203</v>
      </c>
      <c r="D3940">
        <v>2545</v>
      </c>
      <c r="E3940">
        <v>1</v>
      </c>
      <c r="F3940">
        <v>7.2</v>
      </c>
      <c r="G3940">
        <v>322035</v>
      </c>
      <c r="H3940">
        <v>110</v>
      </c>
      <c r="I3940" t="s">
        <v>18</v>
      </c>
      <c r="J3940" t="s">
        <v>98</v>
      </c>
    </row>
    <row r="3941" spans="1:11">
      <c r="A3941" t="s">
        <v>3914</v>
      </c>
      <c r="B3941">
        <v>2002</v>
      </c>
      <c r="C3941">
        <v>283832</v>
      </c>
      <c r="D3941">
        <v>363</v>
      </c>
      <c r="E3941">
        <v>3</v>
      </c>
      <c r="F3941">
        <v>7</v>
      </c>
      <c r="G3941">
        <v>34401</v>
      </c>
      <c r="H3941">
        <v>111</v>
      </c>
      <c r="I3941" t="s">
        <v>21</v>
      </c>
      <c r="J3941" t="s">
        <v>25</v>
      </c>
      <c r="K3941" t="s">
        <v>99</v>
      </c>
    </row>
    <row r="3942" spans="1:11">
      <c r="A3942" t="s">
        <v>3915</v>
      </c>
      <c r="B3942">
        <v>2002</v>
      </c>
      <c r="C3942">
        <v>282123</v>
      </c>
      <c r="D3942">
        <v>9016</v>
      </c>
      <c r="E3942">
        <v>3</v>
      </c>
      <c r="F3942">
        <v>5.8</v>
      </c>
      <c r="G3942">
        <v>1452</v>
      </c>
      <c r="H3942">
        <v>88</v>
      </c>
      <c r="I3942" t="s">
        <v>18</v>
      </c>
      <c r="J3942" t="s">
        <v>33</v>
      </c>
      <c r="K3942" t="s">
        <v>12</v>
      </c>
    </row>
    <row r="3943" spans="1:11">
      <c r="A3943" t="s">
        <v>3916</v>
      </c>
      <c r="B3943">
        <v>2002</v>
      </c>
      <c r="C3943">
        <v>281358</v>
      </c>
      <c r="D3943">
        <v>5254</v>
      </c>
      <c r="E3943">
        <v>3</v>
      </c>
      <c r="F3943">
        <v>7.3</v>
      </c>
      <c r="G3943">
        <v>222007</v>
      </c>
      <c r="H3943">
        <v>101</v>
      </c>
      <c r="I3943" t="s">
        <v>18</v>
      </c>
      <c r="J3943" t="s">
        <v>12</v>
      </c>
    </row>
    <row r="3944" spans="1:11">
      <c r="A3944" t="s">
        <v>3917</v>
      </c>
      <c r="B3944">
        <v>2002</v>
      </c>
      <c r="C3944">
        <v>310567</v>
      </c>
      <c r="D3944">
        <v>8547</v>
      </c>
      <c r="E3944">
        <v>1</v>
      </c>
      <c r="F3944">
        <v>4.7</v>
      </c>
      <c r="G3944">
        <v>991</v>
      </c>
      <c r="H3944">
        <v>140</v>
      </c>
      <c r="I3944" t="s">
        <v>18</v>
      </c>
      <c r="J3944" t="s">
        <v>19</v>
      </c>
    </row>
    <row r="3945" spans="1:11">
      <c r="A3945" t="s">
        <v>3918</v>
      </c>
      <c r="B3945">
        <v>2002</v>
      </c>
      <c r="C3945">
        <v>291579</v>
      </c>
      <c r="D3945">
        <v>7638</v>
      </c>
      <c r="E3945">
        <v>3</v>
      </c>
      <c r="F3945">
        <v>7.1</v>
      </c>
      <c r="G3945">
        <v>19557</v>
      </c>
      <c r="H3945">
        <v>92</v>
      </c>
      <c r="I3945" t="s">
        <v>12</v>
      </c>
      <c r="J3945" t="s">
        <v>44</v>
      </c>
    </row>
    <row r="3946" spans="1:11">
      <c r="A3946" t="s">
        <v>3919</v>
      </c>
      <c r="B3946">
        <v>2002</v>
      </c>
      <c r="C3946">
        <v>306432</v>
      </c>
      <c r="D3946">
        <v>7649</v>
      </c>
      <c r="E3946">
        <v>3</v>
      </c>
      <c r="F3946">
        <v>6.2</v>
      </c>
      <c r="G3946">
        <v>1666</v>
      </c>
      <c r="H3946">
        <v>96</v>
      </c>
      <c r="I3946" t="s">
        <v>21</v>
      </c>
      <c r="J3946" t="s">
        <v>18</v>
      </c>
    </row>
    <row r="3947" spans="1:11">
      <c r="A3947" t="s">
        <v>3920</v>
      </c>
      <c r="B3947">
        <v>2002</v>
      </c>
      <c r="C3947">
        <v>257360</v>
      </c>
      <c r="D3947">
        <v>3060</v>
      </c>
      <c r="E3947">
        <v>1</v>
      </c>
      <c r="F3947">
        <v>7.2</v>
      </c>
      <c r="G3947">
        <v>133740</v>
      </c>
      <c r="H3947">
        <v>125</v>
      </c>
      <c r="I3947" t="s">
        <v>18</v>
      </c>
    </row>
    <row r="3948" spans="1:11">
      <c r="A3948" t="s">
        <v>3921</v>
      </c>
      <c r="B3948">
        <v>2002</v>
      </c>
      <c r="C3948">
        <v>276751</v>
      </c>
      <c r="D3948">
        <v>7613</v>
      </c>
      <c r="E3948">
        <v>2</v>
      </c>
      <c r="F3948">
        <v>7.1</v>
      </c>
      <c r="G3948">
        <v>191906</v>
      </c>
      <c r="H3948">
        <v>101</v>
      </c>
      <c r="I3948" t="s">
        <v>21</v>
      </c>
      <c r="J3948" t="s">
        <v>18</v>
      </c>
      <c r="K3948" t="s">
        <v>12</v>
      </c>
    </row>
    <row r="3949" spans="1:11">
      <c r="A3949" t="s">
        <v>3922</v>
      </c>
      <c r="B3949">
        <v>2002</v>
      </c>
      <c r="C3949">
        <v>268126</v>
      </c>
      <c r="D3949">
        <v>1919</v>
      </c>
      <c r="E3949">
        <v>3</v>
      </c>
      <c r="F3949">
        <v>7.7</v>
      </c>
      <c r="G3949">
        <v>203501</v>
      </c>
      <c r="H3949">
        <v>115</v>
      </c>
      <c r="I3949" t="s">
        <v>21</v>
      </c>
      <c r="J3949" t="s">
        <v>18</v>
      </c>
    </row>
    <row r="3950" spans="1:11">
      <c r="A3950" t="s">
        <v>3923</v>
      </c>
      <c r="B3950">
        <v>2002</v>
      </c>
      <c r="C3950">
        <v>180052</v>
      </c>
      <c r="D3950">
        <v>135</v>
      </c>
      <c r="E3950">
        <v>2</v>
      </c>
      <c r="F3950">
        <v>3.9</v>
      </c>
      <c r="G3950">
        <v>27037</v>
      </c>
      <c r="H3950">
        <v>95</v>
      </c>
      <c r="I3950" t="s">
        <v>14</v>
      </c>
      <c r="J3950" t="s">
        <v>21</v>
      </c>
      <c r="K3950" t="s">
        <v>56</v>
      </c>
    </row>
    <row r="3951" spans="1:11">
      <c r="A3951" t="s">
        <v>3924</v>
      </c>
      <c r="B3951">
        <v>2002</v>
      </c>
      <c r="C3951">
        <v>284837</v>
      </c>
      <c r="D3951">
        <v>10332</v>
      </c>
      <c r="E3951">
        <v>1</v>
      </c>
      <c r="F3951">
        <v>6.2</v>
      </c>
      <c r="G3951">
        <v>96068</v>
      </c>
      <c r="H3951">
        <v>85</v>
      </c>
      <c r="I3951" t="s">
        <v>21</v>
      </c>
    </row>
    <row r="3952" spans="1:11">
      <c r="A3952" t="s">
        <v>3925</v>
      </c>
      <c r="B3952">
        <v>2002</v>
      </c>
      <c r="C3952">
        <v>286261</v>
      </c>
      <c r="D3952">
        <v>3312</v>
      </c>
      <c r="E3952">
        <v>3</v>
      </c>
      <c r="F3952">
        <v>7.5</v>
      </c>
      <c r="G3952">
        <v>11478</v>
      </c>
      <c r="H3952">
        <v>128</v>
      </c>
      <c r="I3952" t="s">
        <v>18</v>
      </c>
    </row>
    <row r="3953" spans="1:11">
      <c r="A3953" t="s">
        <v>3926</v>
      </c>
      <c r="B3953">
        <v>2002</v>
      </c>
      <c r="C3953">
        <v>303297</v>
      </c>
      <c r="D3953">
        <v>3309</v>
      </c>
      <c r="E3953">
        <v>3</v>
      </c>
      <c r="F3953">
        <v>7.4</v>
      </c>
      <c r="G3953">
        <v>625</v>
      </c>
      <c r="H3953">
        <v>108</v>
      </c>
      <c r="I3953" t="s">
        <v>54</v>
      </c>
      <c r="J3953" t="s">
        <v>19</v>
      </c>
      <c r="K3953" t="s">
        <v>98</v>
      </c>
    </row>
    <row r="3954" spans="1:11">
      <c r="A3954" t="s">
        <v>3927</v>
      </c>
      <c r="B3954">
        <v>2002</v>
      </c>
      <c r="C3954">
        <v>280653</v>
      </c>
      <c r="D3954">
        <v>7615</v>
      </c>
      <c r="E3954">
        <v>1</v>
      </c>
      <c r="F3954">
        <v>7.2</v>
      </c>
      <c r="G3954">
        <v>14994</v>
      </c>
      <c r="H3954">
        <v>132</v>
      </c>
      <c r="I3954" t="s">
        <v>16</v>
      </c>
      <c r="J3954" t="s">
        <v>25</v>
      </c>
      <c r="K3954" t="s">
        <v>18</v>
      </c>
    </row>
    <row r="3955" spans="1:11">
      <c r="A3955" t="s">
        <v>3928</v>
      </c>
      <c r="B3955">
        <v>2002</v>
      </c>
      <c r="C3955">
        <v>168786</v>
      </c>
      <c r="D3955">
        <v>4895</v>
      </c>
      <c r="E3955">
        <v>1</v>
      </c>
      <c r="F3955">
        <v>7.3</v>
      </c>
      <c r="G3955">
        <v>38509</v>
      </c>
      <c r="H3955">
        <v>120</v>
      </c>
      <c r="I3955" t="s">
        <v>16</v>
      </c>
      <c r="J3955" t="s">
        <v>18</v>
      </c>
    </row>
    <row r="3956" spans="1:11">
      <c r="A3956" t="s">
        <v>3929</v>
      </c>
      <c r="B3956">
        <v>2002</v>
      </c>
      <c r="C3956">
        <v>300949</v>
      </c>
      <c r="D3956">
        <v>10277</v>
      </c>
      <c r="E3956">
        <v>3</v>
      </c>
      <c r="F3956">
        <v>6.2</v>
      </c>
      <c r="G3956">
        <v>135</v>
      </c>
      <c r="H3956">
        <v>88</v>
      </c>
      <c r="I3956" t="s">
        <v>44</v>
      </c>
    </row>
    <row r="3957" spans="1:11">
      <c r="A3957" t="s">
        <v>3930</v>
      </c>
      <c r="B3957">
        <v>2002</v>
      </c>
      <c r="C3957">
        <v>250223</v>
      </c>
      <c r="D3957">
        <v>6590</v>
      </c>
      <c r="E3957">
        <v>3</v>
      </c>
      <c r="F3957">
        <v>6.7</v>
      </c>
      <c r="G3957">
        <v>58000</v>
      </c>
      <c r="H3957">
        <v>107</v>
      </c>
      <c r="I3957" t="s">
        <v>15</v>
      </c>
      <c r="J3957" t="s">
        <v>21</v>
      </c>
      <c r="K3957" t="s">
        <v>33</v>
      </c>
    </row>
    <row r="3958" spans="1:11">
      <c r="A3958" t="s">
        <v>3931</v>
      </c>
      <c r="B3958">
        <v>2002</v>
      </c>
      <c r="C3958">
        <v>295178</v>
      </c>
      <c r="D3958">
        <v>4</v>
      </c>
      <c r="E3958">
        <v>1</v>
      </c>
      <c r="F3958">
        <v>6.2</v>
      </c>
      <c r="G3958">
        <v>223306</v>
      </c>
      <c r="H3958">
        <v>94</v>
      </c>
      <c r="I3958" t="s">
        <v>14</v>
      </c>
      <c r="J3958" t="s">
        <v>15</v>
      </c>
      <c r="K3958" t="s">
        <v>21</v>
      </c>
    </row>
    <row r="3959" spans="1:11">
      <c r="A3959" t="s">
        <v>3932</v>
      </c>
      <c r="B3959">
        <v>2002</v>
      </c>
      <c r="C3959">
        <v>280486</v>
      </c>
      <c r="D3959">
        <v>10338</v>
      </c>
      <c r="E3959">
        <v>1</v>
      </c>
      <c r="F3959">
        <v>5.6</v>
      </c>
      <c r="G3959">
        <v>50172</v>
      </c>
      <c r="H3959">
        <v>116</v>
      </c>
      <c r="I3959" t="s">
        <v>14</v>
      </c>
      <c r="J3959" t="s">
        <v>21</v>
      </c>
      <c r="K3959" t="s">
        <v>44</v>
      </c>
    </row>
    <row r="3960" spans="1:11">
      <c r="A3960" t="s">
        <v>3933</v>
      </c>
      <c r="B3960">
        <v>2002</v>
      </c>
      <c r="C3960">
        <v>288439</v>
      </c>
      <c r="D3960">
        <v>4695</v>
      </c>
      <c r="E3960">
        <v>1</v>
      </c>
      <c r="F3960">
        <v>7.7</v>
      </c>
      <c r="G3960">
        <v>13151</v>
      </c>
      <c r="H3960">
        <v>93</v>
      </c>
      <c r="I3960" t="s">
        <v>25</v>
      </c>
      <c r="J3960" t="s">
        <v>18</v>
      </c>
      <c r="K3960" t="s">
        <v>44</v>
      </c>
    </row>
    <row r="3961" spans="1:11">
      <c r="A3961" t="s">
        <v>3934</v>
      </c>
      <c r="B3961">
        <v>2002</v>
      </c>
      <c r="C3961">
        <v>280460</v>
      </c>
      <c r="D3961">
        <v>3310</v>
      </c>
      <c r="E3961">
        <v>3</v>
      </c>
      <c r="F3961">
        <v>5.7</v>
      </c>
      <c r="G3961">
        <v>17347</v>
      </c>
      <c r="H3961">
        <v>98</v>
      </c>
      <c r="I3961" t="s">
        <v>21</v>
      </c>
      <c r="J3961" t="s">
        <v>18</v>
      </c>
    </row>
    <row r="3962" spans="1:11">
      <c r="A3962" t="s">
        <v>3935</v>
      </c>
      <c r="B3962">
        <v>2002</v>
      </c>
      <c r="C3962">
        <v>276816</v>
      </c>
      <c r="D3962">
        <v>5339</v>
      </c>
      <c r="E3962">
        <v>0</v>
      </c>
      <c r="F3962">
        <v>6.1</v>
      </c>
      <c r="G3962">
        <v>24195</v>
      </c>
      <c r="H3962">
        <v>105</v>
      </c>
      <c r="I3962" t="s">
        <v>14</v>
      </c>
      <c r="J3962" t="s">
        <v>42</v>
      </c>
      <c r="K3962" t="s">
        <v>43</v>
      </c>
    </row>
    <row r="3963" spans="1:11">
      <c r="A3963" t="s">
        <v>3936</v>
      </c>
      <c r="B3963">
        <v>2002</v>
      </c>
      <c r="C3963">
        <v>364986</v>
      </c>
      <c r="D3963">
        <v>9343</v>
      </c>
      <c r="E3963">
        <v>1</v>
      </c>
      <c r="F3963">
        <v>1.8</v>
      </c>
      <c r="G3963">
        <v>8265</v>
      </c>
      <c r="H3963">
        <v>85</v>
      </c>
      <c r="I3963" t="s">
        <v>18</v>
      </c>
      <c r="J3963" t="s">
        <v>12</v>
      </c>
      <c r="K3963" t="s">
        <v>44</v>
      </c>
    </row>
    <row r="3964" spans="1:11">
      <c r="A3964" t="s">
        <v>3937</v>
      </c>
      <c r="B3964">
        <v>2002</v>
      </c>
      <c r="C3964">
        <v>286499</v>
      </c>
      <c r="D3964">
        <v>200</v>
      </c>
      <c r="E3964">
        <v>3</v>
      </c>
      <c r="F3964">
        <v>6.7</v>
      </c>
      <c r="G3964">
        <v>116726</v>
      </c>
      <c r="H3964">
        <v>112</v>
      </c>
      <c r="I3964" t="s">
        <v>21</v>
      </c>
      <c r="J3964" t="s">
        <v>18</v>
      </c>
      <c r="K3964" t="s">
        <v>12</v>
      </c>
    </row>
    <row r="3965" spans="1:11">
      <c r="A3965" t="s">
        <v>3938</v>
      </c>
      <c r="B3965">
        <v>2002</v>
      </c>
      <c r="C3965">
        <v>265298</v>
      </c>
      <c r="D3965">
        <v>9990</v>
      </c>
      <c r="E3965">
        <v>3</v>
      </c>
      <c r="F3965">
        <v>5.5</v>
      </c>
      <c r="G3965">
        <v>39680</v>
      </c>
      <c r="H3965">
        <v>88</v>
      </c>
      <c r="I3965" t="s">
        <v>15</v>
      </c>
      <c r="J3965" t="s">
        <v>21</v>
      </c>
      <c r="K3965" t="s">
        <v>33</v>
      </c>
    </row>
    <row r="3966" spans="1:11">
      <c r="A3966" t="s">
        <v>3939</v>
      </c>
      <c r="B3966">
        <v>2002</v>
      </c>
      <c r="C3966">
        <v>291213</v>
      </c>
      <c r="D3966">
        <v>6810</v>
      </c>
      <c r="E3966">
        <v>3</v>
      </c>
      <c r="F3966">
        <v>6.8</v>
      </c>
      <c r="G3966">
        <v>1798</v>
      </c>
      <c r="H3966">
        <v>87</v>
      </c>
      <c r="I3966" t="s">
        <v>18</v>
      </c>
    </row>
    <row r="3967" spans="1:11">
      <c r="A3967" t="s">
        <v>3940</v>
      </c>
      <c r="B3967">
        <v>2002</v>
      </c>
      <c r="C3967">
        <v>246464</v>
      </c>
      <c r="D3967">
        <v>10282</v>
      </c>
      <c r="E3967">
        <v>3</v>
      </c>
      <c r="F3967">
        <v>6.4</v>
      </c>
      <c r="G3967">
        <v>21687</v>
      </c>
      <c r="H3967">
        <v>85</v>
      </c>
      <c r="I3967" t="s">
        <v>21</v>
      </c>
      <c r="J3967" t="s">
        <v>25</v>
      </c>
      <c r="K3967" t="s">
        <v>44</v>
      </c>
    </row>
    <row r="3968" spans="1:11">
      <c r="A3968" t="s">
        <v>3941</v>
      </c>
      <c r="B3968">
        <v>2002</v>
      </c>
      <c r="C3968">
        <v>187738</v>
      </c>
      <c r="D3968">
        <v>2151</v>
      </c>
      <c r="E3968">
        <v>1</v>
      </c>
      <c r="F3968">
        <v>6.7</v>
      </c>
      <c r="G3968">
        <v>235018</v>
      </c>
      <c r="H3968">
        <v>117</v>
      </c>
      <c r="I3968" t="s">
        <v>14</v>
      </c>
      <c r="J3968" t="s">
        <v>42</v>
      </c>
      <c r="K3968" t="s">
        <v>56</v>
      </c>
    </row>
    <row r="3969" spans="1:11">
      <c r="A3969" t="s">
        <v>3942</v>
      </c>
      <c r="B3969">
        <v>2002</v>
      </c>
      <c r="C3969">
        <v>300532</v>
      </c>
      <c r="D3969">
        <v>552</v>
      </c>
      <c r="E3969">
        <v>3</v>
      </c>
      <c r="F3969">
        <v>5.7</v>
      </c>
      <c r="G3969">
        <v>32963</v>
      </c>
      <c r="H3969">
        <v>104</v>
      </c>
      <c r="I3969" t="s">
        <v>18</v>
      </c>
      <c r="J3969" t="s">
        <v>12</v>
      </c>
      <c r="K3969" t="s">
        <v>144</v>
      </c>
    </row>
    <row r="3970" spans="1:11">
      <c r="A3970" t="s">
        <v>3943</v>
      </c>
      <c r="B3970">
        <v>2002</v>
      </c>
      <c r="C3970">
        <v>258463</v>
      </c>
      <c r="D3970">
        <v>128</v>
      </c>
      <c r="E3970">
        <v>1</v>
      </c>
      <c r="F3970">
        <v>7.8</v>
      </c>
      <c r="G3970">
        <v>577666</v>
      </c>
      <c r="H3970">
        <v>119</v>
      </c>
      <c r="I3970" t="s">
        <v>14</v>
      </c>
      <c r="J3970" t="s">
        <v>43</v>
      </c>
      <c r="K3970" t="s">
        <v>44</v>
      </c>
    </row>
    <row r="3971" spans="1:11">
      <c r="A3971" t="s">
        <v>3944</v>
      </c>
      <c r="B3971">
        <v>2002</v>
      </c>
      <c r="C3971">
        <v>297037</v>
      </c>
      <c r="D3971">
        <v>9903</v>
      </c>
      <c r="E3971">
        <v>2</v>
      </c>
      <c r="F3971">
        <v>6.5</v>
      </c>
      <c r="G3971">
        <v>10272</v>
      </c>
      <c r="H3971">
        <v>109</v>
      </c>
      <c r="I3971" t="s">
        <v>21</v>
      </c>
      <c r="J3971" t="s">
        <v>18</v>
      </c>
      <c r="K3971" t="s">
        <v>98</v>
      </c>
    </row>
    <row r="3972" spans="1:11">
      <c r="A3972" t="s">
        <v>3945</v>
      </c>
      <c r="B3972">
        <v>2002</v>
      </c>
      <c r="C3972">
        <v>309404</v>
      </c>
      <c r="D3972">
        <v>9365</v>
      </c>
      <c r="E3972">
        <v>1</v>
      </c>
      <c r="F3972">
        <v>6.4</v>
      </c>
      <c r="G3972">
        <v>642</v>
      </c>
      <c r="H3972">
        <v>85</v>
      </c>
      <c r="I3972" t="s">
        <v>18</v>
      </c>
    </row>
    <row r="3973" spans="1:11">
      <c r="A3973" t="s">
        <v>3946</v>
      </c>
      <c r="B3973">
        <v>2002</v>
      </c>
      <c r="C3973">
        <v>303816</v>
      </c>
      <c r="D3973">
        <v>2495</v>
      </c>
      <c r="E3973">
        <v>3</v>
      </c>
      <c r="F3973">
        <v>5.6</v>
      </c>
      <c r="G3973">
        <v>83901</v>
      </c>
      <c r="H3973">
        <v>93</v>
      </c>
      <c r="I3973" t="s">
        <v>42</v>
      </c>
    </row>
    <row r="3974" spans="1:11">
      <c r="A3974" t="s">
        <v>3947</v>
      </c>
      <c r="B3974">
        <v>2002</v>
      </c>
      <c r="C3974">
        <v>294425</v>
      </c>
      <c r="D3974">
        <v>6602</v>
      </c>
      <c r="E3974">
        <v>3</v>
      </c>
      <c r="F3974">
        <v>5.5</v>
      </c>
      <c r="G3974">
        <v>15502</v>
      </c>
      <c r="H3974">
        <v>101</v>
      </c>
      <c r="I3974" t="s">
        <v>21</v>
      </c>
      <c r="J3974" t="s">
        <v>18</v>
      </c>
      <c r="K3974" t="s">
        <v>33</v>
      </c>
    </row>
    <row r="3975" spans="1:11">
      <c r="A3975" t="s">
        <v>1630</v>
      </c>
      <c r="B3975">
        <v>2002</v>
      </c>
      <c r="C3975">
        <v>319970</v>
      </c>
      <c r="D3975">
        <v>3621</v>
      </c>
      <c r="E3975">
        <v>3</v>
      </c>
      <c r="F3975">
        <v>5.4</v>
      </c>
      <c r="G3975">
        <v>11511</v>
      </c>
      <c r="H3975">
        <v>132</v>
      </c>
      <c r="I3975" t="s">
        <v>18</v>
      </c>
      <c r="J3975" t="s">
        <v>42</v>
      </c>
      <c r="K3975" t="s">
        <v>56</v>
      </c>
    </row>
    <row r="3976" spans="1:11">
      <c r="A3976" t="s">
        <v>3948</v>
      </c>
      <c r="B3976">
        <v>2002</v>
      </c>
      <c r="C3976">
        <v>264464</v>
      </c>
      <c r="D3976">
        <v>617</v>
      </c>
      <c r="E3976">
        <v>2</v>
      </c>
      <c r="F3976">
        <v>8.1</v>
      </c>
      <c r="G3976">
        <v>1100179</v>
      </c>
      <c r="H3976">
        <v>141</v>
      </c>
      <c r="I3976" t="s">
        <v>16</v>
      </c>
      <c r="J3976" t="s">
        <v>25</v>
      </c>
      <c r="K3976" t="s">
        <v>18</v>
      </c>
    </row>
    <row r="3977" spans="1:11">
      <c r="A3977" t="s">
        <v>3949</v>
      </c>
      <c r="B3977">
        <v>2002</v>
      </c>
      <c r="C3977">
        <v>284478</v>
      </c>
      <c r="D3977">
        <v>6088</v>
      </c>
      <c r="E3977">
        <v>2</v>
      </c>
      <c r="F3977">
        <v>6.3</v>
      </c>
      <c r="G3977">
        <v>1102</v>
      </c>
      <c r="H3977">
        <v>85</v>
      </c>
      <c r="I3977" t="s">
        <v>18</v>
      </c>
      <c r="J3977" t="s">
        <v>12</v>
      </c>
    </row>
    <row r="3978" spans="1:11">
      <c r="A3978" t="s">
        <v>3950</v>
      </c>
      <c r="B3978">
        <v>2002</v>
      </c>
      <c r="C3978">
        <v>250292</v>
      </c>
      <c r="D3978">
        <v>8773</v>
      </c>
      <c r="E3978">
        <v>3</v>
      </c>
      <c r="F3978">
        <v>6</v>
      </c>
      <c r="G3978">
        <v>4542</v>
      </c>
      <c r="H3978">
        <v>86</v>
      </c>
      <c r="I3978" t="s">
        <v>21</v>
      </c>
    </row>
    <row r="3979" spans="1:11">
      <c r="A3979" t="s">
        <v>3951</v>
      </c>
      <c r="B3979">
        <v>2002</v>
      </c>
      <c r="C3979">
        <v>299658</v>
      </c>
      <c r="D3979">
        <v>179</v>
      </c>
      <c r="E3979">
        <v>3</v>
      </c>
      <c r="F3979">
        <v>7.2</v>
      </c>
      <c r="G3979">
        <v>243833</v>
      </c>
      <c r="H3979">
        <v>113</v>
      </c>
      <c r="I3979" t="s">
        <v>21</v>
      </c>
      <c r="J3979" t="s">
        <v>25</v>
      </c>
      <c r="K3979" t="s">
        <v>99</v>
      </c>
    </row>
    <row r="3980" spans="1:11">
      <c r="A3980" t="s">
        <v>3952</v>
      </c>
      <c r="B3980">
        <v>2002</v>
      </c>
      <c r="C3980">
        <v>317248</v>
      </c>
      <c r="D3980">
        <v>2038</v>
      </c>
      <c r="E3980">
        <v>1</v>
      </c>
      <c r="F3980">
        <v>8.6</v>
      </c>
      <c r="G3980">
        <v>803234</v>
      </c>
      <c r="H3980">
        <v>130</v>
      </c>
      <c r="I3980" t="s">
        <v>25</v>
      </c>
      <c r="J3980" t="s">
        <v>18</v>
      </c>
    </row>
    <row r="3981" spans="1:11">
      <c r="A3981" t="s">
        <v>3953</v>
      </c>
      <c r="B3981">
        <v>2002</v>
      </c>
      <c r="C3981">
        <v>341384</v>
      </c>
      <c r="D3981">
        <v>3163</v>
      </c>
      <c r="E3981">
        <v>1</v>
      </c>
      <c r="F3981">
        <v>6.4</v>
      </c>
      <c r="G3981">
        <v>3535</v>
      </c>
      <c r="H3981">
        <v>91</v>
      </c>
      <c r="I3981" t="s">
        <v>18</v>
      </c>
      <c r="J3981" t="s">
        <v>23</v>
      </c>
    </row>
    <row r="3982" spans="1:11">
      <c r="A3982" t="s">
        <v>3954</v>
      </c>
      <c r="B3982">
        <v>2002</v>
      </c>
      <c r="C3982">
        <v>270288</v>
      </c>
      <c r="D3982">
        <v>5793</v>
      </c>
      <c r="E3982">
        <v>2</v>
      </c>
      <c r="F3982">
        <v>7</v>
      </c>
      <c r="G3982">
        <v>92148</v>
      </c>
      <c r="H3982">
        <v>113</v>
      </c>
      <c r="I3982" t="s">
        <v>16</v>
      </c>
      <c r="J3982" t="s">
        <v>21</v>
      </c>
      <c r="K3982" t="s">
        <v>25</v>
      </c>
    </row>
    <row r="3983" spans="1:11">
      <c r="A3983" t="s">
        <v>3955</v>
      </c>
      <c r="B3983">
        <v>2002</v>
      </c>
      <c r="C3983">
        <v>275022</v>
      </c>
      <c r="D3983">
        <v>4592</v>
      </c>
      <c r="E3983">
        <v>3</v>
      </c>
      <c r="F3983">
        <v>3.8</v>
      </c>
      <c r="G3983">
        <v>44271</v>
      </c>
      <c r="H3983">
        <v>93</v>
      </c>
      <c r="I3983" t="s">
        <v>21</v>
      </c>
      <c r="J3983" t="s">
        <v>18</v>
      </c>
      <c r="K3983" t="s">
        <v>12</v>
      </c>
    </row>
    <row r="3984" spans="1:11">
      <c r="A3984" t="s">
        <v>3956</v>
      </c>
      <c r="B3984">
        <v>2002</v>
      </c>
      <c r="C3984">
        <v>285492</v>
      </c>
      <c r="D3984">
        <v>4277</v>
      </c>
      <c r="E3984">
        <v>3</v>
      </c>
      <c r="F3984">
        <v>5.5</v>
      </c>
      <c r="G3984">
        <v>70504</v>
      </c>
      <c r="H3984">
        <v>94</v>
      </c>
      <c r="I3984" t="s">
        <v>42</v>
      </c>
      <c r="J3984" t="s">
        <v>43</v>
      </c>
      <c r="K3984" t="s">
        <v>56</v>
      </c>
    </row>
    <row r="3985" spans="1:11">
      <c r="A3985" t="s">
        <v>3957</v>
      </c>
      <c r="B3985">
        <v>2002</v>
      </c>
      <c r="C3985">
        <v>284978</v>
      </c>
      <c r="D3985">
        <v>4785</v>
      </c>
      <c r="E3985">
        <v>1</v>
      </c>
      <c r="F3985">
        <v>6.7</v>
      </c>
      <c r="G3985">
        <v>32099</v>
      </c>
      <c r="H3985">
        <v>95</v>
      </c>
      <c r="I3985" t="s">
        <v>43</v>
      </c>
      <c r="J3985" t="s">
        <v>56</v>
      </c>
      <c r="K3985" t="s">
        <v>44</v>
      </c>
    </row>
    <row r="3986" spans="1:11">
      <c r="A3986" t="s">
        <v>3958</v>
      </c>
      <c r="B3986">
        <v>2002</v>
      </c>
      <c r="C3986">
        <v>238924</v>
      </c>
      <c r="D3986">
        <v>4351</v>
      </c>
      <c r="E3986">
        <v>1</v>
      </c>
      <c r="F3986">
        <v>6.9</v>
      </c>
      <c r="G3986">
        <v>14202</v>
      </c>
      <c r="H3986">
        <v>104</v>
      </c>
      <c r="I3986" t="s">
        <v>21</v>
      </c>
      <c r="J3986" t="s">
        <v>18</v>
      </c>
    </row>
    <row r="3987" spans="1:11">
      <c r="A3987" t="s">
        <v>3959</v>
      </c>
      <c r="B3987">
        <v>2002</v>
      </c>
      <c r="C3987">
        <v>308379</v>
      </c>
      <c r="D3987">
        <v>4674</v>
      </c>
      <c r="E3987">
        <v>3</v>
      </c>
      <c r="F3987">
        <v>6.7</v>
      </c>
      <c r="G3987">
        <v>35019</v>
      </c>
      <c r="H3987">
        <v>101</v>
      </c>
      <c r="I3987" t="s">
        <v>18</v>
      </c>
      <c r="J3987" t="s">
        <v>42</v>
      </c>
      <c r="K3987" t="s">
        <v>43</v>
      </c>
    </row>
    <row r="3988" spans="1:11">
      <c r="A3988" t="s">
        <v>3960</v>
      </c>
      <c r="B3988">
        <v>2002</v>
      </c>
      <c r="C3988">
        <v>266452</v>
      </c>
      <c r="D3988">
        <v>3049</v>
      </c>
      <c r="E3988">
        <v>2</v>
      </c>
      <c r="F3988">
        <v>6.3</v>
      </c>
      <c r="G3988">
        <v>42701</v>
      </c>
      <c r="H3988">
        <v>109</v>
      </c>
      <c r="I3988" t="s">
        <v>21</v>
      </c>
      <c r="J3988" t="s">
        <v>25</v>
      </c>
      <c r="K3988" t="s">
        <v>18</v>
      </c>
    </row>
    <row r="3989" spans="1:11">
      <c r="A3989" t="s">
        <v>3961</v>
      </c>
      <c r="B3989">
        <v>2002</v>
      </c>
      <c r="C3989">
        <v>238936</v>
      </c>
      <c r="D3989">
        <v>6027</v>
      </c>
      <c r="E3989">
        <v>3</v>
      </c>
      <c r="F3989">
        <v>7.5</v>
      </c>
      <c r="G3989">
        <v>47096</v>
      </c>
      <c r="H3989">
        <v>185</v>
      </c>
      <c r="I3989" t="s">
        <v>18</v>
      </c>
      <c r="J3989" t="s">
        <v>99</v>
      </c>
      <c r="K3989" t="s">
        <v>12</v>
      </c>
    </row>
    <row r="3990" spans="1:11">
      <c r="A3990" t="s">
        <v>3962</v>
      </c>
      <c r="B3990">
        <v>2002</v>
      </c>
      <c r="C3990">
        <v>246460</v>
      </c>
      <c r="D3990">
        <v>3683</v>
      </c>
      <c r="E3990">
        <v>2</v>
      </c>
      <c r="F3990">
        <v>6.1</v>
      </c>
      <c r="G3990">
        <v>229497</v>
      </c>
      <c r="H3990">
        <v>133</v>
      </c>
      <c r="I3990" t="s">
        <v>14</v>
      </c>
      <c r="J3990" t="s">
        <v>15</v>
      </c>
      <c r="K3990" t="s">
        <v>44</v>
      </c>
    </row>
    <row r="3991" spans="1:11">
      <c r="A3991" t="s">
        <v>3963</v>
      </c>
      <c r="B3991">
        <v>2002</v>
      </c>
      <c r="C3991">
        <v>301199</v>
      </c>
      <c r="D3991">
        <v>5757</v>
      </c>
      <c r="E3991">
        <v>3</v>
      </c>
      <c r="F3991">
        <v>7.2</v>
      </c>
      <c r="G3991">
        <v>44123</v>
      </c>
      <c r="H3991">
        <v>97</v>
      </c>
      <c r="I3991" t="s">
        <v>25</v>
      </c>
      <c r="J3991" t="s">
        <v>18</v>
      </c>
      <c r="K3991" t="s">
        <v>44</v>
      </c>
    </row>
    <row r="3992" spans="1:11">
      <c r="A3992" t="s">
        <v>3964</v>
      </c>
      <c r="B3992">
        <v>2002</v>
      </c>
      <c r="C3992">
        <v>279778</v>
      </c>
      <c r="D3992">
        <v>1028</v>
      </c>
      <c r="E3992">
        <v>3</v>
      </c>
      <c r="F3992">
        <v>6.1</v>
      </c>
      <c r="G3992">
        <v>20987</v>
      </c>
      <c r="H3992">
        <v>116</v>
      </c>
      <c r="I3992" t="s">
        <v>18</v>
      </c>
    </row>
    <row r="3993" spans="1:11">
      <c r="A3993" t="s">
        <v>3965</v>
      </c>
      <c r="B3993">
        <v>2002</v>
      </c>
      <c r="C3993">
        <v>280609</v>
      </c>
      <c r="D3993">
        <v>7756</v>
      </c>
      <c r="E3993">
        <v>0</v>
      </c>
      <c r="F3993">
        <v>6.8</v>
      </c>
      <c r="G3993">
        <v>65804</v>
      </c>
      <c r="H3993">
        <v>105</v>
      </c>
      <c r="I3993" t="s">
        <v>14</v>
      </c>
      <c r="J3993" t="s">
        <v>42</v>
      </c>
      <c r="K3993" t="s">
        <v>44</v>
      </c>
    </row>
    <row r="3994" spans="1:11">
      <c r="A3994" t="s">
        <v>3966</v>
      </c>
      <c r="B3994">
        <v>2002</v>
      </c>
      <c r="C3994">
        <v>293113</v>
      </c>
      <c r="D3994">
        <v>6273</v>
      </c>
      <c r="E3994">
        <v>1</v>
      </c>
      <c r="F3994">
        <v>6.8</v>
      </c>
      <c r="G3994">
        <v>2243</v>
      </c>
      <c r="H3994">
        <v>73</v>
      </c>
      <c r="I3994" t="s">
        <v>18</v>
      </c>
      <c r="J3994" t="s">
        <v>42</v>
      </c>
      <c r="K3994" t="s">
        <v>99</v>
      </c>
    </row>
    <row r="3995" spans="1:11">
      <c r="A3995" t="s">
        <v>3967</v>
      </c>
      <c r="B3995">
        <v>2002</v>
      </c>
      <c r="C3995">
        <v>259288</v>
      </c>
      <c r="D3995">
        <v>7629</v>
      </c>
      <c r="E3995">
        <v>1</v>
      </c>
      <c r="F3995">
        <v>6.1</v>
      </c>
      <c r="G3995">
        <v>40021</v>
      </c>
      <c r="H3995">
        <v>104</v>
      </c>
      <c r="I3995" t="s">
        <v>18</v>
      </c>
      <c r="J3995" t="s">
        <v>29</v>
      </c>
      <c r="K3995" t="s">
        <v>43</v>
      </c>
    </row>
    <row r="3996" spans="1:11">
      <c r="A3996" t="s">
        <v>3968</v>
      </c>
      <c r="B3996">
        <v>2002</v>
      </c>
      <c r="C3996">
        <v>303933</v>
      </c>
      <c r="D3996">
        <v>2888</v>
      </c>
      <c r="E3996">
        <v>1</v>
      </c>
      <c r="F3996">
        <v>5.9</v>
      </c>
      <c r="G3996">
        <v>36095</v>
      </c>
      <c r="H3996">
        <v>118</v>
      </c>
      <c r="I3996" t="s">
        <v>21</v>
      </c>
      <c r="J3996" t="s">
        <v>18</v>
      </c>
      <c r="K3996" t="s">
        <v>98</v>
      </c>
    </row>
    <row r="3997" spans="1:11">
      <c r="A3997" t="s">
        <v>3969</v>
      </c>
      <c r="B3997">
        <v>2002</v>
      </c>
      <c r="C3997">
        <v>246592</v>
      </c>
      <c r="D3997">
        <v>9919</v>
      </c>
      <c r="E3997">
        <v>3</v>
      </c>
      <c r="F3997">
        <v>6.6</v>
      </c>
      <c r="G3997">
        <v>6940</v>
      </c>
      <c r="H3997">
        <v>91</v>
      </c>
      <c r="I3997" t="s">
        <v>21</v>
      </c>
      <c r="J3997" t="s">
        <v>18</v>
      </c>
      <c r="K3997" t="s">
        <v>12</v>
      </c>
    </row>
    <row r="3998" spans="1:11">
      <c r="A3998" t="s">
        <v>3970</v>
      </c>
      <c r="B3998">
        <v>2002</v>
      </c>
      <c r="C3998">
        <v>315850</v>
      </c>
      <c r="D3998">
        <v>6751</v>
      </c>
      <c r="E3998">
        <v>1</v>
      </c>
      <c r="F3998">
        <v>6.8</v>
      </c>
      <c r="G3998">
        <v>2152</v>
      </c>
      <c r="H3998">
        <v>105</v>
      </c>
      <c r="I3998" t="s">
        <v>25</v>
      </c>
      <c r="J3998" t="s">
        <v>18</v>
      </c>
    </row>
    <row r="3999" spans="1:11">
      <c r="A3999" t="s">
        <v>3971</v>
      </c>
      <c r="B3999">
        <v>2002</v>
      </c>
      <c r="C3999">
        <v>290916</v>
      </c>
      <c r="D3999">
        <v>6890</v>
      </c>
      <c r="E3999">
        <v>3</v>
      </c>
      <c r="F3999">
        <v>6.5</v>
      </c>
      <c r="G3999">
        <v>2581</v>
      </c>
      <c r="H3999">
        <v>103</v>
      </c>
      <c r="I3999" t="s">
        <v>21</v>
      </c>
      <c r="J3999" t="s">
        <v>18</v>
      </c>
      <c r="K3999" t="s">
        <v>12</v>
      </c>
    </row>
    <row r="4000" spans="1:11">
      <c r="A4000" t="s">
        <v>3972</v>
      </c>
      <c r="B4000">
        <v>2002</v>
      </c>
      <c r="C4000">
        <v>278435</v>
      </c>
      <c r="D4000">
        <v>9826</v>
      </c>
      <c r="E4000">
        <v>2</v>
      </c>
      <c r="F4000">
        <v>5.8</v>
      </c>
      <c r="G4000">
        <v>47882</v>
      </c>
      <c r="H4000">
        <v>115</v>
      </c>
      <c r="I4000" t="s">
        <v>25</v>
      </c>
      <c r="J4000" t="s">
        <v>18</v>
      </c>
      <c r="K4000" t="s">
        <v>44</v>
      </c>
    </row>
    <row r="4001" spans="1:11">
      <c r="A4001" t="s">
        <v>3973</v>
      </c>
      <c r="B4001">
        <v>2002</v>
      </c>
      <c r="C4001">
        <v>238380</v>
      </c>
      <c r="D4001">
        <v>160</v>
      </c>
      <c r="E4001">
        <v>1</v>
      </c>
      <c r="F4001">
        <v>7.3</v>
      </c>
      <c r="G4001">
        <v>347672</v>
      </c>
      <c r="H4001">
        <v>107</v>
      </c>
      <c r="I4001" t="s">
        <v>14</v>
      </c>
      <c r="J4001" t="s">
        <v>18</v>
      </c>
      <c r="K4001" t="s">
        <v>56</v>
      </c>
    </row>
    <row r="4002" spans="1:11">
      <c r="A4002" t="s">
        <v>3974</v>
      </c>
      <c r="B4002">
        <v>2002</v>
      </c>
      <c r="C4002">
        <v>297884</v>
      </c>
      <c r="D4002">
        <v>2319</v>
      </c>
      <c r="E4002">
        <v>3</v>
      </c>
      <c r="F4002">
        <v>7.3</v>
      </c>
      <c r="G4002">
        <v>49386</v>
      </c>
      <c r="H4002">
        <v>107</v>
      </c>
      <c r="I4002" t="s">
        <v>18</v>
      </c>
      <c r="J4002" t="s">
        <v>12</v>
      </c>
    </row>
    <row r="4003" spans="1:11">
      <c r="A4003" t="s">
        <v>3975</v>
      </c>
      <c r="B4003">
        <v>2002</v>
      </c>
      <c r="C4003">
        <v>280665</v>
      </c>
      <c r="D4003">
        <v>7997</v>
      </c>
      <c r="E4003">
        <v>3</v>
      </c>
      <c r="F4003">
        <v>6.2</v>
      </c>
      <c r="G4003">
        <v>37717</v>
      </c>
      <c r="H4003">
        <v>114</v>
      </c>
      <c r="I4003" t="s">
        <v>25</v>
      </c>
      <c r="J4003" t="s">
        <v>18</v>
      </c>
      <c r="K4003" t="s">
        <v>43</v>
      </c>
    </row>
    <row r="4004" spans="1:11">
      <c r="A4004" t="s">
        <v>3976</v>
      </c>
      <c r="B4004">
        <v>2002</v>
      </c>
      <c r="C4004">
        <v>120679</v>
      </c>
      <c r="D4004">
        <v>1659</v>
      </c>
      <c r="E4004">
        <v>2</v>
      </c>
      <c r="F4004">
        <v>7.3</v>
      </c>
      <c r="G4004">
        <v>95511</v>
      </c>
      <c r="H4004">
        <v>123</v>
      </c>
      <c r="I4004" t="s">
        <v>16</v>
      </c>
      <c r="J4004" t="s">
        <v>18</v>
      </c>
      <c r="K4004" t="s">
        <v>12</v>
      </c>
    </row>
    <row r="4005" spans="1:11">
      <c r="A4005" t="s">
        <v>3977</v>
      </c>
      <c r="B4005">
        <v>2002</v>
      </c>
      <c r="C4005">
        <v>293815</v>
      </c>
      <c r="D4005">
        <v>7789</v>
      </c>
      <c r="E4005">
        <v>2</v>
      </c>
      <c r="F4005">
        <v>5.8</v>
      </c>
      <c r="G4005">
        <v>30277</v>
      </c>
      <c r="H4005">
        <v>85</v>
      </c>
      <c r="I4005" t="s">
        <v>21</v>
      </c>
      <c r="J4005" t="s">
        <v>18</v>
      </c>
    </row>
    <row r="4006" spans="1:11">
      <c r="A4006" t="s">
        <v>3978</v>
      </c>
      <c r="B4006">
        <v>2002</v>
      </c>
      <c r="C4006">
        <v>305589</v>
      </c>
      <c r="D4006">
        <v>1745</v>
      </c>
      <c r="E4006">
        <v>3</v>
      </c>
      <c r="F4006">
        <v>7.1</v>
      </c>
      <c r="G4006">
        <v>173</v>
      </c>
      <c r="H4006">
        <v>88</v>
      </c>
      <c r="I4006" t="s">
        <v>18</v>
      </c>
    </row>
    <row r="4007" spans="1:11">
      <c r="A4007" t="s">
        <v>3979</v>
      </c>
      <c r="B4007">
        <v>2002</v>
      </c>
      <c r="C4007">
        <v>327753</v>
      </c>
      <c r="D4007">
        <v>4032</v>
      </c>
      <c r="E4007">
        <v>3</v>
      </c>
      <c r="F4007">
        <v>6.4</v>
      </c>
      <c r="G4007">
        <v>2976</v>
      </c>
      <c r="H4007">
        <v>89</v>
      </c>
      <c r="I4007" t="s">
        <v>21</v>
      </c>
      <c r="J4007" t="s">
        <v>18</v>
      </c>
      <c r="K4007" t="s">
        <v>12</v>
      </c>
    </row>
    <row r="4008" spans="1:11">
      <c r="A4008" t="s">
        <v>3980</v>
      </c>
      <c r="B4008">
        <v>2002</v>
      </c>
      <c r="C4008">
        <v>217505</v>
      </c>
      <c r="D4008">
        <v>2551</v>
      </c>
      <c r="E4008">
        <v>1</v>
      </c>
      <c r="F4008">
        <v>7.5</v>
      </c>
      <c r="G4008">
        <v>474098</v>
      </c>
      <c r="H4008">
        <v>167</v>
      </c>
      <c r="I4008" t="s">
        <v>25</v>
      </c>
      <c r="J4008" t="s">
        <v>18</v>
      </c>
    </row>
    <row r="4009" spans="1:11">
      <c r="A4009" t="s">
        <v>3981</v>
      </c>
      <c r="B4009">
        <v>2002</v>
      </c>
      <c r="C4009">
        <v>302674</v>
      </c>
      <c r="D4009">
        <v>4738</v>
      </c>
      <c r="E4009">
        <v>0</v>
      </c>
      <c r="F4009">
        <v>6</v>
      </c>
      <c r="G4009">
        <v>19736</v>
      </c>
      <c r="H4009">
        <v>103</v>
      </c>
      <c r="I4009" t="s">
        <v>15</v>
      </c>
      <c r="J4009" t="s">
        <v>18</v>
      </c>
      <c r="K4009" t="s">
        <v>43</v>
      </c>
    </row>
    <row r="4010" spans="1:11">
      <c r="A4010" t="s">
        <v>3982</v>
      </c>
      <c r="B4010">
        <v>2002</v>
      </c>
      <c r="C4010">
        <v>282521</v>
      </c>
      <c r="D4010">
        <v>9042</v>
      </c>
      <c r="E4010">
        <v>3</v>
      </c>
      <c r="F4010">
        <v>5.0999999999999996</v>
      </c>
      <c r="G4010">
        <v>7303</v>
      </c>
      <c r="H4010">
        <v>83</v>
      </c>
      <c r="I4010" t="s">
        <v>21</v>
      </c>
      <c r="J4010" t="s">
        <v>25</v>
      </c>
      <c r="K4010" t="s">
        <v>33</v>
      </c>
    </row>
    <row r="4011" spans="1:11">
      <c r="A4011" t="s">
        <v>3983</v>
      </c>
      <c r="B4011">
        <v>2002</v>
      </c>
      <c r="C4011">
        <v>288477</v>
      </c>
      <c r="D4011">
        <v>8963</v>
      </c>
      <c r="E4011">
        <v>3</v>
      </c>
      <c r="F4011">
        <v>5.6</v>
      </c>
      <c r="G4011">
        <v>109350</v>
      </c>
      <c r="H4011">
        <v>91</v>
      </c>
      <c r="I4011" t="s">
        <v>42</v>
      </c>
      <c r="J4011" t="s">
        <v>43</v>
      </c>
      <c r="K4011" t="s">
        <v>44</v>
      </c>
    </row>
    <row r="4012" spans="1:11">
      <c r="A4012" t="s">
        <v>3984</v>
      </c>
      <c r="B4012">
        <v>2002</v>
      </c>
      <c r="C4012">
        <v>279113</v>
      </c>
      <c r="D4012">
        <v>2222</v>
      </c>
      <c r="E4012">
        <v>3</v>
      </c>
      <c r="F4012">
        <v>6.4</v>
      </c>
      <c r="G4012">
        <v>47498</v>
      </c>
      <c r="H4012">
        <v>93</v>
      </c>
      <c r="I4012" t="s">
        <v>18</v>
      </c>
      <c r="J4012" t="s">
        <v>12</v>
      </c>
    </row>
    <row r="4013" spans="1:11">
      <c r="A4013" t="s">
        <v>3985</v>
      </c>
      <c r="B4013">
        <v>2002</v>
      </c>
      <c r="C4013">
        <v>287467</v>
      </c>
      <c r="D4013">
        <v>7774</v>
      </c>
      <c r="E4013">
        <v>3</v>
      </c>
      <c r="F4013">
        <v>7.9</v>
      </c>
      <c r="G4013">
        <v>117661</v>
      </c>
      <c r="H4013">
        <v>112</v>
      </c>
      <c r="I4013" t="s">
        <v>18</v>
      </c>
      <c r="J4013" t="s">
        <v>43</v>
      </c>
      <c r="K4013" t="s">
        <v>12</v>
      </c>
    </row>
    <row r="4014" spans="1:11">
      <c r="A4014" t="s">
        <v>3986</v>
      </c>
      <c r="B4014">
        <v>2002</v>
      </c>
      <c r="C4014">
        <v>295297</v>
      </c>
      <c r="D4014">
        <v>2332</v>
      </c>
      <c r="E4014">
        <v>3</v>
      </c>
      <c r="F4014">
        <v>7.4</v>
      </c>
      <c r="G4014">
        <v>694375</v>
      </c>
      <c r="H4014">
        <v>161</v>
      </c>
      <c r="I4014" t="s">
        <v>15</v>
      </c>
      <c r="J4014" t="s">
        <v>33</v>
      </c>
      <c r="K4014" t="s">
        <v>29</v>
      </c>
    </row>
    <row r="4015" spans="1:11">
      <c r="A4015" t="s">
        <v>3987</v>
      </c>
      <c r="B4015">
        <v>2002</v>
      </c>
      <c r="C4015">
        <v>257756</v>
      </c>
      <c r="D4015">
        <v>96</v>
      </c>
      <c r="E4015">
        <v>3</v>
      </c>
      <c r="F4015">
        <v>6.4</v>
      </c>
      <c r="G4015">
        <v>48381</v>
      </c>
      <c r="H4015">
        <v>115</v>
      </c>
      <c r="I4015" t="s">
        <v>25</v>
      </c>
      <c r="J4015" t="s">
        <v>18</v>
      </c>
      <c r="K4015" t="s">
        <v>43</v>
      </c>
    </row>
    <row r="4016" spans="1:11">
      <c r="A4016" t="s">
        <v>3988</v>
      </c>
      <c r="B4016">
        <v>2002</v>
      </c>
      <c r="C4016">
        <v>264689</v>
      </c>
      <c r="D4016">
        <v>2907</v>
      </c>
      <c r="E4016">
        <v>3</v>
      </c>
      <c r="F4016">
        <v>7.1</v>
      </c>
      <c r="G4016">
        <v>3455</v>
      </c>
      <c r="H4016">
        <v>133</v>
      </c>
      <c r="I4016" t="s">
        <v>25</v>
      </c>
      <c r="J4016" t="s">
        <v>18</v>
      </c>
    </row>
    <row r="4017" spans="1:11">
      <c r="A4017" t="s">
        <v>3989</v>
      </c>
      <c r="B4017">
        <v>2002</v>
      </c>
      <c r="C4017">
        <v>302640</v>
      </c>
      <c r="D4017">
        <v>5151</v>
      </c>
      <c r="E4017">
        <v>3</v>
      </c>
      <c r="F4017">
        <v>5.6</v>
      </c>
      <c r="G4017">
        <v>102871</v>
      </c>
      <c r="H4017">
        <v>104</v>
      </c>
      <c r="I4017" t="s">
        <v>21</v>
      </c>
      <c r="J4017" t="s">
        <v>29</v>
      </c>
    </row>
    <row r="4018" spans="1:11">
      <c r="A4018" t="s">
        <v>3990</v>
      </c>
      <c r="B4018">
        <v>2002</v>
      </c>
      <c r="C4018">
        <v>274558</v>
      </c>
      <c r="D4018">
        <v>172</v>
      </c>
      <c r="E4018">
        <v>3</v>
      </c>
      <c r="F4018">
        <v>7.5</v>
      </c>
      <c r="G4018">
        <v>139251</v>
      </c>
      <c r="H4018">
        <v>110</v>
      </c>
      <c r="I4018" t="s">
        <v>18</v>
      </c>
      <c r="J4018" t="s">
        <v>12</v>
      </c>
    </row>
    <row r="4019" spans="1:11">
      <c r="A4019" t="s">
        <v>3991</v>
      </c>
      <c r="B4019">
        <v>2002</v>
      </c>
      <c r="C4019">
        <v>290664</v>
      </c>
      <c r="D4019">
        <v>10141</v>
      </c>
      <c r="E4019">
        <v>3</v>
      </c>
      <c r="F4019">
        <v>6.5</v>
      </c>
      <c r="G4019">
        <v>3403</v>
      </c>
      <c r="H4019">
        <v>99</v>
      </c>
      <c r="I4019" t="s">
        <v>18</v>
      </c>
    </row>
    <row r="4020" spans="1:11">
      <c r="A4020" t="s">
        <v>3992</v>
      </c>
      <c r="B4020">
        <v>2002</v>
      </c>
      <c r="C4020">
        <v>297181</v>
      </c>
      <c r="D4020">
        <v>119</v>
      </c>
      <c r="E4020">
        <v>1</v>
      </c>
      <c r="F4020">
        <v>5.4</v>
      </c>
      <c r="G4020">
        <v>53493</v>
      </c>
      <c r="H4020">
        <v>97</v>
      </c>
      <c r="I4020" t="s">
        <v>14</v>
      </c>
      <c r="J4020" t="s">
        <v>15</v>
      </c>
      <c r="K4020" t="s">
        <v>21</v>
      </c>
    </row>
    <row r="4021" spans="1:11">
      <c r="A4021" t="s">
        <v>3993</v>
      </c>
      <c r="B4021">
        <v>2002</v>
      </c>
      <c r="C4021">
        <v>282593</v>
      </c>
      <c r="D4021">
        <v>606</v>
      </c>
      <c r="E4021">
        <v>0</v>
      </c>
      <c r="F4021">
        <v>5.9</v>
      </c>
      <c r="G4021">
        <v>3580</v>
      </c>
      <c r="H4021">
        <v>90</v>
      </c>
      <c r="I4021" t="s">
        <v>21</v>
      </c>
      <c r="J4021" t="s">
        <v>12</v>
      </c>
    </row>
    <row r="4022" spans="1:11">
      <c r="A4022" t="s">
        <v>3994</v>
      </c>
      <c r="B4022">
        <v>2002</v>
      </c>
      <c r="C4022">
        <v>268380</v>
      </c>
      <c r="D4022">
        <v>72</v>
      </c>
      <c r="E4022">
        <v>0</v>
      </c>
      <c r="F4022">
        <v>7.5</v>
      </c>
      <c r="G4022">
        <v>520707</v>
      </c>
      <c r="H4022">
        <v>81</v>
      </c>
      <c r="I4022" t="s">
        <v>15</v>
      </c>
      <c r="J4022" t="s">
        <v>87</v>
      </c>
      <c r="K4022" t="s">
        <v>21</v>
      </c>
    </row>
    <row r="4023" spans="1:11">
      <c r="A4023" t="s">
        <v>3995</v>
      </c>
      <c r="B4023">
        <v>2002</v>
      </c>
      <c r="C4023">
        <v>280760</v>
      </c>
      <c r="D4023">
        <v>4662</v>
      </c>
      <c r="E4023">
        <v>2</v>
      </c>
      <c r="F4023">
        <v>6.8</v>
      </c>
      <c r="G4023">
        <v>35339</v>
      </c>
      <c r="H4023">
        <v>98</v>
      </c>
      <c r="I4023" t="s">
        <v>21</v>
      </c>
      <c r="J4023" t="s">
        <v>18</v>
      </c>
    </row>
    <row r="4024" spans="1:11">
      <c r="A4024" t="s">
        <v>3996</v>
      </c>
      <c r="B4024">
        <v>2002</v>
      </c>
      <c r="C4024">
        <v>278500</v>
      </c>
      <c r="D4024">
        <v>1562</v>
      </c>
      <c r="E4024">
        <v>3</v>
      </c>
      <c r="F4024">
        <v>6.8</v>
      </c>
      <c r="G4024">
        <v>24778</v>
      </c>
      <c r="H4024">
        <v>97</v>
      </c>
      <c r="I4024" t="s">
        <v>21</v>
      </c>
      <c r="J4024" t="s">
        <v>18</v>
      </c>
      <c r="K4024" t="s">
        <v>12</v>
      </c>
    </row>
    <row r="4025" spans="1:11">
      <c r="A4025" t="s">
        <v>3997</v>
      </c>
      <c r="B4025">
        <v>2002</v>
      </c>
      <c r="C4025">
        <v>337961</v>
      </c>
      <c r="D4025">
        <v>11296</v>
      </c>
      <c r="E4025">
        <v>3</v>
      </c>
      <c r="F4025">
        <v>6.2</v>
      </c>
      <c r="G4025">
        <v>5741</v>
      </c>
      <c r="H4025">
        <v>93</v>
      </c>
      <c r="I4025" t="s">
        <v>18</v>
      </c>
      <c r="J4025" t="s">
        <v>42</v>
      </c>
    </row>
    <row r="4026" spans="1:11">
      <c r="A4026" t="s">
        <v>3998</v>
      </c>
      <c r="B4026">
        <v>2002</v>
      </c>
      <c r="C4026">
        <v>338564</v>
      </c>
      <c r="D4026">
        <v>6802</v>
      </c>
      <c r="E4026">
        <v>1</v>
      </c>
      <c r="F4026">
        <v>8</v>
      </c>
      <c r="G4026">
        <v>131748</v>
      </c>
      <c r="H4026">
        <v>101</v>
      </c>
      <c r="I4026" t="s">
        <v>14</v>
      </c>
      <c r="J4026" t="s">
        <v>25</v>
      </c>
      <c r="K4026" t="s">
        <v>18</v>
      </c>
    </row>
    <row r="4027" spans="1:11">
      <c r="A4027" t="s">
        <v>3999</v>
      </c>
      <c r="B4027">
        <v>2002</v>
      </c>
      <c r="C4027">
        <v>278504</v>
      </c>
      <c r="D4027">
        <v>121</v>
      </c>
      <c r="E4027">
        <v>1</v>
      </c>
      <c r="F4027">
        <v>7.2</v>
      </c>
      <c r="G4027">
        <v>319919</v>
      </c>
      <c r="H4027">
        <v>118</v>
      </c>
      <c r="I4027" t="s">
        <v>18</v>
      </c>
      <c r="J4027" t="s">
        <v>43</v>
      </c>
      <c r="K4027" t="s">
        <v>44</v>
      </c>
    </row>
    <row r="4028" spans="1:11">
      <c r="A4028" t="s">
        <v>4000</v>
      </c>
      <c r="B4028">
        <v>2002</v>
      </c>
      <c r="C4028">
        <v>291988</v>
      </c>
      <c r="D4028">
        <v>1224</v>
      </c>
      <c r="E4028">
        <v>3</v>
      </c>
      <c r="F4028">
        <v>7.4</v>
      </c>
      <c r="G4028">
        <v>5400</v>
      </c>
      <c r="H4028">
        <v>92</v>
      </c>
      <c r="I4028" t="s">
        <v>21</v>
      </c>
      <c r="J4028" t="s">
        <v>18</v>
      </c>
    </row>
    <row r="4029" spans="1:11">
      <c r="A4029" t="s">
        <v>4001</v>
      </c>
      <c r="B4029">
        <v>2002</v>
      </c>
      <c r="C4029">
        <v>290673</v>
      </c>
      <c r="D4029">
        <v>3832</v>
      </c>
      <c r="E4029">
        <v>1</v>
      </c>
      <c r="F4029">
        <v>7.3</v>
      </c>
      <c r="G4029">
        <v>148154</v>
      </c>
      <c r="H4029">
        <v>97</v>
      </c>
      <c r="I4029" t="s">
        <v>25</v>
      </c>
      <c r="J4029" t="s">
        <v>18</v>
      </c>
      <c r="K4029" t="s">
        <v>43</v>
      </c>
    </row>
    <row r="4030" spans="1:11">
      <c r="A4030" t="s">
        <v>4002</v>
      </c>
      <c r="B4030">
        <v>2002</v>
      </c>
      <c r="C4030">
        <v>285627</v>
      </c>
      <c r="D4030">
        <v>876</v>
      </c>
      <c r="E4030">
        <v>3</v>
      </c>
      <c r="F4030">
        <v>8.1999999999999993</v>
      </c>
      <c r="G4030">
        <v>4001</v>
      </c>
      <c r="H4030">
        <v>66</v>
      </c>
      <c r="I4030" t="s">
        <v>87</v>
      </c>
      <c r="J4030" t="s">
        <v>21</v>
      </c>
      <c r="K4030" t="s">
        <v>12</v>
      </c>
    </row>
    <row r="4031" spans="1:11">
      <c r="A4031" t="s">
        <v>4003</v>
      </c>
      <c r="B4031">
        <v>2002</v>
      </c>
      <c r="C4031">
        <v>322802</v>
      </c>
      <c r="D4031">
        <v>10326</v>
      </c>
      <c r="E4031">
        <v>0</v>
      </c>
      <c r="F4031">
        <v>6.6</v>
      </c>
      <c r="G4031">
        <v>102441</v>
      </c>
      <c r="H4031">
        <v>85</v>
      </c>
      <c r="I4031" t="s">
        <v>14</v>
      </c>
      <c r="J4031" t="s">
        <v>21</v>
      </c>
      <c r="K4031" t="s">
        <v>54</v>
      </c>
    </row>
    <row r="4032" spans="1:11">
      <c r="A4032" t="s">
        <v>4004</v>
      </c>
      <c r="B4032">
        <v>2002</v>
      </c>
      <c r="C4032">
        <v>364385</v>
      </c>
      <c r="D4032">
        <v>5571</v>
      </c>
      <c r="E4032">
        <v>3</v>
      </c>
      <c r="F4032">
        <v>6.7</v>
      </c>
      <c r="G4032">
        <v>48221</v>
      </c>
      <c r="H4032">
        <v>92</v>
      </c>
      <c r="I4032" t="s">
        <v>42</v>
      </c>
    </row>
    <row r="4033" spans="1:11">
      <c r="A4033" t="s">
        <v>4005</v>
      </c>
      <c r="B4033">
        <v>2002</v>
      </c>
      <c r="C4033">
        <v>267626</v>
      </c>
      <c r="D4033">
        <v>7118</v>
      </c>
      <c r="E4033">
        <v>0</v>
      </c>
      <c r="F4033">
        <v>6.7</v>
      </c>
      <c r="G4033">
        <v>67532</v>
      </c>
      <c r="H4033">
        <v>138</v>
      </c>
      <c r="I4033" t="s">
        <v>18</v>
      </c>
      <c r="J4033" t="s">
        <v>19</v>
      </c>
      <c r="K4033" t="s">
        <v>44</v>
      </c>
    </row>
    <row r="4034" spans="1:11">
      <c r="A4034" t="s">
        <v>4006</v>
      </c>
      <c r="B4034">
        <v>2002</v>
      </c>
      <c r="C4034">
        <v>282687</v>
      </c>
      <c r="D4034">
        <v>6060</v>
      </c>
      <c r="E4034">
        <v>3</v>
      </c>
      <c r="F4034">
        <v>5.8</v>
      </c>
      <c r="G4034">
        <v>28163</v>
      </c>
      <c r="H4034">
        <v>103</v>
      </c>
      <c r="I4034" t="s">
        <v>21</v>
      </c>
      <c r="J4034" t="s">
        <v>12</v>
      </c>
    </row>
    <row r="4035" spans="1:11">
      <c r="A4035" t="s">
        <v>4007</v>
      </c>
      <c r="B4035">
        <v>2002</v>
      </c>
      <c r="C4035">
        <v>275847</v>
      </c>
      <c r="D4035">
        <v>707</v>
      </c>
      <c r="E4035">
        <v>3</v>
      </c>
      <c r="F4035">
        <v>7.3</v>
      </c>
      <c r="G4035">
        <v>212520</v>
      </c>
      <c r="H4035">
        <v>85</v>
      </c>
      <c r="I4035" t="s">
        <v>15</v>
      </c>
      <c r="J4035" t="s">
        <v>87</v>
      </c>
      <c r="K4035" t="s">
        <v>21</v>
      </c>
    </row>
    <row r="4036" spans="1:11">
      <c r="A4036" t="s">
        <v>4008</v>
      </c>
      <c r="B4036">
        <v>2002</v>
      </c>
      <c r="C4036">
        <v>300140</v>
      </c>
      <c r="D4036">
        <v>4526</v>
      </c>
      <c r="E4036">
        <v>3</v>
      </c>
      <c r="F4036">
        <v>7.8</v>
      </c>
      <c r="G4036">
        <v>49544</v>
      </c>
      <c r="H4036">
        <v>109</v>
      </c>
      <c r="I4036" t="s">
        <v>25</v>
      </c>
      <c r="J4036" t="s">
        <v>18</v>
      </c>
    </row>
    <row r="4037" spans="1:11">
      <c r="A4037" t="s">
        <v>4009</v>
      </c>
      <c r="B4037">
        <v>2002</v>
      </c>
      <c r="C4037">
        <v>285300</v>
      </c>
      <c r="D4037">
        <v>8795</v>
      </c>
      <c r="E4037">
        <v>3</v>
      </c>
      <c r="F4037">
        <v>6.8</v>
      </c>
      <c r="G4037">
        <v>624</v>
      </c>
      <c r="H4037">
        <v>90</v>
      </c>
      <c r="I4037" t="s">
        <v>21</v>
      </c>
      <c r="J4037" t="s">
        <v>33</v>
      </c>
    </row>
    <row r="4038" spans="1:11">
      <c r="A4038" t="s">
        <v>4010</v>
      </c>
      <c r="B4038">
        <v>2002</v>
      </c>
      <c r="C4038">
        <v>167261</v>
      </c>
      <c r="D4038">
        <v>247</v>
      </c>
      <c r="E4038">
        <v>3</v>
      </c>
      <c r="F4038">
        <v>8.8000000000000007</v>
      </c>
      <c r="G4038">
        <v>1789600</v>
      </c>
      <c r="H4038">
        <v>179</v>
      </c>
      <c r="I4038" t="s">
        <v>14</v>
      </c>
      <c r="J4038" t="s">
        <v>15</v>
      </c>
      <c r="K4038" t="s">
        <v>18</v>
      </c>
    </row>
    <row r="4039" spans="1:11">
      <c r="A4039" t="s">
        <v>4011</v>
      </c>
      <c r="B4039">
        <v>2002</v>
      </c>
      <c r="C4039">
        <v>319769</v>
      </c>
      <c r="D4039">
        <v>7214</v>
      </c>
      <c r="E4039">
        <v>1</v>
      </c>
      <c r="F4039">
        <v>7.5</v>
      </c>
      <c r="G4039">
        <v>15431</v>
      </c>
      <c r="H4039">
        <v>113</v>
      </c>
      <c r="I4039" t="s">
        <v>21</v>
      </c>
      <c r="J4039" t="s">
        <v>18</v>
      </c>
    </row>
    <row r="4040" spans="1:11">
      <c r="A4040" t="s">
        <v>4012</v>
      </c>
      <c r="B4040">
        <v>2002</v>
      </c>
      <c r="C4040">
        <v>190975</v>
      </c>
      <c r="D4040">
        <v>3323</v>
      </c>
      <c r="E4040">
        <v>3</v>
      </c>
      <c r="F4040">
        <v>6</v>
      </c>
      <c r="G4040">
        <v>294</v>
      </c>
      <c r="H4040">
        <v>80</v>
      </c>
      <c r="I4040" t="s">
        <v>18</v>
      </c>
      <c r="J4040" t="s">
        <v>56</v>
      </c>
      <c r="K4040" t="s">
        <v>44</v>
      </c>
    </row>
    <row r="4041" spans="1:11">
      <c r="A4041" t="s">
        <v>4013</v>
      </c>
      <c r="B4041">
        <v>2002</v>
      </c>
      <c r="C4041">
        <v>318411</v>
      </c>
      <c r="D4041">
        <v>2403</v>
      </c>
      <c r="E4041">
        <v>3</v>
      </c>
      <c r="F4041">
        <v>7.7</v>
      </c>
      <c r="G4041">
        <v>28499</v>
      </c>
      <c r="H4041">
        <v>114</v>
      </c>
      <c r="I4041" t="s">
        <v>18</v>
      </c>
    </row>
    <row r="4042" spans="1:11">
      <c r="A4042" t="s">
        <v>4014</v>
      </c>
      <c r="B4042">
        <v>2002</v>
      </c>
      <c r="C4042">
        <v>426089</v>
      </c>
      <c r="D4042">
        <v>4399</v>
      </c>
      <c r="E4042">
        <v>3</v>
      </c>
      <c r="F4042">
        <v>4.5999999999999996</v>
      </c>
      <c r="G4042">
        <v>267</v>
      </c>
      <c r="H4042">
        <v>105</v>
      </c>
      <c r="I4042" t="s">
        <v>18</v>
      </c>
      <c r="J4042" t="s">
        <v>12</v>
      </c>
      <c r="K4042" t="s">
        <v>144</v>
      </c>
    </row>
    <row r="4043" spans="1:11">
      <c r="A4043" t="s">
        <v>4015</v>
      </c>
      <c r="B4043">
        <v>2002</v>
      </c>
      <c r="C4043">
        <v>252076</v>
      </c>
      <c r="D4043">
        <v>4262</v>
      </c>
      <c r="E4043">
        <v>3</v>
      </c>
      <c r="F4043">
        <v>5.4</v>
      </c>
      <c r="G4043">
        <v>96415</v>
      </c>
      <c r="H4043">
        <v>105</v>
      </c>
      <c r="I4043" t="s">
        <v>21</v>
      </c>
      <c r="J4043" t="s">
        <v>18</v>
      </c>
      <c r="K4043" t="s">
        <v>12</v>
      </c>
    </row>
    <row r="4044" spans="1:11">
      <c r="A4044" t="s">
        <v>4016</v>
      </c>
      <c r="B4044">
        <v>2002</v>
      </c>
      <c r="C4044">
        <v>329355</v>
      </c>
      <c r="D4044">
        <v>2477</v>
      </c>
      <c r="E4044">
        <v>3</v>
      </c>
      <c r="F4044">
        <v>6.7</v>
      </c>
      <c r="G4044">
        <v>1429</v>
      </c>
      <c r="H4044">
        <v>90</v>
      </c>
      <c r="I4044" t="s">
        <v>18</v>
      </c>
    </row>
    <row r="4045" spans="1:11">
      <c r="A4045" t="s">
        <v>4017</v>
      </c>
      <c r="B4045">
        <v>2002</v>
      </c>
      <c r="C4045">
        <v>295427</v>
      </c>
      <c r="D4045">
        <v>5621</v>
      </c>
      <c r="E4045">
        <v>1</v>
      </c>
      <c r="F4045">
        <v>3.3</v>
      </c>
      <c r="G4045">
        <v>27338</v>
      </c>
      <c r="H4045">
        <v>80</v>
      </c>
      <c r="I4045" t="s">
        <v>15</v>
      </c>
      <c r="J4045" t="s">
        <v>21</v>
      </c>
      <c r="K4045" t="s">
        <v>33</v>
      </c>
    </row>
    <row r="4046" spans="1:11">
      <c r="A4046" t="s">
        <v>4018</v>
      </c>
      <c r="B4046">
        <v>2002</v>
      </c>
      <c r="C4046">
        <v>303361</v>
      </c>
      <c r="D4046">
        <v>1110</v>
      </c>
      <c r="E4046">
        <v>3</v>
      </c>
      <c r="F4046">
        <v>6.6</v>
      </c>
      <c r="G4046">
        <v>40638</v>
      </c>
      <c r="H4046">
        <v>93</v>
      </c>
      <c r="I4046" t="s">
        <v>18</v>
      </c>
      <c r="J4046" t="s">
        <v>42</v>
      </c>
    </row>
    <row r="4047" spans="1:11">
      <c r="A4047" t="s">
        <v>4019</v>
      </c>
      <c r="B4047">
        <v>2002</v>
      </c>
      <c r="C4047">
        <v>120912</v>
      </c>
      <c r="D4047">
        <v>84</v>
      </c>
      <c r="E4047">
        <v>1</v>
      </c>
      <c r="F4047">
        <v>6.2</v>
      </c>
      <c r="G4047">
        <v>404816</v>
      </c>
      <c r="H4047">
        <v>88</v>
      </c>
      <c r="I4047" t="s">
        <v>14</v>
      </c>
      <c r="J4047" t="s">
        <v>15</v>
      </c>
      <c r="K4047" t="s">
        <v>21</v>
      </c>
    </row>
    <row r="4048" spans="1:11">
      <c r="A4048" t="s">
        <v>4020</v>
      </c>
      <c r="B4048">
        <v>2002</v>
      </c>
      <c r="C4048">
        <v>181689</v>
      </c>
      <c r="D4048">
        <v>115</v>
      </c>
      <c r="E4048">
        <v>1</v>
      </c>
      <c r="F4048">
        <v>7.6</v>
      </c>
      <c r="G4048">
        <v>585706</v>
      </c>
      <c r="H4048">
        <v>145</v>
      </c>
      <c r="I4048" t="s">
        <v>14</v>
      </c>
      <c r="J4048" t="s">
        <v>25</v>
      </c>
      <c r="K4048" t="s">
        <v>43</v>
      </c>
    </row>
    <row r="4049" spans="1:11">
      <c r="A4049" t="s">
        <v>4021</v>
      </c>
      <c r="B4049">
        <v>2002</v>
      </c>
      <c r="C4049">
        <v>179098</v>
      </c>
      <c r="D4049">
        <v>5454</v>
      </c>
      <c r="E4049">
        <v>3</v>
      </c>
      <c r="F4049">
        <v>6.6</v>
      </c>
      <c r="G4049">
        <v>14705</v>
      </c>
      <c r="H4049">
        <v>117</v>
      </c>
      <c r="I4049" t="s">
        <v>18</v>
      </c>
      <c r="J4049" t="s">
        <v>12</v>
      </c>
    </row>
    <row r="4050" spans="1:11">
      <c r="A4050" t="s">
        <v>4022</v>
      </c>
      <c r="B4050">
        <v>2002</v>
      </c>
      <c r="C4050">
        <v>300214</v>
      </c>
      <c r="D4050">
        <v>8704</v>
      </c>
      <c r="E4050">
        <v>3</v>
      </c>
      <c r="F4050">
        <v>6.7</v>
      </c>
      <c r="G4050">
        <v>11078</v>
      </c>
      <c r="H4050">
        <v>97</v>
      </c>
      <c r="I4050" t="s">
        <v>18</v>
      </c>
    </row>
    <row r="4051" spans="1:11">
      <c r="A4051" t="s">
        <v>4023</v>
      </c>
      <c r="B4051">
        <v>2002</v>
      </c>
      <c r="C4051">
        <v>265349</v>
      </c>
      <c r="D4051">
        <v>5954</v>
      </c>
      <c r="E4051">
        <v>2</v>
      </c>
      <c r="F4051">
        <v>6.4</v>
      </c>
      <c r="G4051">
        <v>84965</v>
      </c>
      <c r="H4051">
        <v>119</v>
      </c>
      <c r="I4051" t="s">
        <v>18</v>
      </c>
      <c r="J4051" t="s">
        <v>42</v>
      </c>
      <c r="K4051" t="s">
        <v>43</v>
      </c>
    </row>
    <row r="4052" spans="1:11">
      <c r="A4052" t="s">
        <v>4024</v>
      </c>
      <c r="B4052">
        <v>2002</v>
      </c>
      <c r="C4052">
        <v>280590</v>
      </c>
      <c r="D4052">
        <v>116</v>
      </c>
      <c r="E4052">
        <v>2</v>
      </c>
      <c r="F4052">
        <v>5.8</v>
      </c>
      <c r="G4052">
        <v>152900</v>
      </c>
      <c r="H4052">
        <v>96</v>
      </c>
      <c r="I4052" t="s">
        <v>21</v>
      </c>
      <c r="J4052" t="s">
        <v>12</v>
      </c>
    </row>
    <row r="4053" spans="1:11">
      <c r="A4053" t="s">
        <v>4025</v>
      </c>
      <c r="B4053">
        <v>2002</v>
      </c>
      <c r="C4053">
        <v>259446</v>
      </c>
      <c r="D4053">
        <v>907</v>
      </c>
      <c r="E4053">
        <v>3</v>
      </c>
      <c r="F4053">
        <v>6.6</v>
      </c>
      <c r="G4053">
        <v>144972</v>
      </c>
      <c r="H4053">
        <v>95</v>
      </c>
      <c r="I4053" t="s">
        <v>21</v>
      </c>
      <c r="J4053" t="s">
        <v>18</v>
      </c>
      <c r="K4053" t="s">
        <v>12</v>
      </c>
    </row>
    <row r="4054" spans="1:11">
      <c r="A4054" t="s">
        <v>4026</v>
      </c>
      <c r="B4054">
        <v>2002</v>
      </c>
      <c r="C4054">
        <v>145937</v>
      </c>
      <c r="D4054">
        <v>4680</v>
      </c>
      <c r="E4054">
        <v>0</v>
      </c>
      <c r="F4054">
        <v>6.4</v>
      </c>
      <c r="G4054">
        <v>6256</v>
      </c>
      <c r="H4054">
        <v>89</v>
      </c>
      <c r="I4054" t="s">
        <v>54</v>
      </c>
      <c r="J4054" t="s">
        <v>98</v>
      </c>
    </row>
    <row r="4055" spans="1:11">
      <c r="A4055" t="s">
        <v>4027</v>
      </c>
      <c r="B4055">
        <v>2002</v>
      </c>
      <c r="C4055">
        <v>347618</v>
      </c>
      <c r="D4055">
        <v>1551</v>
      </c>
      <c r="E4055">
        <v>3</v>
      </c>
      <c r="F4055">
        <v>7.1</v>
      </c>
      <c r="G4055">
        <v>64834</v>
      </c>
      <c r="H4055">
        <v>75</v>
      </c>
      <c r="I4055" t="s">
        <v>15</v>
      </c>
      <c r="J4055" t="s">
        <v>87</v>
      </c>
      <c r="K4055" t="s">
        <v>21</v>
      </c>
    </row>
    <row r="4056" spans="1:11">
      <c r="A4056" t="s">
        <v>4028</v>
      </c>
      <c r="B4056">
        <v>2002</v>
      </c>
      <c r="C4056">
        <v>313410</v>
      </c>
      <c r="D4056">
        <v>7652</v>
      </c>
      <c r="E4056">
        <v>1</v>
      </c>
      <c r="F4056">
        <v>7.1</v>
      </c>
      <c r="G4056">
        <v>2738</v>
      </c>
      <c r="H4056">
        <v>116</v>
      </c>
      <c r="I4056" t="s">
        <v>25</v>
      </c>
      <c r="J4056" t="s">
        <v>18</v>
      </c>
      <c r="K4056" t="s">
        <v>12</v>
      </c>
    </row>
    <row r="4057" spans="1:11">
      <c r="A4057" t="s">
        <v>4029</v>
      </c>
      <c r="B4057">
        <v>2002</v>
      </c>
      <c r="C4057">
        <v>265459</v>
      </c>
      <c r="D4057">
        <v>6239</v>
      </c>
      <c r="E4057">
        <v>1</v>
      </c>
      <c r="F4057">
        <v>6.8</v>
      </c>
      <c r="G4057">
        <v>132003</v>
      </c>
      <c r="H4057">
        <v>96</v>
      </c>
      <c r="I4057" t="s">
        <v>18</v>
      </c>
      <c r="J4057" t="s">
        <v>44</v>
      </c>
    </row>
    <row r="4058" spans="1:11">
      <c r="A4058" t="s">
        <v>4030</v>
      </c>
      <c r="B4058">
        <v>2002</v>
      </c>
      <c r="C4058">
        <v>258000</v>
      </c>
      <c r="D4058">
        <v>2508</v>
      </c>
      <c r="E4058">
        <v>3</v>
      </c>
      <c r="F4058">
        <v>6.8</v>
      </c>
      <c r="G4058">
        <v>297652</v>
      </c>
      <c r="H4058">
        <v>112</v>
      </c>
      <c r="I4058" t="s">
        <v>25</v>
      </c>
      <c r="J4058" t="s">
        <v>18</v>
      </c>
      <c r="K4058" t="s">
        <v>44</v>
      </c>
    </row>
    <row r="4059" spans="1:11">
      <c r="A4059" t="s">
        <v>4031</v>
      </c>
      <c r="B4059">
        <v>2002</v>
      </c>
      <c r="C4059">
        <v>183649</v>
      </c>
      <c r="D4059">
        <v>125</v>
      </c>
      <c r="E4059">
        <v>1</v>
      </c>
      <c r="F4059">
        <v>7.1</v>
      </c>
      <c r="G4059">
        <v>286482</v>
      </c>
      <c r="H4059">
        <v>81</v>
      </c>
      <c r="I4059" t="s">
        <v>25</v>
      </c>
      <c r="J4059" t="s">
        <v>44</v>
      </c>
    </row>
    <row r="4060" spans="1:11">
      <c r="A4060" t="s">
        <v>4032</v>
      </c>
      <c r="B4060">
        <v>2002</v>
      </c>
      <c r="C4060">
        <v>253474</v>
      </c>
      <c r="D4060">
        <v>5539</v>
      </c>
      <c r="E4060">
        <v>1</v>
      </c>
      <c r="F4060">
        <v>8.5</v>
      </c>
      <c r="G4060">
        <v>916151</v>
      </c>
      <c r="H4060">
        <v>150</v>
      </c>
      <c r="I4060" t="s">
        <v>16</v>
      </c>
      <c r="J4060" t="s">
        <v>18</v>
      </c>
      <c r="K4060" t="s">
        <v>98</v>
      </c>
    </row>
    <row r="4061" spans="1:11">
      <c r="A4061" t="s">
        <v>4033</v>
      </c>
      <c r="B4061">
        <v>2002</v>
      </c>
      <c r="C4061">
        <v>289408</v>
      </c>
      <c r="D4061">
        <v>1445</v>
      </c>
      <c r="E4061">
        <v>3</v>
      </c>
      <c r="F4061">
        <v>6.5</v>
      </c>
      <c r="G4061">
        <v>11063</v>
      </c>
      <c r="H4061">
        <v>73</v>
      </c>
      <c r="I4061" t="s">
        <v>14</v>
      </c>
      <c r="J4061" t="s">
        <v>15</v>
      </c>
      <c r="K4061" t="s">
        <v>87</v>
      </c>
    </row>
    <row r="4062" spans="1:11">
      <c r="A4062" t="s">
        <v>4034</v>
      </c>
      <c r="B4062">
        <v>2002</v>
      </c>
      <c r="C4062">
        <v>272338</v>
      </c>
      <c r="D4062">
        <v>5227</v>
      </c>
      <c r="E4062">
        <v>1</v>
      </c>
      <c r="F4062">
        <v>7.3</v>
      </c>
      <c r="G4062">
        <v>178051</v>
      </c>
      <c r="H4062">
        <v>95</v>
      </c>
      <c r="I4062" t="s">
        <v>21</v>
      </c>
      <c r="J4062" t="s">
        <v>18</v>
      </c>
      <c r="K4062" t="s">
        <v>12</v>
      </c>
    </row>
    <row r="4063" spans="1:11">
      <c r="A4063" t="s">
        <v>4035</v>
      </c>
      <c r="B4063">
        <v>2002</v>
      </c>
      <c r="C4063">
        <v>238546</v>
      </c>
      <c r="D4063">
        <v>4441</v>
      </c>
      <c r="E4063">
        <v>3</v>
      </c>
      <c r="F4063">
        <v>5.3</v>
      </c>
      <c r="G4063">
        <v>60164</v>
      </c>
      <c r="H4063">
        <v>101</v>
      </c>
      <c r="I4063" t="s">
        <v>18</v>
      </c>
      <c r="J4063" t="s">
        <v>29</v>
      </c>
      <c r="K4063" t="s">
        <v>42</v>
      </c>
    </row>
    <row r="4064" spans="1:11">
      <c r="A4064" t="s">
        <v>4036</v>
      </c>
      <c r="B4064">
        <v>2002</v>
      </c>
      <c r="C4064">
        <v>258068</v>
      </c>
      <c r="D4064">
        <v>491</v>
      </c>
      <c r="E4064">
        <v>2</v>
      </c>
      <c r="F4064">
        <v>7</v>
      </c>
      <c r="G4064">
        <v>29789</v>
      </c>
      <c r="H4064">
        <v>101</v>
      </c>
      <c r="I4064" t="s">
        <v>18</v>
      </c>
      <c r="J4064" t="s">
        <v>12</v>
      </c>
      <c r="K4064" t="s">
        <v>44</v>
      </c>
    </row>
    <row r="4065" spans="1:11">
      <c r="A4065" t="s">
        <v>4037</v>
      </c>
      <c r="B4065">
        <v>2002</v>
      </c>
      <c r="C4065">
        <v>252444</v>
      </c>
      <c r="D4065">
        <v>243</v>
      </c>
      <c r="E4065">
        <v>3</v>
      </c>
      <c r="F4065">
        <v>7.4</v>
      </c>
      <c r="G4065">
        <v>30317</v>
      </c>
      <c r="H4065">
        <v>94</v>
      </c>
      <c r="I4065" t="s">
        <v>15</v>
      </c>
      <c r="J4065" t="s">
        <v>16</v>
      </c>
      <c r="K4065" t="s">
        <v>18</v>
      </c>
    </row>
    <row r="4066" spans="1:11">
      <c r="A4066" t="s">
        <v>4038</v>
      </c>
      <c r="B4066">
        <v>2002</v>
      </c>
      <c r="C4066">
        <v>282418</v>
      </c>
      <c r="D4066">
        <v>6579</v>
      </c>
      <c r="E4066">
        <v>3</v>
      </c>
      <c r="F4066">
        <v>4.9000000000000004</v>
      </c>
      <c r="G4066">
        <v>2205</v>
      </c>
      <c r="H4066">
        <v>94</v>
      </c>
      <c r="I4066" t="s">
        <v>18</v>
      </c>
      <c r="J4066" t="s">
        <v>42</v>
      </c>
      <c r="K4066" t="s">
        <v>56</v>
      </c>
    </row>
    <row r="4067" spans="1:11">
      <c r="A4067" t="s">
        <v>4039</v>
      </c>
      <c r="B4067">
        <v>2002</v>
      </c>
      <c r="C4067">
        <v>296166</v>
      </c>
      <c r="D4067">
        <v>2108</v>
      </c>
      <c r="E4067">
        <v>3</v>
      </c>
      <c r="F4067">
        <v>6.9</v>
      </c>
      <c r="G4067">
        <v>8266</v>
      </c>
      <c r="H4067">
        <v>90</v>
      </c>
      <c r="I4067" t="s">
        <v>21</v>
      </c>
      <c r="J4067" t="s">
        <v>18</v>
      </c>
    </row>
    <row r="4068" spans="1:11">
      <c r="A4068" t="s">
        <v>4040</v>
      </c>
      <c r="B4068">
        <v>2002</v>
      </c>
      <c r="C4068">
        <v>289765</v>
      </c>
      <c r="D4068">
        <v>4325</v>
      </c>
      <c r="E4068">
        <v>1</v>
      </c>
      <c r="F4068">
        <v>7.2</v>
      </c>
      <c r="G4068">
        <v>291573</v>
      </c>
      <c r="H4068">
        <v>124</v>
      </c>
      <c r="I4068" t="s">
        <v>25</v>
      </c>
      <c r="J4068" t="s">
        <v>18</v>
      </c>
      <c r="K4068" t="s">
        <v>44</v>
      </c>
    </row>
    <row r="4069" spans="1:11">
      <c r="A4069" t="s">
        <v>4041</v>
      </c>
      <c r="B4069">
        <v>2002</v>
      </c>
      <c r="C4069">
        <v>253556</v>
      </c>
      <c r="D4069">
        <v>1145</v>
      </c>
      <c r="E4069">
        <v>1</v>
      </c>
      <c r="F4069">
        <v>6.2</v>
      </c>
      <c r="G4069">
        <v>145752</v>
      </c>
      <c r="H4069">
        <v>101</v>
      </c>
      <c r="I4069" t="s">
        <v>14</v>
      </c>
      <c r="J4069" t="s">
        <v>15</v>
      </c>
      <c r="K4069" t="s">
        <v>29</v>
      </c>
    </row>
    <row r="4070" spans="1:11">
      <c r="A4070" t="s">
        <v>4042</v>
      </c>
      <c r="B4070">
        <v>2002</v>
      </c>
      <c r="C4070">
        <v>120804</v>
      </c>
      <c r="D4070">
        <v>280</v>
      </c>
      <c r="E4070">
        <v>3</v>
      </c>
      <c r="F4070">
        <v>6.6</v>
      </c>
      <c r="G4070">
        <v>289324</v>
      </c>
      <c r="H4070">
        <v>100</v>
      </c>
      <c r="I4070" t="s">
        <v>14</v>
      </c>
      <c r="J4070" t="s">
        <v>42</v>
      </c>
      <c r="K4070" t="s">
        <v>56</v>
      </c>
    </row>
    <row r="4071" spans="1:11">
      <c r="A4071" t="s">
        <v>4043</v>
      </c>
      <c r="B4071">
        <v>2002</v>
      </c>
      <c r="C4071">
        <v>298130</v>
      </c>
      <c r="D4071">
        <v>806</v>
      </c>
      <c r="E4071">
        <v>3</v>
      </c>
      <c r="F4071">
        <v>7.1</v>
      </c>
      <c r="G4071">
        <v>376015</v>
      </c>
      <c r="H4071">
        <v>115</v>
      </c>
      <c r="I4071" t="s">
        <v>42</v>
      </c>
      <c r="J4071" t="s">
        <v>43</v>
      </c>
    </row>
    <row r="4072" spans="1:11">
      <c r="A4072" t="s">
        <v>4044</v>
      </c>
      <c r="B4072">
        <v>2002</v>
      </c>
      <c r="C4072">
        <v>265651</v>
      </c>
      <c r="D4072">
        <v>1007</v>
      </c>
      <c r="E4072">
        <v>1</v>
      </c>
      <c r="F4072">
        <v>6.6</v>
      </c>
      <c r="G4072">
        <v>19545</v>
      </c>
      <c r="H4072">
        <v>110</v>
      </c>
      <c r="I4072" t="s">
        <v>25</v>
      </c>
      <c r="J4072" t="s">
        <v>18</v>
      </c>
      <c r="K4072" t="s">
        <v>43</v>
      </c>
    </row>
    <row r="4073" spans="1:11">
      <c r="A4073" t="s">
        <v>4045</v>
      </c>
      <c r="B4073">
        <v>2002</v>
      </c>
      <c r="C4073">
        <v>257044</v>
      </c>
      <c r="D4073">
        <v>2486</v>
      </c>
      <c r="E4073">
        <v>0</v>
      </c>
      <c r="F4073">
        <v>7.7</v>
      </c>
      <c r="G4073">
        <v>285146</v>
      </c>
      <c r="H4073">
        <v>117</v>
      </c>
      <c r="I4073" t="s">
        <v>25</v>
      </c>
      <c r="J4073" t="s">
        <v>18</v>
      </c>
      <c r="K4073" t="s">
        <v>44</v>
      </c>
    </row>
    <row r="4074" spans="1:11">
      <c r="A4074" t="s">
        <v>4046</v>
      </c>
      <c r="B4074">
        <v>2002</v>
      </c>
      <c r="C4074">
        <v>292644</v>
      </c>
      <c r="D4074">
        <v>1431</v>
      </c>
      <c r="E4074">
        <v>3</v>
      </c>
      <c r="F4074">
        <v>6.6</v>
      </c>
      <c r="G4074">
        <v>53385</v>
      </c>
      <c r="H4074">
        <v>110</v>
      </c>
      <c r="I4074" t="s">
        <v>21</v>
      </c>
      <c r="J4074" t="s">
        <v>18</v>
      </c>
      <c r="K4074" t="s">
        <v>12</v>
      </c>
    </row>
    <row r="4075" spans="1:11">
      <c r="A4075" t="s">
        <v>4047</v>
      </c>
      <c r="B4075">
        <v>2002</v>
      </c>
      <c r="C4075">
        <v>258153</v>
      </c>
      <c r="D4075">
        <v>143</v>
      </c>
      <c r="E4075">
        <v>3</v>
      </c>
      <c r="F4075">
        <v>6.1</v>
      </c>
      <c r="G4075">
        <v>62523</v>
      </c>
      <c r="H4075">
        <v>117</v>
      </c>
      <c r="I4075" t="s">
        <v>21</v>
      </c>
      <c r="J4075" t="s">
        <v>18</v>
      </c>
      <c r="K4075" t="s">
        <v>56</v>
      </c>
    </row>
    <row r="4076" spans="1:11">
      <c r="A4076" t="s">
        <v>4048</v>
      </c>
      <c r="B4076">
        <v>2002</v>
      </c>
      <c r="C4076">
        <v>304669</v>
      </c>
      <c r="D4076">
        <v>1052</v>
      </c>
      <c r="E4076">
        <v>1</v>
      </c>
      <c r="F4076">
        <v>5.7</v>
      </c>
      <c r="G4076">
        <v>63984</v>
      </c>
      <c r="H4076">
        <v>104</v>
      </c>
      <c r="I4076" t="s">
        <v>21</v>
      </c>
      <c r="J4076" t="s">
        <v>33</v>
      </c>
      <c r="K4076" t="s">
        <v>29</v>
      </c>
    </row>
    <row r="4077" spans="1:11">
      <c r="A4077" t="s">
        <v>4049</v>
      </c>
      <c r="B4077">
        <v>2002</v>
      </c>
      <c r="C4077">
        <v>267913</v>
      </c>
      <c r="D4077">
        <v>3449</v>
      </c>
      <c r="E4077">
        <v>3</v>
      </c>
      <c r="F4077">
        <v>5.3</v>
      </c>
      <c r="G4077">
        <v>125952</v>
      </c>
      <c r="H4077">
        <v>86</v>
      </c>
      <c r="I4077" t="s">
        <v>15</v>
      </c>
      <c r="J4077" t="s">
        <v>21</v>
      </c>
      <c r="K4077" t="s">
        <v>33</v>
      </c>
    </row>
    <row r="4078" spans="1:11">
      <c r="A4078" t="s">
        <v>4050</v>
      </c>
      <c r="B4078">
        <v>2002</v>
      </c>
      <c r="C4078">
        <v>277296</v>
      </c>
      <c r="D4078">
        <v>6919</v>
      </c>
      <c r="E4078">
        <v>0</v>
      </c>
      <c r="F4078">
        <v>5.5</v>
      </c>
      <c r="G4078">
        <v>145749</v>
      </c>
      <c r="H4078">
        <v>92</v>
      </c>
      <c r="I4078" t="s">
        <v>14</v>
      </c>
      <c r="J4078" t="s">
        <v>15</v>
      </c>
      <c r="K4078" t="s">
        <v>29</v>
      </c>
    </row>
    <row r="4079" spans="1:11">
      <c r="A4079" t="s">
        <v>4051</v>
      </c>
      <c r="B4079">
        <v>2002</v>
      </c>
      <c r="C4079">
        <v>274812</v>
      </c>
      <c r="D4079">
        <v>1515</v>
      </c>
      <c r="E4079">
        <v>3</v>
      </c>
      <c r="F4079">
        <v>6.9</v>
      </c>
      <c r="G4079">
        <v>98938</v>
      </c>
      <c r="H4079">
        <v>107</v>
      </c>
      <c r="I4079" t="s">
        <v>21</v>
      </c>
      <c r="J4079" t="s">
        <v>18</v>
      </c>
      <c r="K4079" t="s">
        <v>12</v>
      </c>
    </row>
    <row r="4080" spans="1:11">
      <c r="A4080" t="s">
        <v>4052</v>
      </c>
      <c r="B4080">
        <v>2002</v>
      </c>
      <c r="C4080">
        <v>286106</v>
      </c>
      <c r="D4080">
        <v>5170</v>
      </c>
      <c r="E4080">
        <v>1</v>
      </c>
      <c r="F4080">
        <v>6.8</v>
      </c>
      <c r="G4080">
        <v>386777</v>
      </c>
      <c r="H4080">
        <v>106</v>
      </c>
      <c r="I4080" t="s">
        <v>18</v>
      </c>
      <c r="J4080" t="s">
        <v>43</v>
      </c>
      <c r="K4080" t="s">
        <v>56</v>
      </c>
    </row>
    <row r="4081" spans="1:11">
      <c r="A4081" t="s">
        <v>4053</v>
      </c>
      <c r="B4081">
        <v>2002</v>
      </c>
      <c r="C4081">
        <v>187512</v>
      </c>
      <c r="D4081">
        <v>8856</v>
      </c>
      <c r="E4081">
        <v>3</v>
      </c>
      <c r="F4081">
        <v>5</v>
      </c>
      <c r="G4081">
        <v>5846</v>
      </c>
      <c r="H4081">
        <v>88</v>
      </c>
      <c r="I4081" t="s">
        <v>21</v>
      </c>
      <c r="J4081" t="s">
        <v>12</v>
      </c>
    </row>
    <row r="4082" spans="1:11">
      <c r="A4082" t="s">
        <v>4054</v>
      </c>
      <c r="B4082">
        <v>2002</v>
      </c>
      <c r="C4082">
        <v>281373</v>
      </c>
      <c r="D4082">
        <v>1537</v>
      </c>
      <c r="E4082">
        <v>1</v>
      </c>
      <c r="F4082">
        <v>5.2</v>
      </c>
      <c r="G4082">
        <v>28647</v>
      </c>
      <c r="H4082">
        <v>99</v>
      </c>
      <c r="I4082" t="s">
        <v>15</v>
      </c>
      <c r="J4082" t="s">
        <v>21</v>
      </c>
      <c r="K4082" t="s">
        <v>33</v>
      </c>
    </row>
    <row r="4083" spans="1:11">
      <c r="A4083" t="s">
        <v>4055</v>
      </c>
      <c r="B4083">
        <v>2002</v>
      </c>
      <c r="C4083">
        <v>307479</v>
      </c>
      <c r="D4083">
        <v>4784</v>
      </c>
      <c r="E4083">
        <v>1</v>
      </c>
      <c r="F4083">
        <v>6.2</v>
      </c>
      <c r="G4083">
        <v>86368</v>
      </c>
      <c r="H4083">
        <v>99</v>
      </c>
      <c r="I4083" t="s">
        <v>18</v>
      </c>
      <c r="J4083" t="s">
        <v>43</v>
      </c>
      <c r="K4083" t="s">
        <v>12</v>
      </c>
    </row>
    <row r="4084" spans="1:11">
      <c r="A4084" t="s">
        <v>4056</v>
      </c>
      <c r="B4084">
        <v>2002</v>
      </c>
      <c r="C4084">
        <v>278731</v>
      </c>
      <c r="D4084">
        <v>7267</v>
      </c>
      <c r="E4084">
        <v>2</v>
      </c>
      <c r="F4084">
        <v>6.8</v>
      </c>
      <c r="G4084">
        <v>41186</v>
      </c>
      <c r="H4084">
        <v>98</v>
      </c>
      <c r="I4084" t="s">
        <v>18</v>
      </c>
      <c r="J4084" t="s">
        <v>43</v>
      </c>
      <c r="K4084" t="s">
        <v>44</v>
      </c>
    </row>
    <row r="4085" spans="1:11">
      <c r="A4085" t="s">
        <v>4057</v>
      </c>
      <c r="B4085">
        <v>2002</v>
      </c>
      <c r="C4085">
        <v>145487</v>
      </c>
      <c r="D4085">
        <v>1730</v>
      </c>
      <c r="E4085">
        <v>1</v>
      </c>
      <c r="F4085">
        <v>7.4</v>
      </c>
      <c r="G4085">
        <v>882732</v>
      </c>
      <c r="H4085">
        <v>121</v>
      </c>
      <c r="I4085" t="s">
        <v>14</v>
      </c>
      <c r="J4085" t="s">
        <v>15</v>
      </c>
      <c r="K4085" t="s">
        <v>56</v>
      </c>
    </row>
    <row r="4086" spans="1:11">
      <c r="A4086" t="s">
        <v>4058</v>
      </c>
      <c r="B4086">
        <v>2002</v>
      </c>
      <c r="C4086">
        <v>166813</v>
      </c>
      <c r="D4086">
        <v>1943</v>
      </c>
      <c r="E4086">
        <v>1</v>
      </c>
      <c r="F4086">
        <v>7.2</v>
      </c>
      <c r="G4086">
        <v>85709</v>
      </c>
      <c r="H4086">
        <v>83</v>
      </c>
      <c r="I4086" t="s">
        <v>15</v>
      </c>
      <c r="J4086" t="s">
        <v>87</v>
      </c>
      <c r="K4086" t="s">
        <v>18</v>
      </c>
    </row>
    <row r="4087" spans="1:11">
      <c r="A4087" t="s">
        <v>4059</v>
      </c>
      <c r="B4087">
        <v>2002</v>
      </c>
      <c r="C4087">
        <v>283003</v>
      </c>
      <c r="D4087">
        <v>4319</v>
      </c>
      <c r="E4087">
        <v>3</v>
      </c>
      <c r="F4087">
        <v>6.7</v>
      </c>
      <c r="G4087">
        <v>40815</v>
      </c>
      <c r="H4087">
        <v>101</v>
      </c>
      <c r="I4087" t="s">
        <v>21</v>
      </c>
      <c r="J4087" t="s">
        <v>25</v>
      </c>
      <c r="K4087" t="s">
        <v>18</v>
      </c>
    </row>
    <row r="4088" spans="1:11">
      <c r="A4088" t="s">
        <v>4060</v>
      </c>
      <c r="B4088">
        <v>2002</v>
      </c>
      <c r="C4088">
        <v>287717</v>
      </c>
      <c r="D4088">
        <v>1905</v>
      </c>
      <c r="E4088">
        <v>3</v>
      </c>
      <c r="F4088">
        <v>5.3</v>
      </c>
      <c r="G4088">
        <v>73942</v>
      </c>
      <c r="H4088">
        <v>100</v>
      </c>
      <c r="I4088" t="s">
        <v>14</v>
      </c>
      <c r="J4088" t="s">
        <v>15</v>
      </c>
      <c r="K4088" t="s">
        <v>21</v>
      </c>
    </row>
    <row r="4089" spans="1:11">
      <c r="A4089" t="s">
        <v>4061</v>
      </c>
      <c r="B4089">
        <v>2002</v>
      </c>
      <c r="C4089">
        <v>253754</v>
      </c>
      <c r="D4089">
        <v>138</v>
      </c>
      <c r="E4089">
        <v>1</v>
      </c>
      <c r="F4089">
        <v>6.4</v>
      </c>
      <c r="G4089">
        <v>84074</v>
      </c>
      <c r="H4089">
        <v>116</v>
      </c>
      <c r="I4089" t="s">
        <v>14</v>
      </c>
      <c r="J4089" t="s">
        <v>15</v>
      </c>
      <c r="K4089" t="s">
        <v>56</v>
      </c>
    </row>
    <row r="4090" spans="1:11">
      <c r="A4090" t="s">
        <v>4062</v>
      </c>
      <c r="B4090">
        <v>2002</v>
      </c>
      <c r="C4090">
        <v>121765</v>
      </c>
      <c r="D4090">
        <v>673</v>
      </c>
      <c r="E4090">
        <v>3</v>
      </c>
      <c r="F4090">
        <v>6.6</v>
      </c>
      <c r="G4090">
        <v>761599</v>
      </c>
      <c r="H4090">
        <v>142</v>
      </c>
      <c r="I4090" t="s">
        <v>14</v>
      </c>
      <c r="J4090" t="s">
        <v>15</v>
      </c>
      <c r="K4090" t="s">
        <v>29</v>
      </c>
    </row>
    <row r="4091" spans="1:11">
      <c r="A4091" t="s">
        <v>4063</v>
      </c>
      <c r="B4091">
        <v>2002</v>
      </c>
      <c r="C4091">
        <v>164184</v>
      </c>
      <c r="D4091">
        <v>10041</v>
      </c>
      <c r="E4091">
        <v>1</v>
      </c>
      <c r="F4091">
        <v>6.4</v>
      </c>
      <c r="G4091">
        <v>124694</v>
      </c>
      <c r="H4091">
        <v>124</v>
      </c>
      <c r="I4091" t="s">
        <v>14</v>
      </c>
      <c r="J4091" t="s">
        <v>18</v>
      </c>
      <c r="K4091" t="s">
        <v>44</v>
      </c>
    </row>
    <row r="4092" spans="1:11">
      <c r="A4092" t="s">
        <v>4064</v>
      </c>
      <c r="B4092">
        <v>2002</v>
      </c>
      <c r="C4092">
        <v>256415</v>
      </c>
      <c r="D4092">
        <v>7548</v>
      </c>
      <c r="E4092">
        <v>3</v>
      </c>
      <c r="F4092">
        <v>6.2</v>
      </c>
      <c r="G4092">
        <v>123948</v>
      </c>
      <c r="H4092">
        <v>108</v>
      </c>
      <c r="I4092" t="s">
        <v>21</v>
      </c>
      <c r="J4092" t="s">
        <v>12</v>
      </c>
    </row>
    <row r="4093" spans="1:11">
      <c r="A4093" t="s">
        <v>4065</v>
      </c>
      <c r="B4093">
        <v>2002</v>
      </c>
      <c r="C4093">
        <v>313670</v>
      </c>
      <c r="D4093">
        <v>7517</v>
      </c>
      <c r="E4093">
        <v>0</v>
      </c>
      <c r="F4093">
        <v>7.4</v>
      </c>
      <c r="G4093">
        <v>15799</v>
      </c>
      <c r="H4093">
        <v>106</v>
      </c>
      <c r="I4093" t="s">
        <v>25</v>
      </c>
      <c r="J4093" t="s">
        <v>18</v>
      </c>
    </row>
    <row r="4094" spans="1:11">
      <c r="A4094" t="s">
        <v>4066</v>
      </c>
      <c r="B4094">
        <v>2002</v>
      </c>
      <c r="C4094">
        <v>253867</v>
      </c>
      <c r="D4094">
        <v>3682</v>
      </c>
      <c r="E4094">
        <v>3</v>
      </c>
      <c r="F4094">
        <v>5.2</v>
      </c>
      <c r="G4094">
        <v>62594</v>
      </c>
      <c r="H4094">
        <v>84</v>
      </c>
      <c r="I4094" t="s">
        <v>21</v>
      </c>
      <c r="J4094" t="s">
        <v>12</v>
      </c>
    </row>
    <row r="4095" spans="1:11">
      <c r="A4095" t="s">
        <v>4067</v>
      </c>
      <c r="B4095">
        <v>2002</v>
      </c>
      <c r="C4095">
        <v>310775</v>
      </c>
      <c r="D4095">
        <v>3564</v>
      </c>
      <c r="E4095">
        <v>3</v>
      </c>
      <c r="F4095">
        <v>7.5</v>
      </c>
      <c r="G4095">
        <v>75335</v>
      </c>
      <c r="H4095">
        <v>129</v>
      </c>
      <c r="I4095" t="s">
        <v>25</v>
      </c>
      <c r="J4095" t="s">
        <v>18</v>
      </c>
      <c r="K4095" t="s">
        <v>44</v>
      </c>
    </row>
    <row r="4096" spans="1:11">
      <c r="A4096" t="s">
        <v>4068</v>
      </c>
      <c r="B4096">
        <v>2002</v>
      </c>
      <c r="C4096">
        <v>324158</v>
      </c>
      <c r="D4096">
        <v>769</v>
      </c>
      <c r="E4096">
        <v>3</v>
      </c>
      <c r="F4096">
        <v>6.3</v>
      </c>
      <c r="G4096">
        <v>892</v>
      </c>
      <c r="H4096">
        <v>92</v>
      </c>
      <c r="I4096" t="s">
        <v>21</v>
      </c>
      <c r="J4096" t="s">
        <v>18</v>
      </c>
    </row>
    <row r="4097" spans="1:11">
      <c r="A4097" t="s">
        <v>4069</v>
      </c>
      <c r="B4097">
        <v>2002</v>
      </c>
      <c r="C4097">
        <v>270688</v>
      </c>
      <c r="D4097">
        <v>5300</v>
      </c>
      <c r="E4097">
        <v>3</v>
      </c>
      <c r="F4097">
        <v>5.3</v>
      </c>
      <c r="G4097">
        <v>1931</v>
      </c>
      <c r="H4097">
        <v>85</v>
      </c>
      <c r="I4097" t="s">
        <v>21</v>
      </c>
      <c r="J4097" t="s">
        <v>18</v>
      </c>
      <c r="K4097" t="s">
        <v>12</v>
      </c>
    </row>
    <row r="4098" spans="1:11">
      <c r="A4098" t="s">
        <v>4070</v>
      </c>
      <c r="B4098">
        <v>2002</v>
      </c>
      <c r="C4098">
        <v>301978</v>
      </c>
      <c r="D4098">
        <v>1456</v>
      </c>
      <c r="E4098">
        <v>3</v>
      </c>
      <c r="F4098">
        <v>7.4</v>
      </c>
      <c r="G4098">
        <v>8627</v>
      </c>
      <c r="H4098">
        <v>94</v>
      </c>
      <c r="I4098" t="s">
        <v>18</v>
      </c>
    </row>
    <row r="4099" spans="1:11">
      <c r="A4099" t="s">
        <v>4071</v>
      </c>
      <c r="B4099">
        <v>2002</v>
      </c>
      <c r="C4099">
        <v>283632</v>
      </c>
      <c r="D4099">
        <v>5293</v>
      </c>
      <c r="E4099">
        <v>3</v>
      </c>
      <c r="F4099">
        <v>4.8</v>
      </c>
      <c r="G4099">
        <v>13854</v>
      </c>
      <c r="H4099">
        <v>89</v>
      </c>
      <c r="I4099" t="s">
        <v>42</v>
      </c>
      <c r="J4099" t="s">
        <v>43</v>
      </c>
      <c r="K4099" t="s">
        <v>44</v>
      </c>
    </row>
    <row r="4100" spans="1:11">
      <c r="A4100" t="s">
        <v>4072</v>
      </c>
      <c r="B4100">
        <v>2002</v>
      </c>
      <c r="C4100">
        <v>295725</v>
      </c>
      <c r="D4100">
        <v>6766</v>
      </c>
      <c r="E4100">
        <v>0</v>
      </c>
      <c r="F4100">
        <v>5.3</v>
      </c>
      <c r="G4100">
        <v>2964</v>
      </c>
      <c r="H4100">
        <v>95</v>
      </c>
      <c r="I4100" t="s">
        <v>18</v>
      </c>
      <c r="J4100" t="s">
        <v>29</v>
      </c>
      <c r="K4100" t="s">
        <v>56</v>
      </c>
    </row>
    <row r="4101" spans="1:11">
      <c r="A4101" t="s">
        <v>926</v>
      </c>
      <c r="B4101">
        <v>2002</v>
      </c>
      <c r="C4101">
        <v>268695</v>
      </c>
      <c r="D4101">
        <v>9620</v>
      </c>
      <c r="E4101">
        <v>1</v>
      </c>
      <c r="F4101">
        <v>6</v>
      </c>
      <c r="G4101">
        <v>130635</v>
      </c>
      <c r="H4101">
        <v>96</v>
      </c>
      <c r="I4101" t="s">
        <v>14</v>
      </c>
      <c r="J4101" t="s">
        <v>15</v>
      </c>
      <c r="K4101" t="s">
        <v>56</v>
      </c>
    </row>
    <row r="4102" spans="1:11">
      <c r="A4102" t="s">
        <v>4073</v>
      </c>
      <c r="B4102">
        <v>2002</v>
      </c>
      <c r="C4102">
        <v>348226</v>
      </c>
      <c r="D4102">
        <v>6867</v>
      </c>
      <c r="E4102">
        <v>3</v>
      </c>
      <c r="F4102">
        <v>5.6</v>
      </c>
      <c r="G4102">
        <v>583</v>
      </c>
      <c r="H4102">
        <v>91</v>
      </c>
      <c r="I4102" t="s">
        <v>42</v>
      </c>
    </row>
    <row r="4103" spans="1:11">
      <c r="A4103" t="s">
        <v>4074</v>
      </c>
      <c r="B4103">
        <v>2002</v>
      </c>
      <c r="C4103">
        <v>293662</v>
      </c>
      <c r="D4103">
        <v>53</v>
      </c>
      <c r="E4103">
        <v>0</v>
      </c>
      <c r="F4103">
        <v>6.8</v>
      </c>
      <c r="G4103">
        <v>321909</v>
      </c>
      <c r="H4103">
        <v>92</v>
      </c>
      <c r="I4103" t="s">
        <v>14</v>
      </c>
      <c r="J4103" t="s">
        <v>25</v>
      </c>
      <c r="K4103" t="s">
        <v>44</v>
      </c>
    </row>
    <row r="4104" spans="1:11">
      <c r="A4104" t="s">
        <v>4075</v>
      </c>
      <c r="B4104">
        <v>2002</v>
      </c>
      <c r="C4104">
        <v>133240</v>
      </c>
      <c r="D4104">
        <v>1944</v>
      </c>
      <c r="E4104">
        <v>3</v>
      </c>
      <c r="F4104">
        <v>7.2</v>
      </c>
      <c r="G4104">
        <v>133550</v>
      </c>
      <c r="H4104">
        <v>95</v>
      </c>
      <c r="I4104" t="s">
        <v>15</v>
      </c>
      <c r="J4104" t="s">
        <v>87</v>
      </c>
      <c r="K4104" t="s">
        <v>33</v>
      </c>
    </row>
    <row r="4105" spans="1:11">
      <c r="A4105" t="s">
        <v>4076</v>
      </c>
      <c r="B4105">
        <v>2002</v>
      </c>
      <c r="C4105">
        <v>296251</v>
      </c>
      <c r="D4105">
        <v>9043</v>
      </c>
      <c r="E4105">
        <v>3</v>
      </c>
      <c r="F4105">
        <v>7.4</v>
      </c>
      <c r="G4105">
        <v>3394</v>
      </c>
      <c r="H4105">
        <v>112</v>
      </c>
      <c r="I4105" t="s">
        <v>21</v>
      </c>
      <c r="J4105" t="s">
        <v>18</v>
      </c>
      <c r="K4105" t="s">
        <v>33</v>
      </c>
    </row>
    <row r="4106" spans="1:11">
      <c r="A4106" t="s">
        <v>4077</v>
      </c>
      <c r="B4106">
        <v>2002</v>
      </c>
      <c r="C4106">
        <v>283084</v>
      </c>
      <c r="D4106">
        <v>1529</v>
      </c>
      <c r="E4106">
        <v>3</v>
      </c>
      <c r="F4106">
        <v>6.6</v>
      </c>
      <c r="G4106">
        <v>25418</v>
      </c>
      <c r="H4106">
        <v>90</v>
      </c>
      <c r="I4106" t="s">
        <v>18</v>
      </c>
      <c r="J4106" t="s">
        <v>33</v>
      </c>
      <c r="K4106" t="s">
        <v>29</v>
      </c>
    </row>
    <row r="4107" spans="1:11">
      <c r="A4107" t="s">
        <v>4078</v>
      </c>
      <c r="B4107">
        <v>2002</v>
      </c>
      <c r="C4107">
        <v>290095</v>
      </c>
      <c r="D4107">
        <v>1908</v>
      </c>
      <c r="E4107">
        <v>0</v>
      </c>
      <c r="F4107">
        <v>5.4</v>
      </c>
      <c r="G4107">
        <v>88858</v>
      </c>
      <c r="H4107">
        <v>98</v>
      </c>
      <c r="I4107" t="s">
        <v>14</v>
      </c>
      <c r="J4107" t="s">
        <v>21</v>
      </c>
      <c r="K4107" t="s">
        <v>56</v>
      </c>
    </row>
    <row r="4108" spans="1:11">
      <c r="A4108" t="s">
        <v>4079</v>
      </c>
      <c r="B4108">
        <v>2002</v>
      </c>
      <c r="C4108">
        <v>351817</v>
      </c>
      <c r="D4108">
        <v>2418</v>
      </c>
      <c r="E4108">
        <v>3</v>
      </c>
      <c r="F4108">
        <v>8.1</v>
      </c>
      <c r="G4108">
        <v>25611</v>
      </c>
      <c r="H4108">
        <v>129</v>
      </c>
      <c r="I4108" t="s">
        <v>18</v>
      </c>
      <c r="J4108" t="s">
        <v>12</v>
      </c>
    </row>
    <row r="4109" spans="1:11">
      <c r="A4109" t="s">
        <v>4080</v>
      </c>
      <c r="B4109">
        <v>2002</v>
      </c>
      <c r="C4109">
        <v>313737</v>
      </c>
      <c r="D4109">
        <v>2263</v>
      </c>
      <c r="E4109">
        <v>3</v>
      </c>
      <c r="F4109">
        <v>6.1</v>
      </c>
      <c r="G4109">
        <v>126134</v>
      </c>
      <c r="H4109">
        <v>101</v>
      </c>
      <c r="I4109" t="s">
        <v>21</v>
      </c>
      <c r="J4109" t="s">
        <v>12</v>
      </c>
    </row>
    <row r="4110" spans="1:11">
      <c r="A4110" t="s">
        <v>4081</v>
      </c>
      <c r="B4110">
        <v>2002</v>
      </c>
      <c r="C4110">
        <v>279493</v>
      </c>
      <c r="D4110">
        <v>5276</v>
      </c>
      <c r="E4110">
        <v>3</v>
      </c>
      <c r="F4110">
        <v>5.9</v>
      </c>
      <c r="G4110">
        <v>36340</v>
      </c>
      <c r="H4110">
        <v>86</v>
      </c>
      <c r="I4110" t="s">
        <v>14</v>
      </c>
      <c r="J4110" t="s">
        <v>21</v>
      </c>
    </row>
    <row r="4111" spans="1:11">
      <c r="A4111" t="s">
        <v>4082</v>
      </c>
      <c r="B4111">
        <v>2002</v>
      </c>
      <c r="C4111">
        <v>250797</v>
      </c>
      <c r="D4111">
        <v>6971</v>
      </c>
      <c r="E4111">
        <v>3</v>
      </c>
      <c r="F4111">
        <v>6.7</v>
      </c>
      <c r="G4111">
        <v>98803</v>
      </c>
      <c r="H4111">
        <v>124</v>
      </c>
      <c r="I4111" t="s">
        <v>18</v>
      </c>
      <c r="J4111" t="s">
        <v>12</v>
      </c>
      <c r="K4111" t="s">
        <v>44</v>
      </c>
    </row>
    <row r="4112" spans="1:11">
      <c r="A4112" t="s">
        <v>4083</v>
      </c>
      <c r="B4112">
        <v>2002</v>
      </c>
      <c r="C4112">
        <v>244283</v>
      </c>
      <c r="D4112">
        <v>7306</v>
      </c>
      <c r="E4112">
        <v>0</v>
      </c>
      <c r="F4112">
        <v>6.4</v>
      </c>
      <c r="G4112">
        <v>1123</v>
      </c>
      <c r="H4112">
        <v>77</v>
      </c>
      <c r="I4112" t="s">
        <v>21</v>
      </c>
      <c r="J4112" t="s">
        <v>54</v>
      </c>
      <c r="K4112" t="s">
        <v>18</v>
      </c>
    </row>
    <row r="4113" spans="1:11">
      <c r="A4113" t="s">
        <v>4084</v>
      </c>
      <c r="B4113">
        <v>2002</v>
      </c>
      <c r="C4113">
        <v>303184</v>
      </c>
      <c r="D4113">
        <v>7618</v>
      </c>
      <c r="E4113">
        <v>1</v>
      </c>
      <c r="F4113">
        <v>6.9</v>
      </c>
      <c r="G4113">
        <v>5224</v>
      </c>
      <c r="H4113">
        <v>115</v>
      </c>
      <c r="I4113" t="s">
        <v>15</v>
      </c>
      <c r="J4113" t="s">
        <v>21</v>
      </c>
      <c r="K4113" t="s">
        <v>12</v>
      </c>
    </row>
    <row r="4114" spans="1:11">
      <c r="A4114" t="s">
        <v>4085</v>
      </c>
      <c r="B4114">
        <v>2002</v>
      </c>
      <c r="C4114">
        <v>219400</v>
      </c>
      <c r="D4114">
        <v>3463</v>
      </c>
      <c r="E4114">
        <v>3</v>
      </c>
      <c r="F4114">
        <v>5.5</v>
      </c>
      <c r="G4114">
        <v>6277</v>
      </c>
      <c r="H4114">
        <v>91</v>
      </c>
      <c r="I4114" t="s">
        <v>21</v>
      </c>
      <c r="J4114" t="s">
        <v>12</v>
      </c>
    </row>
    <row r="4115" spans="1:11">
      <c r="A4115" t="s">
        <v>4086</v>
      </c>
      <c r="B4115">
        <v>2002</v>
      </c>
      <c r="C4115">
        <v>277434</v>
      </c>
      <c r="D4115">
        <v>4806</v>
      </c>
      <c r="E4115">
        <v>3</v>
      </c>
      <c r="F4115">
        <v>7.2</v>
      </c>
      <c r="G4115">
        <v>151637</v>
      </c>
      <c r="H4115">
        <v>138</v>
      </c>
      <c r="I4115" t="s">
        <v>14</v>
      </c>
      <c r="J4115" t="s">
        <v>18</v>
      </c>
      <c r="K4115" t="s">
        <v>19</v>
      </c>
    </row>
    <row r="4116" spans="1:11">
      <c r="A4116" t="s">
        <v>4087</v>
      </c>
      <c r="B4116">
        <v>2002</v>
      </c>
      <c r="C4116">
        <v>298228</v>
      </c>
      <c r="D4116">
        <v>598</v>
      </c>
      <c r="E4116">
        <v>3</v>
      </c>
      <c r="F4116">
        <v>7.5</v>
      </c>
      <c r="G4116">
        <v>44089</v>
      </c>
      <c r="H4116">
        <v>101</v>
      </c>
      <c r="I4116" t="s">
        <v>18</v>
      </c>
      <c r="J4116" t="s">
        <v>33</v>
      </c>
    </row>
    <row r="4117" spans="1:11">
      <c r="A4117" t="s">
        <v>4088</v>
      </c>
      <c r="B4117">
        <v>2002</v>
      </c>
      <c r="C4117">
        <v>283139</v>
      </c>
      <c r="D4117">
        <v>1787</v>
      </c>
      <c r="E4117">
        <v>3</v>
      </c>
      <c r="F4117">
        <v>7.1</v>
      </c>
      <c r="G4117">
        <v>34146</v>
      </c>
      <c r="H4117">
        <v>109</v>
      </c>
      <c r="I4117" t="s">
        <v>18</v>
      </c>
    </row>
    <row r="4118" spans="1:11">
      <c r="A4118" t="s">
        <v>4089</v>
      </c>
      <c r="B4118">
        <v>2002</v>
      </c>
      <c r="C4118">
        <v>329767</v>
      </c>
      <c r="D4118">
        <v>2605</v>
      </c>
      <c r="E4118">
        <v>3</v>
      </c>
      <c r="F4118">
        <v>6.8</v>
      </c>
      <c r="G4118">
        <v>8081</v>
      </c>
      <c r="H4118">
        <v>109</v>
      </c>
      <c r="I4118" t="s">
        <v>21</v>
      </c>
      <c r="J4118" t="s">
        <v>18</v>
      </c>
      <c r="K4118" t="s">
        <v>12</v>
      </c>
    </row>
    <row r="4119" spans="1:11">
      <c r="A4119" t="s">
        <v>4090</v>
      </c>
      <c r="B4119">
        <v>2002</v>
      </c>
      <c r="C4119">
        <v>282120</v>
      </c>
      <c r="D4119">
        <v>6382</v>
      </c>
      <c r="E4119">
        <v>3</v>
      </c>
      <c r="F4119">
        <v>5.6</v>
      </c>
      <c r="G4119">
        <v>15280</v>
      </c>
      <c r="H4119">
        <v>85</v>
      </c>
      <c r="I4119" t="s">
        <v>15</v>
      </c>
      <c r="J4119" t="s">
        <v>87</v>
      </c>
      <c r="K4119" t="s">
        <v>21</v>
      </c>
    </row>
    <row r="4120" spans="1:11">
      <c r="A4120" t="s">
        <v>4091</v>
      </c>
      <c r="B4120">
        <v>2002</v>
      </c>
      <c r="C4120">
        <v>245562</v>
      </c>
      <c r="D4120">
        <v>7757</v>
      </c>
      <c r="E4120">
        <v>0</v>
      </c>
      <c r="F4120">
        <v>6.1</v>
      </c>
      <c r="G4120">
        <v>73791</v>
      </c>
      <c r="H4120">
        <v>134</v>
      </c>
      <c r="I4120" t="s">
        <v>14</v>
      </c>
      <c r="J4120" t="s">
        <v>18</v>
      </c>
      <c r="K4120" t="s">
        <v>23</v>
      </c>
    </row>
    <row r="4121" spans="1:11">
      <c r="A4121" t="s">
        <v>4092</v>
      </c>
      <c r="B4121">
        <v>2002</v>
      </c>
      <c r="C4121">
        <v>284655</v>
      </c>
      <c r="D4121">
        <v>3374</v>
      </c>
      <c r="E4121">
        <v>3</v>
      </c>
      <c r="F4121">
        <v>5.8</v>
      </c>
      <c r="G4121">
        <v>3149</v>
      </c>
      <c r="H4121">
        <v>96</v>
      </c>
      <c r="I4121" t="s">
        <v>25</v>
      </c>
      <c r="J4121" t="s">
        <v>18</v>
      </c>
      <c r="K4121" t="s">
        <v>44</v>
      </c>
    </row>
    <row r="4122" spans="1:11">
      <c r="A4122" t="s">
        <v>4093</v>
      </c>
      <c r="B4122">
        <v>2002</v>
      </c>
      <c r="C4122">
        <v>299977</v>
      </c>
      <c r="D4122">
        <v>732</v>
      </c>
      <c r="E4122">
        <v>3</v>
      </c>
      <c r="F4122">
        <v>7.9</v>
      </c>
      <c r="G4122">
        <v>187894</v>
      </c>
      <c r="H4122">
        <v>120</v>
      </c>
      <c r="I4122" t="s">
        <v>14</v>
      </c>
      <c r="J4122" t="s">
        <v>15</v>
      </c>
      <c r="K4122" t="s">
        <v>18</v>
      </c>
    </row>
    <row r="4123" spans="1:11">
      <c r="A4123" t="s">
        <v>4094</v>
      </c>
      <c r="B4123">
        <v>2002</v>
      </c>
      <c r="C4123">
        <v>334754</v>
      </c>
      <c r="D4123">
        <v>1809</v>
      </c>
      <c r="E4123">
        <v>2</v>
      </c>
      <c r="F4123">
        <v>7.1</v>
      </c>
      <c r="G4123">
        <v>7629</v>
      </c>
      <c r="H4123">
        <v>65</v>
      </c>
      <c r="I4123" t="s">
        <v>18</v>
      </c>
      <c r="J4123" t="s">
        <v>19</v>
      </c>
      <c r="K4123" t="s">
        <v>12</v>
      </c>
    </row>
    <row r="4124" spans="1:11">
      <c r="A4124" t="s">
        <v>4095</v>
      </c>
      <c r="B4124">
        <v>2002</v>
      </c>
      <c r="C4124">
        <v>284034</v>
      </c>
      <c r="D4124">
        <v>4832</v>
      </c>
      <c r="E4124">
        <v>3</v>
      </c>
      <c r="F4124">
        <v>5.9</v>
      </c>
      <c r="G4124">
        <v>6429</v>
      </c>
      <c r="H4124">
        <v>129</v>
      </c>
      <c r="I4124" t="s">
        <v>18</v>
      </c>
      <c r="J4124" t="s">
        <v>43</v>
      </c>
      <c r="K4124" t="s">
        <v>44</v>
      </c>
    </row>
    <row r="4125" spans="1:11">
      <c r="A4125" t="s">
        <v>4096</v>
      </c>
      <c r="B4125">
        <v>2002</v>
      </c>
      <c r="C4125">
        <v>295701</v>
      </c>
      <c r="D4125">
        <v>2268</v>
      </c>
      <c r="E4125">
        <v>1</v>
      </c>
      <c r="F4125">
        <v>5.8</v>
      </c>
      <c r="G4125">
        <v>186757</v>
      </c>
      <c r="H4125">
        <v>124</v>
      </c>
      <c r="I4125" t="s">
        <v>14</v>
      </c>
      <c r="J4125" t="s">
        <v>15</v>
      </c>
      <c r="K4125" t="s">
        <v>44</v>
      </c>
    </row>
    <row r="4126" spans="1:11">
      <c r="A4126" t="s">
        <v>4097</v>
      </c>
      <c r="B4126">
        <v>2003</v>
      </c>
      <c r="C4126">
        <v>322259</v>
      </c>
      <c r="D4126">
        <v>4820</v>
      </c>
      <c r="E4126">
        <v>1</v>
      </c>
      <c r="F4126">
        <v>5.9</v>
      </c>
      <c r="G4126">
        <v>298610</v>
      </c>
      <c r="H4126">
        <v>107</v>
      </c>
      <c r="I4126" t="s">
        <v>14</v>
      </c>
      <c r="J4126" t="s">
        <v>25</v>
      </c>
      <c r="K4126" t="s">
        <v>44</v>
      </c>
    </row>
    <row r="4127" spans="1:11">
      <c r="A4127" t="s">
        <v>4098</v>
      </c>
      <c r="B4127">
        <v>2003</v>
      </c>
      <c r="C4127">
        <v>315733</v>
      </c>
      <c r="D4127">
        <v>4845</v>
      </c>
      <c r="E4127">
        <v>3</v>
      </c>
      <c r="F4127">
        <v>7.6</v>
      </c>
      <c r="G4127">
        <v>246178</v>
      </c>
      <c r="H4127">
        <v>124</v>
      </c>
      <c r="I4127" t="s">
        <v>25</v>
      </c>
      <c r="J4127" t="s">
        <v>18</v>
      </c>
      <c r="K4127" t="s">
        <v>44</v>
      </c>
    </row>
    <row r="4128" spans="1:11">
      <c r="A4128" t="s">
        <v>4099</v>
      </c>
      <c r="B4128">
        <v>2003</v>
      </c>
      <c r="C4128">
        <v>362387</v>
      </c>
      <c r="D4128">
        <v>2741</v>
      </c>
      <c r="E4128">
        <v>3</v>
      </c>
      <c r="F4128">
        <v>6.8</v>
      </c>
      <c r="G4128">
        <v>3920</v>
      </c>
      <c r="H4128">
        <v>70</v>
      </c>
      <c r="I4128" t="s">
        <v>21</v>
      </c>
      <c r="J4128" t="s">
        <v>18</v>
      </c>
      <c r="K4128" t="s">
        <v>42</v>
      </c>
    </row>
    <row r="4129" spans="1:11">
      <c r="A4129" t="s">
        <v>4100</v>
      </c>
      <c r="B4129">
        <v>2003</v>
      </c>
      <c r="C4129">
        <v>365376</v>
      </c>
      <c r="D4129">
        <v>2320</v>
      </c>
      <c r="E4129">
        <v>3</v>
      </c>
      <c r="F4129">
        <v>7.1</v>
      </c>
      <c r="G4129">
        <v>68452</v>
      </c>
      <c r="H4129">
        <v>114</v>
      </c>
      <c r="I4129" t="s">
        <v>18</v>
      </c>
      <c r="J4129" t="s">
        <v>42</v>
      </c>
      <c r="K4129" t="s">
        <v>43</v>
      </c>
    </row>
    <row r="4130" spans="1:11">
      <c r="A4130" t="s">
        <v>4101</v>
      </c>
      <c r="B4130">
        <v>2003</v>
      </c>
      <c r="C4130">
        <v>329679</v>
      </c>
      <c r="D4130">
        <v>5825</v>
      </c>
      <c r="E4130">
        <v>3</v>
      </c>
      <c r="F4130">
        <v>5.9</v>
      </c>
      <c r="G4130">
        <v>947</v>
      </c>
      <c r="H4130">
        <v>90</v>
      </c>
      <c r="I4130" t="s">
        <v>18</v>
      </c>
    </row>
    <row r="4131" spans="1:11">
      <c r="A4131" t="s">
        <v>4102</v>
      </c>
      <c r="B4131">
        <v>2003</v>
      </c>
      <c r="C4131">
        <v>337824</v>
      </c>
      <c r="D4131">
        <v>10998</v>
      </c>
      <c r="E4131">
        <v>0</v>
      </c>
      <c r="F4131">
        <v>6.5</v>
      </c>
      <c r="G4131">
        <v>3633</v>
      </c>
      <c r="H4131">
        <v>112</v>
      </c>
      <c r="I4131" t="s">
        <v>16</v>
      </c>
      <c r="J4131" t="s">
        <v>18</v>
      </c>
      <c r="K4131" t="s">
        <v>19</v>
      </c>
    </row>
    <row r="4132" spans="1:11">
      <c r="A4132" t="s">
        <v>4103</v>
      </c>
      <c r="B4132">
        <v>2003</v>
      </c>
      <c r="C4132">
        <v>305224</v>
      </c>
      <c r="D4132">
        <v>8436</v>
      </c>
      <c r="E4132">
        <v>1</v>
      </c>
      <c r="F4132">
        <v>6.2</v>
      </c>
      <c r="G4132">
        <v>228988</v>
      </c>
      <c r="H4132">
        <v>106</v>
      </c>
      <c r="I4132" t="s">
        <v>21</v>
      </c>
    </row>
    <row r="4133" spans="1:11">
      <c r="A4133" t="s">
        <v>4104</v>
      </c>
      <c r="B4133">
        <v>2003</v>
      </c>
      <c r="C4133">
        <v>344604</v>
      </c>
      <c r="D4133">
        <v>3902</v>
      </c>
      <c r="E4133">
        <v>3</v>
      </c>
      <c r="F4133">
        <v>6.4</v>
      </c>
      <c r="G4133">
        <v>3213</v>
      </c>
      <c r="H4133">
        <v>110</v>
      </c>
      <c r="I4133" t="s">
        <v>21</v>
      </c>
      <c r="J4133" t="s">
        <v>12</v>
      </c>
    </row>
    <row r="4134" spans="1:11">
      <c r="A4134" t="s">
        <v>4105</v>
      </c>
      <c r="B4134">
        <v>2003</v>
      </c>
      <c r="C4134">
        <v>325007</v>
      </c>
      <c r="D4134">
        <v>8794</v>
      </c>
      <c r="E4134">
        <v>3</v>
      </c>
      <c r="F4134">
        <v>5</v>
      </c>
      <c r="G4134">
        <v>722</v>
      </c>
      <c r="H4134">
        <v>100</v>
      </c>
      <c r="I4134" t="s">
        <v>21</v>
      </c>
      <c r="J4134" t="s">
        <v>12</v>
      </c>
    </row>
    <row r="4135" spans="1:11">
      <c r="A4135" t="s">
        <v>4106</v>
      </c>
      <c r="B4135">
        <v>2003</v>
      </c>
      <c r="C4135">
        <v>384819</v>
      </c>
      <c r="D4135">
        <v>9549</v>
      </c>
      <c r="E4135">
        <v>0</v>
      </c>
      <c r="F4135">
        <v>6.7</v>
      </c>
      <c r="G4135">
        <v>15172</v>
      </c>
      <c r="H4135">
        <v>128</v>
      </c>
      <c r="I4135" t="s">
        <v>14</v>
      </c>
      <c r="J4135" t="s">
        <v>15</v>
      </c>
      <c r="K4135" t="s">
        <v>18</v>
      </c>
    </row>
    <row r="4136" spans="1:11">
      <c r="A4136" t="s">
        <v>4107</v>
      </c>
      <c r="B4136">
        <v>2003</v>
      </c>
      <c r="C4136">
        <v>172156</v>
      </c>
      <c r="D4136">
        <v>10055</v>
      </c>
      <c r="E4136">
        <v>1</v>
      </c>
      <c r="F4136">
        <v>6.6</v>
      </c>
      <c r="G4136">
        <v>268041</v>
      </c>
      <c r="H4136">
        <v>147</v>
      </c>
      <c r="I4136" t="s">
        <v>14</v>
      </c>
      <c r="J4136" t="s">
        <v>21</v>
      </c>
      <c r="K4136" t="s">
        <v>25</v>
      </c>
    </row>
    <row r="4137" spans="1:11">
      <c r="A4137" t="s">
        <v>4108</v>
      </c>
      <c r="B4137">
        <v>2003</v>
      </c>
      <c r="C4137">
        <v>307987</v>
      </c>
      <c r="D4137">
        <v>7967</v>
      </c>
      <c r="E4137">
        <v>0</v>
      </c>
      <c r="F4137">
        <v>7.1</v>
      </c>
      <c r="G4137">
        <v>155321</v>
      </c>
      <c r="H4137">
        <v>92</v>
      </c>
      <c r="I4137" t="s">
        <v>21</v>
      </c>
      <c r="J4137" t="s">
        <v>25</v>
      </c>
      <c r="K4137" t="s">
        <v>18</v>
      </c>
    </row>
    <row r="4138" spans="1:11">
      <c r="A4138" t="s">
        <v>4109</v>
      </c>
      <c r="B4138">
        <v>2003</v>
      </c>
      <c r="C4138">
        <v>338135</v>
      </c>
      <c r="D4138">
        <v>2499</v>
      </c>
      <c r="E4138">
        <v>3</v>
      </c>
      <c r="F4138">
        <v>7.5</v>
      </c>
      <c r="G4138">
        <v>30055</v>
      </c>
      <c r="H4138">
        <v>99</v>
      </c>
      <c r="I4138" t="s">
        <v>21</v>
      </c>
      <c r="J4138" t="s">
        <v>25</v>
      </c>
      <c r="K4138" t="s">
        <v>18</v>
      </c>
    </row>
    <row r="4139" spans="1:11">
      <c r="A4139" t="s">
        <v>4110</v>
      </c>
      <c r="B4139">
        <v>2003</v>
      </c>
      <c r="C4139">
        <v>264395</v>
      </c>
      <c r="D4139">
        <v>5567</v>
      </c>
      <c r="E4139">
        <v>3</v>
      </c>
      <c r="F4139">
        <v>6.4</v>
      </c>
      <c r="G4139">
        <v>66675</v>
      </c>
      <c r="H4139">
        <v>98</v>
      </c>
      <c r="I4139" t="s">
        <v>14</v>
      </c>
      <c r="J4139" t="s">
        <v>25</v>
      </c>
      <c r="K4139" t="s">
        <v>18</v>
      </c>
    </row>
    <row r="4140" spans="1:11">
      <c r="A4140" t="s">
        <v>4111</v>
      </c>
      <c r="B4140">
        <v>2003</v>
      </c>
      <c r="C4140">
        <v>346336</v>
      </c>
      <c r="D4140">
        <v>1767</v>
      </c>
      <c r="E4140">
        <v>3</v>
      </c>
      <c r="F4140">
        <v>8.5</v>
      </c>
      <c r="G4140">
        <v>23248</v>
      </c>
      <c r="H4140">
        <v>374</v>
      </c>
      <c r="I4140" t="s">
        <v>18</v>
      </c>
      <c r="J4140" t="s">
        <v>12</v>
      </c>
    </row>
    <row r="4141" spans="1:11">
      <c r="A4141" t="s">
        <v>4112</v>
      </c>
      <c r="B4141">
        <v>2003</v>
      </c>
      <c r="C4141">
        <v>319061</v>
      </c>
      <c r="D4141">
        <v>2402</v>
      </c>
      <c r="E4141">
        <v>1</v>
      </c>
      <c r="F4141">
        <v>8</v>
      </c>
      <c r="G4141">
        <v>459605</v>
      </c>
      <c r="H4141">
        <v>125</v>
      </c>
      <c r="I4141" t="s">
        <v>15</v>
      </c>
      <c r="J4141" t="s">
        <v>18</v>
      </c>
      <c r="K4141" t="s">
        <v>29</v>
      </c>
    </row>
    <row r="4142" spans="1:11">
      <c r="A4142" t="s">
        <v>4113</v>
      </c>
      <c r="B4142">
        <v>2003</v>
      </c>
      <c r="C4142">
        <v>363226</v>
      </c>
      <c r="D4142">
        <v>1527</v>
      </c>
      <c r="E4142">
        <v>2</v>
      </c>
      <c r="F4142">
        <v>7.5</v>
      </c>
      <c r="G4142">
        <v>51622</v>
      </c>
      <c r="H4142">
        <v>116</v>
      </c>
      <c r="I4142" t="s">
        <v>14</v>
      </c>
      <c r="J4142" t="s">
        <v>21</v>
      </c>
      <c r="K4142" t="s">
        <v>25</v>
      </c>
    </row>
    <row r="4143" spans="1:11">
      <c r="A4143" t="s">
        <v>4114</v>
      </c>
      <c r="B4143">
        <v>2003</v>
      </c>
      <c r="C4143">
        <v>310778</v>
      </c>
      <c r="D4143">
        <v>4035</v>
      </c>
      <c r="E4143">
        <v>3</v>
      </c>
      <c r="F4143">
        <v>6.7</v>
      </c>
      <c r="G4143">
        <v>5138</v>
      </c>
      <c r="H4143">
        <v>114</v>
      </c>
      <c r="I4143" t="s">
        <v>21</v>
      </c>
      <c r="J4143" t="s">
        <v>18</v>
      </c>
      <c r="K4143" t="s">
        <v>43</v>
      </c>
    </row>
    <row r="4144" spans="1:11">
      <c r="A4144" t="s">
        <v>4115</v>
      </c>
      <c r="B4144">
        <v>2003</v>
      </c>
      <c r="C4144">
        <v>328880</v>
      </c>
      <c r="D4144">
        <v>7027</v>
      </c>
      <c r="E4144">
        <v>0</v>
      </c>
      <c r="F4144">
        <v>6.9</v>
      </c>
      <c r="G4144">
        <v>124277</v>
      </c>
      <c r="H4144">
        <v>85</v>
      </c>
      <c r="I4144" t="s">
        <v>15</v>
      </c>
      <c r="J4144" t="s">
        <v>87</v>
      </c>
      <c r="K4144" t="s">
        <v>21</v>
      </c>
    </row>
    <row r="4145" spans="1:11">
      <c r="A4145" t="s">
        <v>4116</v>
      </c>
      <c r="B4145">
        <v>2003</v>
      </c>
      <c r="C4145">
        <v>330099</v>
      </c>
      <c r="D4145">
        <v>9808</v>
      </c>
      <c r="E4145">
        <v>3</v>
      </c>
      <c r="F4145">
        <v>4.9000000000000004</v>
      </c>
      <c r="G4145">
        <v>16644</v>
      </c>
      <c r="H4145">
        <v>93</v>
      </c>
      <c r="I4145" t="s">
        <v>18</v>
      </c>
    </row>
    <row r="4146" spans="1:11">
      <c r="A4146" t="s">
        <v>4117</v>
      </c>
      <c r="B4146">
        <v>2003</v>
      </c>
      <c r="C4146">
        <v>315327</v>
      </c>
      <c r="D4146">
        <v>142</v>
      </c>
      <c r="E4146">
        <v>3</v>
      </c>
      <c r="F4146">
        <v>6.8</v>
      </c>
      <c r="G4146">
        <v>435043</v>
      </c>
      <c r="H4146">
        <v>101</v>
      </c>
      <c r="I4146" t="s">
        <v>21</v>
      </c>
      <c r="J4146" t="s">
        <v>29</v>
      </c>
    </row>
    <row r="4147" spans="1:11">
      <c r="A4147" t="s">
        <v>4118</v>
      </c>
      <c r="B4147">
        <v>2003</v>
      </c>
      <c r="C4147">
        <v>377556</v>
      </c>
      <c r="D4147">
        <v>6801</v>
      </c>
      <c r="E4147">
        <v>0</v>
      </c>
      <c r="F4147">
        <v>7.1</v>
      </c>
      <c r="G4147">
        <v>6217</v>
      </c>
      <c r="H4147">
        <v>82</v>
      </c>
      <c r="I4147" t="s">
        <v>21</v>
      </c>
      <c r="J4147" t="s">
        <v>18</v>
      </c>
    </row>
    <row r="4148" spans="1:11">
      <c r="A4148" t="s">
        <v>4119</v>
      </c>
      <c r="B4148">
        <v>2003</v>
      </c>
      <c r="C4148">
        <v>337909</v>
      </c>
      <c r="D4148">
        <v>292</v>
      </c>
      <c r="E4148">
        <v>3</v>
      </c>
      <c r="F4148">
        <v>6.9</v>
      </c>
      <c r="G4148">
        <v>28076</v>
      </c>
      <c r="H4148">
        <v>108</v>
      </c>
      <c r="I4148" t="s">
        <v>21</v>
      </c>
      <c r="J4148" t="s">
        <v>18</v>
      </c>
    </row>
    <row r="4149" spans="1:11">
      <c r="A4149" t="s">
        <v>4120</v>
      </c>
      <c r="B4149">
        <v>2003</v>
      </c>
      <c r="C4149">
        <v>342167</v>
      </c>
      <c r="D4149">
        <v>4511</v>
      </c>
      <c r="E4149">
        <v>3</v>
      </c>
      <c r="F4149">
        <v>6.2</v>
      </c>
      <c r="G4149">
        <v>6173</v>
      </c>
      <c r="H4149">
        <v>114</v>
      </c>
      <c r="I4149" t="s">
        <v>21</v>
      </c>
      <c r="J4149" t="s">
        <v>18</v>
      </c>
      <c r="K4149" t="s">
        <v>99</v>
      </c>
    </row>
    <row r="4150" spans="1:11">
      <c r="A4150" t="s">
        <v>4121</v>
      </c>
      <c r="B4150">
        <v>2003</v>
      </c>
      <c r="C4150">
        <v>303830</v>
      </c>
      <c r="D4150">
        <v>2844</v>
      </c>
      <c r="E4150">
        <v>3</v>
      </c>
      <c r="F4150">
        <v>6.4</v>
      </c>
      <c r="G4150">
        <v>2222</v>
      </c>
      <c r="H4150">
        <v>95</v>
      </c>
      <c r="I4150" t="s">
        <v>18</v>
      </c>
    </row>
    <row r="4151" spans="1:11">
      <c r="A4151" t="s">
        <v>4122</v>
      </c>
      <c r="B4151">
        <v>2003</v>
      </c>
      <c r="C4151">
        <v>312528</v>
      </c>
      <c r="D4151">
        <v>9985</v>
      </c>
      <c r="E4151">
        <v>3</v>
      </c>
      <c r="F4151">
        <v>4.0999999999999996</v>
      </c>
      <c r="G4151">
        <v>88169</v>
      </c>
      <c r="H4151">
        <v>82</v>
      </c>
      <c r="I4151" t="s">
        <v>15</v>
      </c>
      <c r="J4151" t="s">
        <v>21</v>
      </c>
      <c r="K4151" t="s">
        <v>33</v>
      </c>
    </row>
    <row r="4152" spans="1:11">
      <c r="A4152" t="s">
        <v>4123</v>
      </c>
      <c r="B4152">
        <v>2003</v>
      </c>
      <c r="C4152">
        <v>305357</v>
      </c>
      <c r="D4152">
        <v>3263</v>
      </c>
      <c r="E4152">
        <v>3</v>
      </c>
      <c r="F4152">
        <v>4.9000000000000004</v>
      </c>
      <c r="G4152">
        <v>133240</v>
      </c>
      <c r="H4152">
        <v>106</v>
      </c>
      <c r="I4152" t="s">
        <v>14</v>
      </c>
      <c r="J4152" t="s">
        <v>15</v>
      </c>
      <c r="K4152" t="s">
        <v>21</v>
      </c>
    </row>
    <row r="4153" spans="1:11">
      <c r="A4153" t="s">
        <v>4124</v>
      </c>
      <c r="B4153">
        <v>2003</v>
      </c>
      <c r="C4153">
        <v>349205</v>
      </c>
      <c r="D4153">
        <v>8865</v>
      </c>
      <c r="E4153">
        <v>1</v>
      </c>
      <c r="F4153">
        <v>5.9</v>
      </c>
      <c r="G4153">
        <v>109185</v>
      </c>
      <c r="H4153">
        <v>98</v>
      </c>
      <c r="I4153" t="s">
        <v>21</v>
      </c>
      <c r="J4153" t="s">
        <v>33</v>
      </c>
    </row>
    <row r="4154" spans="1:11">
      <c r="A4154" t="s">
        <v>4125</v>
      </c>
      <c r="B4154">
        <v>2003</v>
      </c>
      <c r="C4154">
        <v>800318</v>
      </c>
      <c r="D4154">
        <v>6995</v>
      </c>
      <c r="E4154">
        <v>3</v>
      </c>
      <c r="F4154">
        <v>5.0999999999999996</v>
      </c>
      <c r="G4154">
        <v>6966</v>
      </c>
      <c r="H4154">
        <v>96</v>
      </c>
      <c r="I4154" t="s">
        <v>21</v>
      </c>
      <c r="J4154" t="s">
        <v>18</v>
      </c>
      <c r="K4154" t="s">
        <v>33</v>
      </c>
    </row>
    <row r="4155" spans="1:11">
      <c r="A4155" t="s">
        <v>4126</v>
      </c>
      <c r="B4155">
        <v>2003</v>
      </c>
      <c r="C4155">
        <v>379217</v>
      </c>
      <c r="D4155">
        <v>4302</v>
      </c>
      <c r="E4155">
        <v>3</v>
      </c>
      <c r="F4155">
        <v>7</v>
      </c>
      <c r="G4155">
        <v>67625</v>
      </c>
      <c r="H4155">
        <v>95</v>
      </c>
      <c r="I4155" t="s">
        <v>21</v>
      </c>
      <c r="J4155" t="s">
        <v>18</v>
      </c>
      <c r="K4155" t="s">
        <v>98</v>
      </c>
    </row>
    <row r="4156" spans="1:11">
      <c r="A4156" t="s">
        <v>4127</v>
      </c>
      <c r="B4156">
        <v>2003</v>
      </c>
      <c r="C4156">
        <v>159365</v>
      </c>
      <c r="D4156">
        <v>1458</v>
      </c>
      <c r="E4156">
        <v>3</v>
      </c>
      <c r="F4156">
        <v>7.2</v>
      </c>
      <c r="G4156">
        <v>156417</v>
      </c>
      <c r="H4156">
        <v>154</v>
      </c>
      <c r="I4156" t="s">
        <v>15</v>
      </c>
      <c r="J4156" t="s">
        <v>18</v>
      </c>
      <c r="K4156" t="s">
        <v>12</v>
      </c>
    </row>
    <row r="4157" spans="1:11">
      <c r="A4157" t="s">
        <v>4128</v>
      </c>
      <c r="B4157">
        <v>2003</v>
      </c>
      <c r="C4157">
        <v>298814</v>
      </c>
      <c r="D4157">
        <v>320</v>
      </c>
      <c r="E4157">
        <v>3</v>
      </c>
      <c r="F4157">
        <v>5.5</v>
      </c>
      <c r="G4157">
        <v>107545</v>
      </c>
      <c r="H4157">
        <v>135</v>
      </c>
      <c r="I4157" t="s">
        <v>14</v>
      </c>
      <c r="J4157" t="s">
        <v>15</v>
      </c>
      <c r="K4157" t="s">
        <v>56</v>
      </c>
    </row>
    <row r="4158" spans="1:11">
      <c r="A4158" t="s">
        <v>4129</v>
      </c>
      <c r="B4158">
        <v>2003</v>
      </c>
      <c r="C4158">
        <v>306685</v>
      </c>
      <c r="D4158">
        <v>4378</v>
      </c>
      <c r="E4158">
        <v>1</v>
      </c>
      <c r="F4158">
        <v>5.8</v>
      </c>
      <c r="G4158">
        <v>46840</v>
      </c>
      <c r="H4158">
        <v>101</v>
      </c>
      <c r="I4158" t="s">
        <v>14</v>
      </c>
      <c r="J4158" t="s">
        <v>25</v>
      </c>
      <c r="K4158" t="s">
        <v>18</v>
      </c>
    </row>
    <row r="4159" spans="1:11">
      <c r="A4159" t="s">
        <v>4130</v>
      </c>
      <c r="B4159">
        <v>2003</v>
      </c>
      <c r="C4159">
        <v>317303</v>
      </c>
      <c r="D4159">
        <v>3700</v>
      </c>
      <c r="E4159">
        <v>3</v>
      </c>
      <c r="F4159">
        <v>5.6</v>
      </c>
      <c r="G4159">
        <v>73918</v>
      </c>
      <c r="H4159">
        <v>92</v>
      </c>
      <c r="I4159" t="s">
        <v>21</v>
      </c>
      <c r="J4159" t="s">
        <v>33</v>
      </c>
    </row>
    <row r="4160" spans="1:11">
      <c r="A4160" t="s">
        <v>4131</v>
      </c>
      <c r="B4160">
        <v>2003</v>
      </c>
      <c r="C4160">
        <v>287978</v>
      </c>
      <c r="D4160">
        <v>2193</v>
      </c>
      <c r="E4160">
        <v>0</v>
      </c>
      <c r="F4160">
        <v>5.3</v>
      </c>
      <c r="G4160">
        <v>229523</v>
      </c>
      <c r="H4160">
        <v>103</v>
      </c>
      <c r="I4160" t="s">
        <v>14</v>
      </c>
      <c r="J4160" t="s">
        <v>25</v>
      </c>
    </row>
    <row r="4161" spans="1:11">
      <c r="A4161" t="s">
        <v>4132</v>
      </c>
      <c r="B4161">
        <v>2003</v>
      </c>
      <c r="C4161">
        <v>282209</v>
      </c>
      <c r="D4161">
        <v>4868</v>
      </c>
      <c r="E4161">
        <v>1</v>
      </c>
      <c r="F4161">
        <v>5</v>
      </c>
      <c r="G4161">
        <v>33456</v>
      </c>
      <c r="H4161">
        <v>86</v>
      </c>
      <c r="I4161" t="s">
        <v>29</v>
      </c>
      <c r="J4161" t="s">
        <v>42</v>
      </c>
      <c r="K4161" t="s">
        <v>43</v>
      </c>
    </row>
    <row r="4162" spans="1:11">
      <c r="A4162" t="s">
        <v>4133</v>
      </c>
      <c r="B4162">
        <v>2003</v>
      </c>
      <c r="C4162">
        <v>342492</v>
      </c>
      <c r="D4162">
        <v>4723</v>
      </c>
      <c r="E4162">
        <v>1</v>
      </c>
      <c r="F4162">
        <v>7.2</v>
      </c>
      <c r="G4162">
        <v>24749</v>
      </c>
      <c r="H4162">
        <v>100</v>
      </c>
      <c r="I4162" t="s">
        <v>21</v>
      </c>
      <c r="J4162" t="s">
        <v>18</v>
      </c>
    </row>
    <row r="4163" spans="1:11">
      <c r="A4163" t="s">
        <v>4134</v>
      </c>
      <c r="B4163">
        <v>2003</v>
      </c>
      <c r="C4163">
        <v>351238</v>
      </c>
      <c r="D4163">
        <v>2107</v>
      </c>
      <c r="E4163">
        <v>3</v>
      </c>
      <c r="F4163">
        <v>7.6</v>
      </c>
      <c r="G4163">
        <v>2110</v>
      </c>
      <c r="H4163">
        <v>105</v>
      </c>
      <c r="I4163" t="s">
        <v>18</v>
      </c>
    </row>
    <row r="4164" spans="1:11">
      <c r="A4164" t="s">
        <v>4135</v>
      </c>
      <c r="B4164">
        <v>2003</v>
      </c>
      <c r="C4164">
        <v>276919</v>
      </c>
      <c r="D4164">
        <v>2515</v>
      </c>
      <c r="E4164">
        <v>3</v>
      </c>
      <c r="F4164">
        <v>8</v>
      </c>
      <c r="G4164">
        <v>159006</v>
      </c>
      <c r="H4164">
        <v>178</v>
      </c>
      <c r="I4164" t="s">
        <v>25</v>
      </c>
      <c r="J4164" t="s">
        <v>18</v>
      </c>
    </row>
    <row r="4165" spans="1:11">
      <c r="A4165" t="s">
        <v>4136</v>
      </c>
      <c r="B4165">
        <v>2003</v>
      </c>
      <c r="C4165">
        <v>309530</v>
      </c>
      <c r="D4165">
        <v>1400</v>
      </c>
      <c r="E4165">
        <v>3</v>
      </c>
      <c r="F4165">
        <v>6.3</v>
      </c>
      <c r="G4165">
        <v>44449</v>
      </c>
      <c r="H4165">
        <v>101</v>
      </c>
      <c r="I4165" t="s">
        <v>21</v>
      </c>
      <c r="J4165" t="s">
        <v>12</v>
      </c>
    </row>
    <row r="4166" spans="1:11">
      <c r="A4166" t="s">
        <v>4137</v>
      </c>
      <c r="B4166">
        <v>2003</v>
      </c>
      <c r="C4166">
        <v>285531</v>
      </c>
      <c r="D4166">
        <v>4161</v>
      </c>
      <c r="E4166">
        <v>0</v>
      </c>
      <c r="F4166">
        <v>5.5</v>
      </c>
      <c r="G4166">
        <v>96597</v>
      </c>
      <c r="H4166">
        <v>134</v>
      </c>
      <c r="I4166" t="s">
        <v>18</v>
      </c>
      <c r="J4166" t="s">
        <v>42</v>
      </c>
      <c r="K4166" t="s">
        <v>56</v>
      </c>
    </row>
    <row r="4167" spans="1:11">
      <c r="A4167" t="s">
        <v>4138</v>
      </c>
      <c r="B4167">
        <v>2003</v>
      </c>
      <c r="C4167">
        <v>309987</v>
      </c>
      <c r="D4167">
        <v>2891</v>
      </c>
      <c r="E4167">
        <v>2</v>
      </c>
      <c r="F4167">
        <v>7.1</v>
      </c>
      <c r="G4167">
        <v>132046</v>
      </c>
      <c r="H4167">
        <v>115</v>
      </c>
      <c r="I4167" t="s">
        <v>18</v>
      </c>
      <c r="J4167" t="s">
        <v>12</v>
      </c>
    </row>
    <row r="4168" spans="1:11">
      <c r="A4168" t="s">
        <v>4139</v>
      </c>
      <c r="B4168">
        <v>2003</v>
      </c>
      <c r="C4168">
        <v>363589</v>
      </c>
      <c r="D4168">
        <v>5107</v>
      </c>
      <c r="E4168">
        <v>3</v>
      </c>
      <c r="F4168">
        <v>7.1</v>
      </c>
      <c r="G4168">
        <v>97466</v>
      </c>
      <c r="H4168">
        <v>81</v>
      </c>
      <c r="I4168" t="s">
        <v>25</v>
      </c>
      <c r="J4168" t="s">
        <v>18</v>
      </c>
      <c r="K4168" t="s">
        <v>44</v>
      </c>
    </row>
    <row r="4169" spans="1:11">
      <c r="A4169" t="s">
        <v>4140</v>
      </c>
      <c r="B4169">
        <v>2003</v>
      </c>
      <c r="C4169">
        <v>319343</v>
      </c>
      <c r="D4169">
        <v>8002</v>
      </c>
      <c r="E4169">
        <v>1</v>
      </c>
      <c r="F4169">
        <v>7.1</v>
      </c>
      <c r="G4169">
        <v>311292</v>
      </c>
      <c r="H4169">
        <v>97</v>
      </c>
      <c r="I4169" t="s">
        <v>15</v>
      </c>
      <c r="J4169" t="s">
        <v>21</v>
      </c>
      <c r="K4169" t="s">
        <v>33</v>
      </c>
    </row>
    <row r="4170" spans="1:11">
      <c r="A4170" t="s">
        <v>4141</v>
      </c>
      <c r="B4170">
        <v>2003</v>
      </c>
      <c r="C4170">
        <v>338309</v>
      </c>
      <c r="D4170">
        <v>7392</v>
      </c>
      <c r="E4170">
        <v>1</v>
      </c>
      <c r="F4170">
        <v>7.7</v>
      </c>
      <c r="G4170">
        <v>42167</v>
      </c>
      <c r="H4170">
        <v>113</v>
      </c>
      <c r="I4170" t="s">
        <v>18</v>
      </c>
    </row>
    <row r="4171" spans="1:11">
      <c r="A4171" t="s">
        <v>4142</v>
      </c>
      <c r="B4171">
        <v>2003</v>
      </c>
      <c r="C4171">
        <v>289944</v>
      </c>
      <c r="D4171">
        <v>6234</v>
      </c>
      <c r="E4171">
        <v>1</v>
      </c>
      <c r="F4171">
        <v>6</v>
      </c>
      <c r="G4171">
        <v>8337</v>
      </c>
      <c r="H4171">
        <v>91</v>
      </c>
      <c r="I4171" t="s">
        <v>44</v>
      </c>
    </row>
    <row r="4172" spans="1:11">
      <c r="A4172" t="s">
        <v>4143</v>
      </c>
      <c r="B4172">
        <v>2003</v>
      </c>
      <c r="C4172">
        <v>309593</v>
      </c>
      <c r="D4172">
        <v>2821</v>
      </c>
      <c r="E4172">
        <v>3</v>
      </c>
      <c r="F4172">
        <v>6.2</v>
      </c>
      <c r="G4172">
        <v>182517</v>
      </c>
      <c r="H4172">
        <v>90</v>
      </c>
      <c r="I4172" t="s">
        <v>42</v>
      </c>
      <c r="J4172" t="s">
        <v>44</v>
      </c>
    </row>
    <row r="4173" spans="1:11">
      <c r="A4173" t="s">
        <v>4144</v>
      </c>
      <c r="B4173">
        <v>2003</v>
      </c>
      <c r="C4173">
        <v>266543</v>
      </c>
      <c r="D4173">
        <v>778</v>
      </c>
      <c r="E4173">
        <v>1</v>
      </c>
      <c r="F4173">
        <v>8.1999999999999993</v>
      </c>
      <c r="G4173">
        <v>1116220</v>
      </c>
      <c r="H4173">
        <v>100</v>
      </c>
      <c r="I4173" t="s">
        <v>15</v>
      </c>
      <c r="J4173" t="s">
        <v>87</v>
      </c>
      <c r="K4173" t="s">
        <v>21</v>
      </c>
    </row>
    <row r="4174" spans="1:11">
      <c r="A4174" t="s">
        <v>4145</v>
      </c>
      <c r="B4174">
        <v>2003</v>
      </c>
      <c r="C4174">
        <v>354575</v>
      </c>
      <c r="D4174">
        <v>1225</v>
      </c>
      <c r="E4174">
        <v>0</v>
      </c>
      <c r="F4174">
        <v>7.4</v>
      </c>
      <c r="G4174">
        <v>9233</v>
      </c>
      <c r="H4174">
        <v>90</v>
      </c>
      <c r="I4174" t="s">
        <v>54</v>
      </c>
    </row>
    <row r="4175" spans="1:11">
      <c r="A4175" t="s">
        <v>4146</v>
      </c>
      <c r="B4175">
        <v>2003</v>
      </c>
      <c r="C4175">
        <v>386862</v>
      </c>
      <c r="D4175">
        <v>4829</v>
      </c>
      <c r="E4175">
        <v>3</v>
      </c>
      <c r="F4175">
        <v>7.2</v>
      </c>
      <c r="G4175">
        <v>1903</v>
      </c>
      <c r="H4175">
        <v>81</v>
      </c>
      <c r="I4175" t="s">
        <v>18</v>
      </c>
    </row>
    <row r="4176" spans="1:11">
      <c r="A4176" t="s">
        <v>1635</v>
      </c>
      <c r="B4176">
        <v>2003</v>
      </c>
      <c r="C4176">
        <v>322330</v>
      </c>
      <c r="D4176">
        <v>1095</v>
      </c>
      <c r="E4176">
        <v>3</v>
      </c>
      <c r="F4176">
        <v>6.3</v>
      </c>
      <c r="G4176">
        <v>153127</v>
      </c>
      <c r="H4176">
        <v>97</v>
      </c>
      <c r="I4176" t="s">
        <v>21</v>
      </c>
      <c r="J4176" t="s">
        <v>33</v>
      </c>
      <c r="K4176" t="s">
        <v>29</v>
      </c>
    </row>
    <row r="4177" spans="1:11">
      <c r="A4177" t="s">
        <v>4147</v>
      </c>
      <c r="B4177">
        <v>2003</v>
      </c>
      <c r="C4177">
        <v>329101</v>
      </c>
      <c r="D4177">
        <v>8242</v>
      </c>
      <c r="E4177">
        <v>3</v>
      </c>
      <c r="F4177">
        <v>5.7</v>
      </c>
      <c r="G4177">
        <v>127552</v>
      </c>
      <c r="H4177">
        <v>97</v>
      </c>
      <c r="I4177" t="s">
        <v>14</v>
      </c>
      <c r="J4177" t="s">
        <v>42</v>
      </c>
    </row>
    <row r="4178" spans="1:11">
      <c r="A4178" t="s">
        <v>4148</v>
      </c>
      <c r="B4178">
        <v>2003</v>
      </c>
      <c r="C4178">
        <v>299930</v>
      </c>
      <c r="D4178">
        <v>9784</v>
      </c>
      <c r="E4178">
        <v>0</v>
      </c>
      <c r="F4178">
        <v>2.6</v>
      </c>
      <c r="G4178">
        <v>50791</v>
      </c>
      <c r="H4178">
        <v>121</v>
      </c>
      <c r="I4178" t="s">
        <v>21</v>
      </c>
      <c r="J4178" t="s">
        <v>25</v>
      </c>
      <c r="K4178" t="s">
        <v>12</v>
      </c>
    </row>
    <row r="4179" spans="1:11">
      <c r="A4179" t="s">
        <v>4149</v>
      </c>
      <c r="B4179">
        <v>2003</v>
      </c>
      <c r="C4179">
        <v>335119</v>
      </c>
      <c r="D4179">
        <v>2957</v>
      </c>
      <c r="E4179">
        <v>3</v>
      </c>
      <c r="F4179">
        <v>6.9</v>
      </c>
      <c r="G4179">
        <v>82794</v>
      </c>
      <c r="H4179">
        <v>100</v>
      </c>
      <c r="I4179" t="s">
        <v>16</v>
      </c>
      <c r="J4179" t="s">
        <v>18</v>
      </c>
      <c r="K4179" t="s">
        <v>12</v>
      </c>
    </row>
    <row r="4180" spans="1:11">
      <c r="A4180" t="s">
        <v>4150</v>
      </c>
      <c r="B4180">
        <v>2003</v>
      </c>
      <c r="C4180">
        <v>339071</v>
      </c>
      <c r="D4180">
        <v>1514</v>
      </c>
      <c r="E4180">
        <v>3</v>
      </c>
      <c r="F4180">
        <v>6.9</v>
      </c>
      <c r="G4180">
        <v>1602</v>
      </c>
      <c r="H4180">
        <v>79</v>
      </c>
      <c r="I4180" t="s">
        <v>21</v>
      </c>
      <c r="J4180" t="s">
        <v>12</v>
      </c>
    </row>
    <row r="4181" spans="1:11">
      <c r="A4181" t="s">
        <v>4151</v>
      </c>
      <c r="B4181">
        <v>2003</v>
      </c>
      <c r="C4181">
        <v>301357</v>
      </c>
      <c r="D4181">
        <v>2044</v>
      </c>
      <c r="E4181">
        <v>3</v>
      </c>
      <c r="F4181">
        <v>7.7</v>
      </c>
      <c r="G4181">
        <v>152982</v>
      </c>
      <c r="H4181">
        <v>121</v>
      </c>
      <c r="I4181" t="s">
        <v>21</v>
      </c>
      <c r="J4181" t="s">
        <v>18</v>
      </c>
      <c r="K4181" t="s">
        <v>12</v>
      </c>
    </row>
    <row r="4182" spans="1:11">
      <c r="A4182" t="s">
        <v>4152</v>
      </c>
      <c r="B4182">
        <v>2003</v>
      </c>
      <c r="C4182">
        <v>348836</v>
      </c>
      <c r="D4182">
        <v>5360</v>
      </c>
      <c r="E4182">
        <v>3</v>
      </c>
      <c r="F4182">
        <v>5.8</v>
      </c>
      <c r="G4182">
        <v>119372</v>
      </c>
      <c r="H4182">
        <v>98</v>
      </c>
      <c r="I4182" t="s">
        <v>42</v>
      </c>
      <c r="J4182" t="s">
        <v>43</v>
      </c>
      <c r="K4182" t="s">
        <v>44</v>
      </c>
    </row>
    <row r="4183" spans="1:11">
      <c r="A4183" t="s">
        <v>4153</v>
      </c>
      <c r="B4183">
        <v>2003</v>
      </c>
      <c r="C4183">
        <v>317640</v>
      </c>
      <c r="D4183">
        <v>10153</v>
      </c>
      <c r="E4183">
        <v>2</v>
      </c>
      <c r="F4183">
        <v>6.1</v>
      </c>
      <c r="G4183">
        <v>5094</v>
      </c>
      <c r="H4183">
        <v>85</v>
      </c>
      <c r="I4183" t="s">
        <v>21</v>
      </c>
    </row>
    <row r="4184" spans="1:11">
      <c r="A4184" t="s">
        <v>4154</v>
      </c>
      <c r="B4184">
        <v>2003</v>
      </c>
      <c r="C4184">
        <v>367174</v>
      </c>
      <c r="D4184">
        <v>5278</v>
      </c>
      <c r="E4184">
        <v>3</v>
      </c>
      <c r="F4184">
        <v>6.8</v>
      </c>
      <c r="G4184">
        <v>1949</v>
      </c>
      <c r="H4184">
        <v>95</v>
      </c>
      <c r="I4184" t="s">
        <v>21</v>
      </c>
      <c r="J4184" t="s">
        <v>18</v>
      </c>
      <c r="K4184" t="s">
        <v>12</v>
      </c>
    </row>
    <row r="4185" spans="1:11">
      <c r="A4185" t="s">
        <v>4155</v>
      </c>
      <c r="B4185">
        <v>2003</v>
      </c>
      <c r="C4185">
        <v>338467</v>
      </c>
      <c r="D4185">
        <v>5419</v>
      </c>
      <c r="E4185">
        <v>3</v>
      </c>
      <c r="F4185">
        <v>6</v>
      </c>
      <c r="G4185">
        <v>2314</v>
      </c>
      <c r="H4185">
        <v>110</v>
      </c>
      <c r="I4185" t="s">
        <v>16</v>
      </c>
      <c r="J4185" t="s">
        <v>18</v>
      </c>
    </row>
    <row r="4186" spans="1:11">
      <c r="A4186" t="s">
        <v>4156</v>
      </c>
      <c r="B4186">
        <v>2003</v>
      </c>
      <c r="C4186">
        <v>338095</v>
      </c>
      <c r="D4186">
        <v>5819</v>
      </c>
      <c r="E4186">
        <v>3</v>
      </c>
      <c r="F4186">
        <v>6.7</v>
      </c>
      <c r="G4186">
        <v>78098</v>
      </c>
      <c r="H4186">
        <v>91</v>
      </c>
      <c r="I4186" t="s">
        <v>42</v>
      </c>
    </row>
    <row r="4187" spans="1:11">
      <c r="A4187" t="s">
        <v>4157</v>
      </c>
      <c r="B4187">
        <v>2003</v>
      </c>
      <c r="C4187">
        <v>311289</v>
      </c>
      <c r="D4187">
        <v>1136</v>
      </c>
      <c r="E4187">
        <v>2</v>
      </c>
      <c r="F4187">
        <v>7</v>
      </c>
      <c r="G4187">
        <v>100623</v>
      </c>
      <c r="H4187">
        <v>117</v>
      </c>
      <c r="I4187" t="s">
        <v>15</v>
      </c>
      <c r="J4187" t="s">
        <v>21</v>
      </c>
      <c r="K4187" t="s">
        <v>18</v>
      </c>
    </row>
    <row r="4188" spans="1:11">
      <c r="A4188" t="s">
        <v>4158</v>
      </c>
      <c r="B4188">
        <v>2003</v>
      </c>
      <c r="C4188">
        <v>329717</v>
      </c>
      <c r="D4188">
        <v>1073</v>
      </c>
      <c r="E4188">
        <v>1</v>
      </c>
      <c r="F4188">
        <v>5.3</v>
      </c>
      <c r="G4188">
        <v>39406</v>
      </c>
      <c r="H4188">
        <v>116</v>
      </c>
      <c r="I4188" t="s">
        <v>14</v>
      </c>
      <c r="J4188" t="s">
        <v>21</v>
      </c>
      <c r="K4188" t="s">
        <v>25</v>
      </c>
    </row>
    <row r="4189" spans="1:11">
      <c r="A4189" t="s">
        <v>4159</v>
      </c>
      <c r="B4189">
        <v>2003</v>
      </c>
      <c r="C4189">
        <v>251736</v>
      </c>
      <c r="D4189">
        <v>7512</v>
      </c>
      <c r="E4189">
        <v>3</v>
      </c>
      <c r="F4189">
        <v>6</v>
      </c>
      <c r="G4189">
        <v>93700</v>
      </c>
      <c r="H4189">
        <v>89</v>
      </c>
      <c r="I4189" t="s">
        <v>42</v>
      </c>
    </row>
    <row r="4190" spans="1:11">
      <c r="A4190" t="s">
        <v>4160</v>
      </c>
      <c r="B4190">
        <v>2003</v>
      </c>
      <c r="C4190">
        <v>315983</v>
      </c>
      <c r="D4190">
        <v>2611</v>
      </c>
      <c r="E4190">
        <v>3</v>
      </c>
      <c r="F4190">
        <v>7.5</v>
      </c>
      <c r="G4190">
        <v>72739</v>
      </c>
      <c r="H4190">
        <v>126</v>
      </c>
      <c r="I4190" t="s">
        <v>25</v>
      </c>
      <c r="J4190" t="s">
        <v>18</v>
      </c>
    </row>
    <row r="4191" spans="1:11">
      <c r="A4191" t="s">
        <v>4161</v>
      </c>
      <c r="B4191">
        <v>2003</v>
      </c>
      <c r="C4191">
        <v>317676</v>
      </c>
      <c r="D4191">
        <v>5056</v>
      </c>
      <c r="E4191">
        <v>2</v>
      </c>
      <c r="F4191">
        <v>2.1</v>
      </c>
      <c r="G4191">
        <v>38607</v>
      </c>
      <c r="H4191">
        <v>90</v>
      </c>
      <c r="I4191" t="s">
        <v>14</v>
      </c>
      <c r="J4191" t="s">
        <v>15</v>
      </c>
      <c r="K4191" t="s">
        <v>42</v>
      </c>
    </row>
    <row r="4192" spans="1:11">
      <c r="A4192" t="s">
        <v>4162</v>
      </c>
      <c r="B4192">
        <v>2003</v>
      </c>
      <c r="C4192">
        <v>251127</v>
      </c>
      <c r="D4192">
        <v>1153</v>
      </c>
      <c r="E4192">
        <v>3</v>
      </c>
      <c r="F4192">
        <v>6.5</v>
      </c>
      <c r="G4192">
        <v>271353</v>
      </c>
      <c r="H4192">
        <v>116</v>
      </c>
      <c r="I4192" t="s">
        <v>21</v>
      </c>
      <c r="J4192" t="s">
        <v>12</v>
      </c>
    </row>
    <row r="4193" spans="1:11">
      <c r="A4193" t="s">
        <v>4163</v>
      </c>
      <c r="B4193">
        <v>2003</v>
      </c>
      <c r="C4193">
        <v>286716</v>
      </c>
      <c r="D4193">
        <v>3227</v>
      </c>
      <c r="E4193">
        <v>1</v>
      </c>
      <c r="F4193">
        <v>5.6</v>
      </c>
      <c r="G4193">
        <v>279041</v>
      </c>
      <c r="H4193">
        <v>138</v>
      </c>
      <c r="I4193" t="s">
        <v>14</v>
      </c>
      <c r="J4193" t="s">
        <v>56</v>
      </c>
    </row>
    <row r="4194" spans="1:11">
      <c r="A4194" t="s">
        <v>4164</v>
      </c>
      <c r="B4194">
        <v>2003</v>
      </c>
      <c r="C4194">
        <v>300015</v>
      </c>
      <c r="D4194">
        <v>1450</v>
      </c>
      <c r="E4194">
        <v>3</v>
      </c>
      <c r="F4194">
        <v>6.8</v>
      </c>
      <c r="G4194">
        <v>7999</v>
      </c>
      <c r="H4194">
        <v>113</v>
      </c>
      <c r="I4194" t="s">
        <v>18</v>
      </c>
      <c r="J4194" t="s">
        <v>12</v>
      </c>
    </row>
    <row r="4195" spans="1:11">
      <c r="A4195" t="s">
        <v>4165</v>
      </c>
      <c r="B4195">
        <v>2003</v>
      </c>
      <c r="C4195">
        <v>326977</v>
      </c>
      <c r="D4195">
        <v>8198</v>
      </c>
      <c r="E4195">
        <v>3</v>
      </c>
      <c r="F4195">
        <v>7.4</v>
      </c>
      <c r="G4195">
        <v>15566</v>
      </c>
      <c r="H4195">
        <v>108</v>
      </c>
      <c r="I4195" t="s">
        <v>25</v>
      </c>
      <c r="J4195" t="s">
        <v>18</v>
      </c>
      <c r="K4195" t="s">
        <v>43</v>
      </c>
    </row>
    <row r="4196" spans="1:11">
      <c r="A4196" t="s">
        <v>4166</v>
      </c>
      <c r="B4196">
        <v>2003</v>
      </c>
      <c r="C4196">
        <v>309698</v>
      </c>
      <c r="D4196">
        <v>126</v>
      </c>
      <c r="E4196">
        <v>1</v>
      </c>
      <c r="F4196">
        <v>7.3</v>
      </c>
      <c r="G4196">
        <v>268085</v>
      </c>
      <c r="H4196">
        <v>90</v>
      </c>
      <c r="I4196" t="s">
        <v>43</v>
      </c>
      <c r="J4196" t="s">
        <v>44</v>
      </c>
    </row>
    <row r="4197" spans="1:11">
      <c r="A4197" t="s">
        <v>4167</v>
      </c>
      <c r="B4197">
        <v>2003</v>
      </c>
      <c r="C4197">
        <v>339135</v>
      </c>
      <c r="D4197">
        <v>9743</v>
      </c>
      <c r="E4197">
        <v>0</v>
      </c>
      <c r="F4197">
        <v>6.1</v>
      </c>
      <c r="G4197">
        <v>21578</v>
      </c>
      <c r="H4197">
        <v>98</v>
      </c>
      <c r="I4197" t="s">
        <v>14</v>
      </c>
      <c r="J4197" t="s">
        <v>18</v>
      </c>
      <c r="K4197" t="s">
        <v>44</v>
      </c>
    </row>
    <row r="4198" spans="1:11">
      <c r="A4198" t="s">
        <v>4168</v>
      </c>
      <c r="B4198">
        <v>2003</v>
      </c>
      <c r="C4198">
        <v>199626</v>
      </c>
      <c r="D4198">
        <v>2262</v>
      </c>
      <c r="E4198">
        <v>3</v>
      </c>
      <c r="F4198">
        <v>5.4</v>
      </c>
      <c r="G4198">
        <v>26528</v>
      </c>
      <c r="H4198">
        <v>119</v>
      </c>
      <c r="I4198" t="s">
        <v>43</v>
      </c>
      <c r="J4198" t="s">
        <v>44</v>
      </c>
    </row>
    <row r="4199" spans="1:11">
      <c r="A4199" t="s">
        <v>4169</v>
      </c>
      <c r="B4199">
        <v>2003</v>
      </c>
      <c r="C4199">
        <v>368667</v>
      </c>
      <c r="D4199">
        <v>4184</v>
      </c>
      <c r="E4199">
        <v>0</v>
      </c>
      <c r="F4199">
        <v>7.8</v>
      </c>
      <c r="G4199">
        <v>15610</v>
      </c>
      <c r="H4199">
        <v>68</v>
      </c>
      <c r="I4199" t="s">
        <v>15</v>
      </c>
      <c r="J4199" t="s">
        <v>87</v>
      </c>
      <c r="K4199" t="s">
        <v>98</v>
      </c>
    </row>
    <row r="4200" spans="1:11">
      <c r="A4200" t="s">
        <v>4170</v>
      </c>
      <c r="B4200">
        <v>2003</v>
      </c>
      <c r="C4200">
        <v>138524</v>
      </c>
      <c r="D4200">
        <v>5806</v>
      </c>
      <c r="E4200">
        <v>3</v>
      </c>
      <c r="F4200">
        <v>6.3</v>
      </c>
      <c r="G4200">
        <v>101984</v>
      </c>
      <c r="H4200">
        <v>100</v>
      </c>
      <c r="I4200" t="s">
        <v>21</v>
      </c>
      <c r="J4200" t="s">
        <v>25</v>
      </c>
      <c r="K4200" t="s">
        <v>12</v>
      </c>
    </row>
    <row r="4201" spans="1:11">
      <c r="A4201" t="s">
        <v>1310</v>
      </c>
      <c r="B4201">
        <v>2003</v>
      </c>
      <c r="C4201">
        <v>317740</v>
      </c>
      <c r="D4201">
        <v>48</v>
      </c>
      <c r="E4201">
        <v>1</v>
      </c>
      <c r="F4201">
        <v>7</v>
      </c>
      <c r="G4201">
        <v>389316</v>
      </c>
      <c r="H4201">
        <v>111</v>
      </c>
      <c r="I4201" t="s">
        <v>14</v>
      </c>
      <c r="J4201" t="s">
        <v>25</v>
      </c>
      <c r="K4201" t="s">
        <v>44</v>
      </c>
    </row>
    <row r="4202" spans="1:11">
      <c r="A4202" t="s">
        <v>4171</v>
      </c>
      <c r="B4202">
        <v>2003</v>
      </c>
      <c r="C4202">
        <v>301470</v>
      </c>
      <c r="D4202">
        <v>3542</v>
      </c>
      <c r="E4202">
        <v>3</v>
      </c>
      <c r="F4202">
        <v>5.7</v>
      </c>
      <c r="G4202">
        <v>70766</v>
      </c>
      <c r="H4202">
        <v>104</v>
      </c>
      <c r="I4202" t="s">
        <v>42</v>
      </c>
    </row>
    <row r="4203" spans="1:11">
      <c r="A4203" t="s">
        <v>4172</v>
      </c>
      <c r="B4203">
        <v>2003</v>
      </c>
      <c r="C4203">
        <v>274166</v>
      </c>
      <c r="D4203">
        <v>6662</v>
      </c>
      <c r="E4203">
        <v>1</v>
      </c>
      <c r="F4203">
        <v>6.3</v>
      </c>
      <c r="G4203">
        <v>174625</v>
      </c>
      <c r="H4203">
        <v>87</v>
      </c>
      <c r="I4203" t="s">
        <v>14</v>
      </c>
      <c r="J4203" t="s">
        <v>15</v>
      </c>
      <c r="K4203" t="s">
        <v>21</v>
      </c>
    </row>
    <row r="4204" spans="1:11">
      <c r="A4204" t="s">
        <v>3658</v>
      </c>
      <c r="B4204">
        <v>2003</v>
      </c>
      <c r="C4204">
        <v>367913</v>
      </c>
      <c r="D4204">
        <v>6446</v>
      </c>
      <c r="E4204">
        <v>3</v>
      </c>
      <c r="F4204">
        <v>6.3</v>
      </c>
      <c r="G4204">
        <v>10926</v>
      </c>
      <c r="H4204">
        <v>92</v>
      </c>
      <c r="I4204" t="s">
        <v>18</v>
      </c>
      <c r="J4204" t="s">
        <v>29</v>
      </c>
      <c r="K4204" t="s">
        <v>42</v>
      </c>
    </row>
    <row r="4205" spans="1:11">
      <c r="A4205" t="s">
        <v>4173</v>
      </c>
      <c r="B4205">
        <v>2003</v>
      </c>
      <c r="C4205">
        <v>283426</v>
      </c>
      <c r="D4205">
        <v>1061</v>
      </c>
      <c r="E4205">
        <v>0</v>
      </c>
      <c r="F4205">
        <v>5.3</v>
      </c>
      <c r="G4205">
        <v>18002</v>
      </c>
      <c r="H4205">
        <v>72</v>
      </c>
      <c r="I4205" t="s">
        <v>15</v>
      </c>
      <c r="J4205" t="s">
        <v>87</v>
      </c>
      <c r="K4205" t="s">
        <v>21</v>
      </c>
    </row>
    <row r="4206" spans="1:11">
      <c r="A4206" t="s">
        <v>4174</v>
      </c>
      <c r="B4206">
        <v>2003</v>
      </c>
      <c r="C4206">
        <v>257568</v>
      </c>
      <c r="D4206">
        <v>8731</v>
      </c>
      <c r="E4206">
        <v>1</v>
      </c>
      <c r="F4206">
        <v>4.5</v>
      </c>
      <c r="G4206">
        <v>33819</v>
      </c>
      <c r="H4206">
        <v>89</v>
      </c>
      <c r="I4206" t="s">
        <v>14</v>
      </c>
      <c r="J4206" t="s">
        <v>15</v>
      </c>
      <c r="K4206" t="s">
        <v>21</v>
      </c>
    </row>
    <row r="4207" spans="1:11">
      <c r="A4207" t="s">
        <v>4175</v>
      </c>
      <c r="B4207">
        <v>2003</v>
      </c>
      <c r="C4207">
        <v>266697</v>
      </c>
      <c r="D4207">
        <v>508</v>
      </c>
      <c r="E4207">
        <v>3</v>
      </c>
      <c r="F4207">
        <v>8.1999999999999993</v>
      </c>
      <c r="G4207">
        <v>1198330</v>
      </c>
      <c r="H4207">
        <v>111</v>
      </c>
      <c r="I4207" t="s">
        <v>14</v>
      </c>
      <c r="J4207" t="s">
        <v>25</v>
      </c>
      <c r="K4207" t="s">
        <v>44</v>
      </c>
    </row>
    <row r="4208" spans="1:11">
      <c r="A4208" t="s">
        <v>4176</v>
      </c>
      <c r="B4208">
        <v>2003</v>
      </c>
      <c r="C4208">
        <v>373981</v>
      </c>
      <c r="D4208">
        <v>8530</v>
      </c>
      <c r="E4208">
        <v>0</v>
      </c>
      <c r="F4208">
        <v>7.6</v>
      </c>
      <c r="G4208">
        <v>27113</v>
      </c>
      <c r="H4208">
        <v>111</v>
      </c>
      <c r="I4208" t="s">
        <v>21</v>
      </c>
      <c r="J4208" t="s">
        <v>25</v>
      </c>
      <c r="K4208" t="s">
        <v>18</v>
      </c>
    </row>
    <row r="4209" spans="1:11">
      <c r="A4209" t="s">
        <v>4177</v>
      </c>
      <c r="B4209">
        <v>2003</v>
      </c>
      <c r="C4209">
        <v>325703</v>
      </c>
      <c r="D4209">
        <v>411</v>
      </c>
      <c r="E4209">
        <v>3</v>
      </c>
      <c r="F4209">
        <v>5.5</v>
      </c>
      <c r="G4209">
        <v>145105</v>
      </c>
      <c r="H4209">
        <v>117</v>
      </c>
      <c r="I4209" t="s">
        <v>14</v>
      </c>
      <c r="J4209" t="s">
        <v>15</v>
      </c>
      <c r="K4209" t="s">
        <v>29</v>
      </c>
    </row>
    <row r="4210" spans="1:11">
      <c r="A4210" t="s">
        <v>4178</v>
      </c>
      <c r="B4210">
        <v>2003</v>
      </c>
      <c r="C4210">
        <v>325710</v>
      </c>
      <c r="D4210">
        <v>1404</v>
      </c>
      <c r="E4210">
        <v>0</v>
      </c>
      <c r="F4210">
        <v>7.8</v>
      </c>
      <c r="G4210">
        <v>472778</v>
      </c>
      <c r="H4210">
        <v>154</v>
      </c>
      <c r="I4210" t="s">
        <v>14</v>
      </c>
      <c r="J4210" t="s">
        <v>18</v>
      </c>
    </row>
    <row r="4211" spans="1:11">
      <c r="A4211" t="s">
        <v>4179</v>
      </c>
      <c r="B4211">
        <v>2003</v>
      </c>
      <c r="C4211">
        <v>306734</v>
      </c>
      <c r="D4211">
        <v>1997</v>
      </c>
      <c r="E4211">
        <v>3</v>
      </c>
      <c r="F4211">
        <v>4.9000000000000004</v>
      </c>
      <c r="G4211">
        <v>12109</v>
      </c>
      <c r="H4211">
        <v>117</v>
      </c>
      <c r="I4211" t="s">
        <v>21</v>
      </c>
      <c r="J4211" t="s">
        <v>18</v>
      </c>
      <c r="K4211" t="s">
        <v>12</v>
      </c>
    </row>
    <row r="4212" spans="1:11">
      <c r="A4212" t="s">
        <v>4180</v>
      </c>
      <c r="B4212">
        <v>2003</v>
      </c>
      <c r="C4212">
        <v>311429</v>
      </c>
      <c r="D4212">
        <v>2097</v>
      </c>
      <c r="E4212">
        <v>0</v>
      </c>
      <c r="F4212">
        <v>5.8</v>
      </c>
      <c r="G4212">
        <v>184271</v>
      </c>
      <c r="H4212">
        <v>110</v>
      </c>
      <c r="I4212" t="s">
        <v>14</v>
      </c>
      <c r="J4212" t="s">
        <v>15</v>
      </c>
      <c r="K4212" t="s">
        <v>29</v>
      </c>
    </row>
    <row r="4213" spans="1:11">
      <c r="A4213" t="s">
        <v>4181</v>
      </c>
      <c r="B4213">
        <v>2003</v>
      </c>
      <c r="C4213">
        <v>333780</v>
      </c>
      <c r="D4213">
        <v>1858</v>
      </c>
      <c r="E4213">
        <v>3</v>
      </c>
      <c r="F4213">
        <v>4.8</v>
      </c>
      <c r="G4213">
        <v>72967</v>
      </c>
      <c r="H4213">
        <v>95</v>
      </c>
      <c r="I4213" t="s">
        <v>21</v>
      </c>
    </row>
    <row r="4214" spans="1:11">
      <c r="A4214" t="s">
        <v>4182</v>
      </c>
      <c r="B4214">
        <v>2003</v>
      </c>
      <c r="C4214">
        <v>286244</v>
      </c>
      <c r="D4214">
        <v>941</v>
      </c>
      <c r="E4214">
        <v>3</v>
      </c>
      <c r="F4214">
        <v>7.7</v>
      </c>
      <c r="G4214">
        <v>57171</v>
      </c>
      <c r="H4214">
        <v>80</v>
      </c>
      <c r="I4214" t="s">
        <v>15</v>
      </c>
      <c r="J4214" t="s">
        <v>87</v>
      </c>
      <c r="K4214" t="s">
        <v>21</v>
      </c>
    </row>
    <row r="4215" spans="1:11">
      <c r="A4215" t="s">
        <v>4183</v>
      </c>
      <c r="B4215">
        <v>2003</v>
      </c>
      <c r="C4215">
        <v>306841</v>
      </c>
      <c r="D4215">
        <v>6161</v>
      </c>
      <c r="E4215">
        <v>3</v>
      </c>
      <c r="F4215">
        <v>5.5</v>
      </c>
      <c r="G4215">
        <v>42195</v>
      </c>
      <c r="H4215">
        <v>94</v>
      </c>
      <c r="I4215" t="s">
        <v>15</v>
      </c>
      <c r="J4215" t="s">
        <v>21</v>
      </c>
      <c r="K4215" t="s">
        <v>33</v>
      </c>
    </row>
    <row r="4216" spans="1:11">
      <c r="A4216" t="s">
        <v>4184</v>
      </c>
      <c r="B4216">
        <v>2003</v>
      </c>
      <c r="C4216">
        <v>167260</v>
      </c>
      <c r="D4216">
        <v>248</v>
      </c>
      <c r="E4216">
        <v>1</v>
      </c>
      <c r="F4216">
        <v>9</v>
      </c>
      <c r="G4216">
        <v>1985360</v>
      </c>
      <c r="H4216">
        <v>201</v>
      </c>
      <c r="I4216" t="s">
        <v>14</v>
      </c>
      <c r="J4216" t="s">
        <v>15</v>
      </c>
      <c r="K4216" t="s">
        <v>18</v>
      </c>
    </row>
    <row r="4217" spans="1:11">
      <c r="A4217" t="s">
        <v>4185</v>
      </c>
      <c r="B4217">
        <v>2003</v>
      </c>
      <c r="C4217">
        <v>335266</v>
      </c>
      <c r="D4217">
        <v>1041</v>
      </c>
      <c r="E4217">
        <v>3</v>
      </c>
      <c r="F4217">
        <v>7.7</v>
      </c>
      <c r="G4217">
        <v>491201</v>
      </c>
      <c r="H4217">
        <v>102</v>
      </c>
      <c r="I4217" t="s">
        <v>21</v>
      </c>
      <c r="J4217" t="s">
        <v>18</v>
      </c>
    </row>
    <row r="4218" spans="1:11">
      <c r="A4218" t="s">
        <v>4186</v>
      </c>
      <c r="B4218">
        <v>2003</v>
      </c>
      <c r="C4218">
        <v>314331</v>
      </c>
      <c r="D4218">
        <v>779</v>
      </c>
      <c r="E4218">
        <v>3</v>
      </c>
      <c r="F4218">
        <v>7.6</v>
      </c>
      <c r="G4218">
        <v>532366</v>
      </c>
      <c r="H4218">
        <v>135</v>
      </c>
      <c r="I4218" t="s">
        <v>21</v>
      </c>
      <c r="J4218" t="s">
        <v>18</v>
      </c>
      <c r="K4218" t="s">
        <v>12</v>
      </c>
    </row>
    <row r="4219" spans="1:11">
      <c r="A4219" t="s">
        <v>4187</v>
      </c>
      <c r="B4219">
        <v>2003</v>
      </c>
      <c r="C4219">
        <v>364517</v>
      </c>
      <c r="D4219">
        <v>7554</v>
      </c>
      <c r="E4219">
        <v>1</v>
      </c>
      <c r="F4219">
        <v>7.5</v>
      </c>
      <c r="G4219">
        <v>72516</v>
      </c>
      <c r="H4219">
        <v>93</v>
      </c>
      <c r="I4219" t="s">
        <v>21</v>
      </c>
      <c r="J4219" t="s">
        <v>18</v>
      </c>
      <c r="K4219" t="s">
        <v>12</v>
      </c>
    </row>
    <row r="4220" spans="1:11">
      <c r="A4220" t="s">
        <v>4188</v>
      </c>
      <c r="B4220">
        <v>2003</v>
      </c>
      <c r="C4220">
        <v>338828</v>
      </c>
      <c r="D4220">
        <v>9586</v>
      </c>
      <c r="E4220">
        <v>1</v>
      </c>
      <c r="F4220">
        <v>6</v>
      </c>
      <c r="G4220">
        <v>2831</v>
      </c>
      <c r="H4220">
        <v>95</v>
      </c>
      <c r="I4220" t="s">
        <v>21</v>
      </c>
    </row>
    <row r="4221" spans="1:11">
      <c r="A4221" t="s">
        <v>4189</v>
      </c>
      <c r="B4221">
        <v>2003</v>
      </c>
      <c r="C4221">
        <v>379363</v>
      </c>
      <c r="D4221">
        <v>4745</v>
      </c>
      <c r="E4221">
        <v>3</v>
      </c>
      <c r="F4221">
        <v>2.4</v>
      </c>
      <c r="G4221">
        <v>485</v>
      </c>
      <c r="H4221">
        <v>77</v>
      </c>
      <c r="I4221" t="s">
        <v>21</v>
      </c>
    </row>
    <row r="4222" spans="1:11">
      <c r="A4222" t="s">
        <v>4190</v>
      </c>
      <c r="B4222">
        <v>2003</v>
      </c>
      <c r="C4222">
        <v>367859</v>
      </c>
      <c r="D4222">
        <v>5289</v>
      </c>
      <c r="E4222">
        <v>2</v>
      </c>
      <c r="F4222">
        <v>7.6</v>
      </c>
      <c r="G4222">
        <v>11285</v>
      </c>
      <c r="H4222">
        <v>124</v>
      </c>
      <c r="I4222" t="s">
        <v>21</v>
      </c>
      <c r="J4222" t="s">
        <v>25</v>
      </c>
      <c r="K4222" t="s">
        <v>18</v>
      </c>
    </row>
    <row r="4223" spans="1:11">
      <c r="A4223" t="s">
        <v>4191</v>
      </c>
      <c r="B4223">
        <v>2003</v>
      </c>
      <c r="C4223">
        <v>311113</v>
      </c>
      <c r="D4223">
        <v>841</v>
      </c>
      <c r="E4223">
        <v>0</v>
      </c>
      <c r="F4223">
        <v>7.5</v>
      </c>
      <c r="G4223">
        <v>238576</v>
      </c>
      <c r="H4223">
        <v>138</v>
      </c>
      <c r="I4223" t="s">
        <v>14</v>
      </c>
      <c r="J4223" t="s">
        <v>15</v>
      </c>
      <c r="K4223" t="s">
        <v>18</v>
      </c>
    </row>
    <row r="4224" spans="1:11">
      <c r="A4224" t="s">
        <v>4192</v>
      </c>
      <c r="B4224">
        <v>2003</v>
      </c>
      <c r="C4224">
        <v>234215</v>
      </c>
      <c r="D4224">
        <v>58</v>
      </c>
      <c r="E4224">
        <v>2</v>
      </c>
      <c r="F4224">
        <v>7.2</v>
      </c>
      <c r="G4224">
        <v>632292</v>
      </c>
      <c r="H4224">
        <v>138</v>
      </c>
      <c r="I4224" t="s">
        <v>14</v>
      </c>
      <c r="J4224" t="s">
        <v>56</v>
      </c>
    </row>
    <row r="4225" spans="1:11">
      <c r="A4225" t="s">
        <v>4193</v>
      </c>
      <c r="B4225">
        <v>2003</v>
      </c>
      <c r="C4225">
        <v>242653</v>
      </c>
      <c r="D4225">
        <v>59</v>
      </c>
      <c r="E4225">
        <v>3</v>
      </c>
      <c r="F4225">
        <v>6.7</v>
      </c>
      <c r="G4225">
        <v>544830</v>
      </c>
      <c r="H4225">
        <v>129</v>
      </c>
      <c r="I4225" t="s">
        <v>14</v>
      </c>
      <c r="J4225" t="s">
        <v>56</v>
      </c>
    </row>
    <row r="4226" spans="1:11">
      <c r="A4226" t="s">
        <v>4194</v>
      </c>
      <c r="B4226">
        <v>2003</v>
      </c>
      <c r="C4226">
        <v>353969</v>
      </c>
      <c r="D4226">
        <v>7093</v>
      </c>
      <c r="E4226">
        <v>3</v>
      </c>
      <c r="F4226">
        <v>8.1</v>
      </c>
      <c r="G4226">
        <v>217899</v>
      </c>
      <c r="H4226">
        <v>132</v>
      </c>
      <c r="I4226" t="s">
        <v>25</v>
      </c>
      <c r="J4226" t="s">
        <v>18</v>
      </c>
      <c r="K4226" t="s">
        <v>43</v>
      </c>
    </row>
    <row r="4227" spans="1:11">
      <c r="A4227" t="s">
        <v>4195</v>
      </c>
      <c r="B4227">
        <v>2003</v>
      </c>
      <c r="C4227">
        <v>331698</v>
      </c>
      <c r="D4227">
        <v>9366</v>
      </c>
      <c r="E4227">
        <v>3</v>
      </c>
      <c r="F4227">
        <v>6.5</v>
      </c>
      <c r="G4227">
        <v>424</v>
      </c>
      <c r="H4227">
        <v>87</v>
      </c>
      <c r="I4227" t="s">
        <v>18</v>
      </c>
    </row>
    <row r="4228" spans="1:11">
      <c r="A4228" t="s">
        <v>4196</v>
      </c>
      <c r="B4228">
        <v>2003</v>
      </c>
      <c r="C4228">
        <v>338188</v>
      </c>
      <c r="D4228">
        <v>1467</v>
      </c>
      <c r="E4228">
        <v>3</v>
      </c>
      <c r="F4228">
        <v>6.5</v>
      </c>
      <c r="G4228">
        <v>38294</v>
      </c>
      <c r="H4228">
        <v>137</v>
      </c>
      <c r="I4228" t="s">
        <v>15</v>
      </c>
      <c r="J4228" t="s">
        <v>18</v>
      </c>
      <c r="K4228" t="s">
        <v>44</v>
      </c>
    </row>
    <row r="4229" spans="1:11">
      <c r="A4229" t="s">
        <v>4197</v>
      </c>
      <c r="B4229">
        <v>2003</v>
      </c>
      <c r="C4229">
        <v>377094</v>
      </c>
      <c r="D4229">
        <v>4109</v>
      </c>
      <c r="E4229">
        <v>1</v>
      </c>
      <c r="F4229">
        <v>6.7</v>
      </c>
      <c r="G4229">
        <v>63</v>
      </c>
      <c r="H4229">
        <v>97</v>
      </c>
      <c r="I4229" t="s">
        <v>21</v>
      </c>
    </row>
    <row r="4230" spans="1:11">
      <c r="A4230" t="s">
        <v>4198</v>
      </c>
      <c r="B4230">
        <v>2003</v>
      </c>
      <c r="C4230">
        <v>304415</v>
      </c>
      <c r="D4230">
        <v>1460</v>
      </c>
      <c r="E4230">
        <v>3</v>
      </c>
      <c r="F4230">
        <v>6.6</v>
      </c>
      <c r="G4230">
        <v>91272</v>
      </c>
      <c r="H4230">
        <v>117</v>
      </c>
      <c r="I4230" t="s">
        <v>18</v>
      </c>
    </row>
    <row r="4231" spans="1:11">
      <c r="A4231" t="s">
        <v>4199</v>
      </c>
      <c r="B4231">
        <v>2003</v>
      </c>
      <c r="C4231">
        <v>340855</v>
      </c>
      <c r="D4231">
        <v>271</v>
      </c>
      <c r="E4231">
        <v>3</v>
      </c>
      <c r="F4231">
        <v>7.3</v>
      </c>
      <c r="G4231">
        <v>162317</v>
      </c>
      <c r="H4231">
        <v>109</v>
      </c>
      <c r="I4231" t="s">
        <v>16</v>
      </c>
      <c r="J4231" t="s">
        <v>25</v>
      </c>
      <c r="K4231" t="s">
        <v>18</v>
      </c>
    </row>
    <row r="4232" spans="1:11">
      <c r="A4232" t="s">
        <v>4200</v>
      </c>
      <c r="B4232">
        <v>2003</v>
      </c>
      <c r="C4232">
        <v>323298</v>
      </c>
      <c r="D4232">
        <v>4349</v>
      </c>
      <c r="E4232">
        <v>3</v>
      </c>
      <c r="F4232">
        <v>6.7</v>
      </c>
      <c r="G4232">
        <v>4671</v>
      </c>
      <c r="H4232">
        <v>112</v>
      </c>
      <c r="I4232" t="s">
        <v>18</v>
      </c>
      <c r="J4232" t="s">
        <v>12</v>
      </c>
    </row>
    <row r="4233" spans="1:11">
      <c r="A4233" t="s">
        <v>4201</v>
      </c>
      <c r="B4233">
        <v>2003</v>
      </c>
      <c r="C4233">
        <v>270980</v>
      </c>
      <c r="D4233">
        <v>5503</v>
      </c>
      <c r="E4233">
        <v>3</v>
      </c>
      <c r="F4233">
        <v>4.7</v>
      </c>
      <c r="G4233">
        <v>30691</v>
      </c>
      <c r="H4233">
        <v>86</v>
      </c>
      <c r="I4233" t="s">
        <v>21</v>
      </c>
      <c r="J4233" t="s">
        <v>12</v>
      </c>
    </row>
    <row r="4234" spans="1:11">
      <c r="A4234" t="s">
        <v>4202</v>
      </c>
      <c r="B4234">
        <v>2003</v>
      </c>
      <c r="C4234">
        <v>314412</v>
      </c>
      <c r="D4234">
        <v>7666</v>
      </c>
      <c r="E4234">
        <v>3</v>
      </c>
      <c r="F4234">
        <v>7.4</v>
      </c>
      <c r="G4234">
        <v>25870</v>
      </c>
      <c r="H4234">
        <v>106</v>
      </c>
      <c r="I4234" t="s">
        <v>18</v>
      </c>
      <c r="J4234" t="s">
        <v>12</v>
      </c>
    </row>
    <row r="4235" spans="1:11">
      <c r="A4235" t="s">
        <v>4203</v>
      </c>
      <c r="B4235">
        <v>2003</v>
      </c>
      <c r="C4235">
        <v>327056</v>
      </c>
      <c r="D4235">
        <v>3848</v>
      </c>
      <c r="E4235">
        <v>3</v>
      </c>
      <c r="F4235">
        <v>7.9</v>
      </c>
      <c r="G4235">
        <v>486977</v>
      </c>
      <c r="H4235">
        <v>138</v>
      </c>
      <c r="I4235" t="s">
        <v>25</v>
      </c>
      <c r="J4235" t="s">
        <v>18</v>
      </c>
      <c r="K4235" t="s">
        <v>43</v>
      </c>
    </row>
    <row r="4236" spans="1:11">
      <c r="A4236" t="s">
        <v>4204</v>
      </c>
      <c r="B4236">
        <v>2003</v>
      </c>
      <c r="C4236">
        <v>348853</v>
      </c>
      <c r="D4236">
        <v>8695</v>
      </c>
      <c r="E4236">
        <v>3</v>
      </c>
      <c r="F4236">
        <v>6.3</v>
      </c>
      <c r="G4236">
        <v>5077</v>
      </c>
      <c r="H4236">
        <v>100</v>
      </c>
      <c r="I4236" t="s">
        <v>18</v>
      </c>
      <c r="J4236" t="s">
        <v>12</v>
      </c>
    </row>
    <row r="4237" spans="1:11">
      <c r="A4237" t="s">
        <v>4205</v>
      </c>
      <c r="B4237">
        <v>2003</v>
      </c>
      <c r="C4237">
        <v>298482</v>
      </c>
      <c r="D4237">
        <v>1541</v>
      </c>
      <c r="E4237">
        <v>0</v>
      </c>
      <c r="F4237">
        <v>6.1</v>
      </c>
      <c r="G4237">
        <v>6133</v>
      </c>
      <c r="H4237">
        <v>90</v>
      </c>
      <c r="I4237" t="s">
        <v>21</v>
      </c>
      <c r="J4237" t="s">
        <v>29</v>
      </c>
    </row>
    <row r="4238" spans="1:11">
      <c r="A4238" t="s">
        <v>4206</v>
      </c>
      <c r="B4238">
        <v>2003</v>
      </c>
      <c r="C4238">
        <v>332285</v>
      </c>
      <c r="D4238">
        <v>8292</v>
      </c>
      <c r="E4238">
        <v>3</v>
      </c>
      <c r="F4238">
        <v>7.1</v>
      </c>
      <c r="G4238">
        <v>3439</v>
      </c>
      <c r="H4238">
        <v>105</v>
      </c>
      <c r="I4238" t="s">
        <v>18</v>
      </c>
    </row>
    <row r="4239" spans="1:11">
      <c r="A4239" t="s">
        <v>3679</v>
      </c>
      <c r="B4239">
        <v>2003</v>
      </c>
      <c r="C4239">
        <v>302886</v>
      </c>
      <c r="D4239">
        <v>6986</v>
      </c>
      <c r="E4239">
        <v>2</v>
      </c>
      <c r="F4239">
        <v>7</v>
      </c>
      <c r="G4239">
        <v>243858</v>
      </c>
      <c r="H4239">
        <v>88</v>
      </c>
      <c r="I4239" t="s">
        <v>21</v>
      </c>
    </row>
    <row r="4240" spans="1:11">
      <c r="A4240" t="s">
        <v>4207</v>
      </c>
      <c r="B4240">
        <v>2003</v>
      </c>
      <c r="C4240">
        <v>364569</v>
      </c>
      <c r="D4240">
        <v>4183</v>
      </c>
      <c r="E4240">
        <v>1</v>
      </c>
      <c r="F4240">
        <v>8.3000000000000007</v>
      </c>
      <c r="G4240">
        <v>638264</v>
      </c>
      <c r="H4240">
        <v>120</v>
      </c>
      <c r="I4240" t="s">
        <v>14</v>
      </c>
      <c r="J4240" t="s">
        <v>18</v>
      </c>
      <c r="K4240" t="s">
        <v>43</v>
      </c>
    </row>
    <row r="4241" spans="1:11">
      <c r="A4241" t="s">
        <v>4208</v>
      </c>
      <c r="B4241">
        <v>2003</v>
      </c>
      <c r="C4241">
        <v>285823</v>
      </c>
      <c r="D4241">
        <v>6626</v>
      </c>
      <c r="E4241">
        <v>1</v>
      </c>
      <c r="F4241">
        <v>6.3</v>
      </c>
      <c r="G4241">
        <v>170016</v>
      </c>
      <c r="H4241">
        <v>102</v>
      </c>
      <c r="I4241" t="s">
        <v>14</v>
      </c>
      <c r="J4241" t="s">
        <v>25</v>
      </c>
      <c r="K4241" t="s">
        <v>44</v>
      </c>
    </row>
    <row r="4242" spans="1:11">
      <c r="A4242" t="s">
        <v>4209</v>
      </c>
      <c r="B4242">
        <v>2003</v>
      </c>
      <c r="C4242">
        <v>368909</v>
      </c>
      <c r="D4242">
        <v>5141</v>
      </c>
      <c r="E4242">
        <v>0</v>
      </c>
      <c r="F4242">
        <v>7.1</v>
      </c>
      <c r="G4242">
        <v>78304</v>
      </c>
      <c r="H4242">
        <v>105</v>
      </c>
      <c r="I4242" t="s">
        <v>14</v>
      </c>
      <c r="J4242" t="s">
        <v>25</v>
      </c>
      <c r="K4242" t="s">
        <v>44</v>
      </c>
    </row>
    <row r="4243" spans="1:11">
      <c r="A4243" t="s">
        <v>4210</v>
      </c>
      <c r="B4243">
        <v>2003</v>
      </c>
      <c r="C4243">
        <v>374102</v>
      </c>
      <c r="D4243">
        <v>8315</v>
      </c>
      <c r="E4243">
        <v>1</v>
      </c>
      <c r="F4243">
        <v>5.8</v>
      </c>
      <c r="G4243">
        <v>56546</v>
      </c>
      <c r="H4243">
        <v>79</v>
      </c>
      <c r="I4243" t="s">
        <v>15</v>
      </c>
      <c r="J4243" t="s">
        <v>18</v>
      </c>
      <c r="K4243" t="s">
        <v>42</v>
      </c>
    </row>
    <row r="4244" spans="1:11">
      <c r="A4244" t="s">
        <v>4211</v>
      </c>
      <c r="B4244">
        <v>2003</v>
      </c>
      <c r="C4244">
        <v>285861</v>
      </c>
      <c r="D4244">
        <v>8925</v>
      </c>
      <c r="E4244">
        <v>1</v>
      </c>
      <c r="F4244">
        <v>7</v>
      </c>
      <c r="G4244">
        <v>14406</v>
      </c>
      <c r="H4244">
        <v>104</v>
      </c>
      <c r="I4244" t="s">
        <v>25</v>
      </c>
      <c r="J4244" t="s">
        <v>18</v>
      </c>
      <c r="K4244" t="s">
        <v>44</v>
      </c>
    </row>
    <row r="4245" spans="1:11">
      <c r="A4245" t="s">
        <v>4212</v>
      </c>
      <c r="B4245">
        <v>2003</v>
      </c>
      <c r="C4245">
        <v>338337</v>
      </c>
      <c r="D4245">
        <v>9605</v>
      </c>
      <c r="E4245">
        <v>2</v>
      </c>
      <c r="F4245">
        <v>6.3</v>
      </c>
      <c r="G4245">
        <v>113433</v>
      </c>
      <c r="H4245">
        <v>119</v>
      </c>
      <c r="I4245" t="s">
        <v>14</v>
      </c>
      <c r="J4245" t="s">
        <v>43</v>
      </c>
      <c r="K4245" t="s">
        <v>56</v>
      </c>
    </row>
    <row r="4246" spans="1:11">
      <c r="A4246" t="s">
        <v>666</v>
      </c>
      <c r="B4246">
        <v>2003</v>
      </c>
      <c r="C4246">
        <v>316396</v>
      </c>
      <c r="D4246">
        <v>2979</v>
      </c>
      <c r="E4246">
        <v>3</v>
      </c>
      <c r="F4246">
        <v>6.8</v>
      </c>
      <c r="G4246">
        <v>80338</v>
      </c>
      <c r="H4246">
        <v>113</v>
      </c>
      <c r="I4246" t="s">
        <v>15</v>
      </c>
      <c r="J4246" t="s">
        <v>33</v>
      </c>
      <c r="K4246" t="s">
        <v>29</v>
      </c>
    </row>
    <row r="4247" spans="1:11">
      <c r="A4247" t="s">
        <v>4213</v>
      </c>
      <c r="B4247">
        <v>2003</v>
      </c>
      <c r="C4247">
        <v>325980</v>
      </c>
      <c r="D4247">
        <v>510</v>
      </c>
      <c r="E4247">
        <v>3</v>
      </c>
      <c r="F4247">
        <v>8.1</v>
      </c>
      <c r="G4247">
        <v>1214203</v>
      </c>
      <c r="H4247">
        <v>143</v>
      </c>
      <c r="I4247" t="s">
        <v>14</v>
      </c>
      <c r="J4247" t="s">
        <v>15</v>
      </c>
      <c r="K4247" t="s">
        <v>29</v>
      </c>
    </row>
    <row r="4248" spans="1:11">
      <c r="A4248" t="s">
        <v>4214</v>
      </c>
      <c r="B4248">
        <v>2003</v>
      </c>
      <c r="C4248">
        <v>420076</v>
      </c>
      <c r="D4248">
        <v>9981</v>
      </c>
      <c r="E4248">
        <v>3</v>
      </c>
      <c r="F4248">
        <v>5.7</v>
      </c>
      <c r="G4248">
        <v>4621</v>
      </c>
      <c r="H4248">
        <v>81</v>
      </c>
      <c r="I4248" t="s">
        <v>14</v>
      </c>
      <c r="J4248" t="s">
        <v>15</v>
      </c>
      <c r="K4248" t="s">
        <v>87</v>
      </c>
    </row>
    <row r="4249" spans="1:11">
      <c r="A4249" t="s">
        <v>4215</v>
      </c>
      <c r="B4249">
        <v>2003</v>
      </c>
      <c r="C4249">
        <v>307351</v>
      </c>
      <c r="D4249">
        <v>2510</v>
      </c>
      <c r="E4249">
        <v>3</v>
      </c>
      <c r="F4249">
        <v>6.1</v>
      </c>
      <c r="G4249">
        <v>2063</v>
      </c>
      <c r="H4249">
        <v>104</v>
      </c>
      <c r="I4249" t="s">
        <v>18</v>
      </c>
      <c r="J4249" t="s">
        <v>98</v>
      </c>
    </row>
    <row r="4250" spans="1:11">
      <c r="A4250" t="s">
        <v>358</v>
      </c>
      <c r="B4250">
        <v>2003</v>
      </c>
      <c r="C4250">
        <v>366920</v>
      </c>
      <c r="D4250">
        <v>4562</v>
      </c>
      <c r="E4250">
        <v>3</v>
      </c>
      <c r="F4250">
        <v>5</v>
      </c>
      <c r="G4250">
        <v>2795</v>
      </c>
      <c r="H4250">
        <v>104</v>
      </c>
      <c r="I4250" t="s">
        <v>21</v>
      </c>
      <c r="J4250" t="s">
        <v>12</v>
      </c>
    </row>
    <row r="4251" spans="1:11">
      <c r="A4251" t="s">
        <v>4216</v>
      </c>
      <c r="B4251">
        <v>2003</v>
      </c>
      <c r="C4251">
        <v>277986</v>
      </c>
      <c r="D4251">
        <v>1473</v>
      </c>
      <c r="E4251">
        <v>3</v>
      </c>
      <c r="F4251">
        <v>3.4</v>
      </c>
      <c r="G4251">
        <v>1210</v>
      </c>
      <c r="H4251">
        <v>92</v>
      </c>
      <c r="I4251" t="s">
        <v>42</v>
      </c>
      <c r="J4251" t="s">
        <v>56</v>
      </c>
      <c r="K4251" t="s">
        <v>44</v>
      </c>
    </row>
    <row r="4252" spans="1:11">
      <c r="A4252" t="s">
        <v>4217</v>
      </c>
      <c r="B4252">
        <v>2003</v>
      </c>
      <c r="C4252">
        <v>292506</v>
      </c>
      <c r="D4252">
        <v>55</v>
      </c>
      <c r="E4252">
        <v>1</v>
      </c>
      <c r="F4252">
        <v>6.6</v>
      </c>
      <c r="G4252">
        <v>142464</v>
      </c>
      <c r="H4252">
        <v>115</v>
      </c>
      <c r="I4252" t="s">
        <v>14</v>
      </c>
      <c r="J4252" t="s">
        <v>44</v>
      </c>
    </row>
    <row r="4253" spans="1:11">
      <c r="A4253" t="s">
        <v>4218</v>
      </c>
      <c r="B4253">
        <v>2003</v>
      </c>
      <c r="C4253">
        <v>323810</v>
      </c>
      <c r="D4253">
        <v>8897</v>
      </c>
      <c r="E4253">
        <v>3</v>
      </c>
      <c r="F4253">
        <v>6.1</v>
      </c>
      <c r="G4253">
        <v>1568</v>
      </c>
      <c r="H4253">
        <v>89</v>
      </c>
      <c r="I4253" t="s">
        <v>16</v>
      </c>
      <c r="J4253" t="s">
        <v>18</v>
      </c>
      <c r="K4253" t="s">
        <v>33</v>
      </c>
    </row>
    <row r="4254" spans="1:11">
      <c r="A4254" t="s">
        <v>4219</v>
      </c>
      <c r="B4254">
        <v>2003</v>
      </c>
      <c r="C4254">
        <v>301777</v>
      </c>
      <c r="D4254">
        <v>6698</v>
      </c>
      <c r="E4254">
        <v>3</v>
      </c>
      <c r="F4254">
        <v>6</v>
      </c>
      <c r="G4254">
        <v>1444</v>
      </c>
      <c r="H4254">
        <v>85</v>
      </c>
      <c r="I4254" t="s">
        <v>18</v>
      </c>
      <c r="J4254" t="s">
        <v>12</v>
      </c>
      <c r="K4254" t="s">
        <v>56</v>
      </c>
    </row>
    <row r="4255" spans="1:11">
      <c r="A4255" t="s">
        <v>4220</v>
      </c>
      <c r="B4255">
        <v>2003</v>
      </c>
      <c r="C4255">
        <v>368226</v>
      </c>
      <c r="D4255">
        <v>837</v>
      </c>
      <c r="E4255">
        <v>3</v>
      </c>
      <c r="F4255">
        <v>3.6</v>
      </c>
      <c r="G4255">
        <v>95233</v>
      </c>
      <c r="H4255">
        <v>99</v>
      </c>
      <c r="I4255" t="s">
        <v>18</v>
      </c>
    </row>
    <row r="4256" spans="1:11">
      <c r="A4256" t="s">
        <v>4221</v>
      </c>
      <c r="B4256">
        <v>2003</v>
      </c>
      <c r="C4256">
        <v>337711</v>
      </c>
      <c r="D4256">
        <v>6379</v>
      </c>
      <c r="E4256">
        <v>3</v>
      </c>
      <c r="F4256">
        <v>5.6</v>
      </c>
      <c r="G4256">
        <v>9033</v>
      </c>
      <c r="H4256">
        <v>80</v>
      </c>
      <c r="I4256" t="s">
        <v>15</v>
      </c>
      <c r="J4256" t="s">
        <v>87</v>
      </c>
      <c r="K4256" t="s">
        <v>21</v>
      </c>
    </row>
    <row r="4257" spans="1:11">
      <c r="A4257" t="s">
        <v>4222</v>
      </c>
      <c r="B4257">
        <v>2003</v>
      </c>
      <c r="C4257">
        <v>313542</v>
      </c>
      <c r="D4257">
        <v>45</v>
      </c>
      <c r="E4257">
        <v>1</v>
      </c>
      <c r="F4257">
        <v>7.1</v>
      </c>
      <c r="G4257">
        <v>104893</v>
      </c>
      <c r="H4257">
        <v>127</v>
      </c>
      <c r="I4257" t="s">
        <v>25</v>
      </c>
      <c r="J4257" t="s">
        <v>18</v>
      </c>
      <c r="K4257" t="s">
        <v>44</v>
      </c>
    </row>
    <row r="4258" spans="1:11">
      <c r="A4258" t="s">
        <v>4223</v>
      </c>
      <c r="B4258">
        <v>2003</v>
      </c>
      <c r="C4258">
        <v>257076</v>
      </c>
      <c r="D4258">
        <v>41</v>
      </c>
      <c r="E4258">
        <v>3</v>
      </c>
      <c r="F4258">
        <v>6.1</v>
      </c>
      <c r="G4258">
        <v>154204</v>
      </c>
      <c r="H4258">
        <v>117</v>
      </c>
      <c r="I4258" t="s">
        <v>14</v>
      </c>
      <c r="J4258" t="s">
        <v>15</v>
      </c>
      <c r="K4258" t="s">
        <v>25</v>
      </c>
    </row>
    <row r="4259" spans="1:11">
      <c r="A4259" t="s">
        <v>4224</v>
      </c>
      <c r="B4259">
        <v>2003</v>
      </c>
      <c r="C4259">
        <v>330859</v>
      </c>
      <c r="D4259">
        <v>3201</v>
      </c>
      <c r="E4259">
        <v>3</v>
      </c>
      <c r="F4259">
        <v>6.6</v>
      </c>
      <c r="G4259">
        <v>1297</v>
      </c>
      <c r="H4259">
        <v>47</v>
      </c>
      <c r="I4259" t="s">
        <v>87</v>
      </c>
      <c r="J4259" t="s">
        <v>21</v>
      </c>
    </row>
    <row r="4260" spans="1:11">
      <c r="A4260" t="s">
        <v>4225</v>
      </c>
      <c r="B4260">
        <v>2003</v>
      </c>
      <c r="C4260">
        <v>306047</v>
      </c>
      <c r="D4260">
        <v>325</v>
      </c>
      <c r="E4260">
        <v>3</v>
      </c>
      <c r="F4260">
        <v>5.5</v>
      </c>
      <c r="G4260">
        <v>158718</v>
      </c>
      <c r="H4260">
        <v>84</v>
      </c>
      <c r="I4260" t="s">
        <v>21</v>
      </c>
    </row>
    <row r="4261" spans="1:11">
      <c r="A4261" t="s">
        <v>4226</v>
      </c>
      <c r="B4261">
        <v>2003</v>
      </c>
      <c r="C4261">
        <v>332379</v>
      </c>
      <c r="D4261">
        <v>3421</v>
      </c>
      <c r="E4261">
        <v>3</v>
      </c>
      <c r="F4261">
        <v>7.2</v>
      </c>
      <c r="G4261">
        <v>331891</v>
      </c>
      <c r="H4261">
        <v>109</v>
      </c>
      <c r="I4261" t="s">
        <v>21</v>
      </c>
      <c r="J4261" t="s">
        <v>98</v>
      </c>
    </row>
    <row r="4262" spans="1:11">
      <c r="A4262" t="s">
        <v>4227</v>
      </c>
      <c r="B4262">
        <v>2003</v>
      </c>
      <c r="C4262">
        <v>327137</v>
      </c>
      <c r="D4262">
        <v>2890</v>
      </c>
      <c r="E4262">
        <v>1</v>
      </c>
      <c r="F4262">
        <v>7.5</v>
      </c>
      <c r="G4262">
        <v>62000</v>
      </c>
      <c r="H4262">
        <v>109</v>
      </c>
      <c r="I4262" t="s">
        <v>21</v>
      </c>
      <c r="J4262" t="s">
        <v>18</v>
      </c>
      <c r="K4262" t="s">
        <v>33</v>
      </c>
    </row>
    <row r="4263" spans="1:11">
      <c r="A4263" t="s">
        <v>4228</v>
      </c>
      <c r="B4263">
        <v>2003</v>
      </c>
      <c r="C4263">
        <v>300471</v>
      </c>
      <c r="D4263">
        <v>123</v>
      </c>
      <c r="E4263">
        <v>1</v>
      </c>
      <c r="F4263">
        <v>6.2</v>
      </c>
      <c r="G4263">
        <v>112706</v>
      </c>
      <c r="H4263">
        <v>114</v>
      </c>
      <c r="I4263" t="s">
        <v>14</v>
      </c>
      <c r="J4263" t="s">
        <v>15</v>
      </c>
      <c r="K4263" t="s">
        <v>21</v>
      </c>
    </row>
    <row r="4264" spans="1:11">
      <c r="A4264" t="s">
        <v>4229</v>
      </c>
      <c r="B4264">
        <v>2003</v>
      </c>
      <c r="C4264">
        <v>323944</v>
      </c>
      <c r="D4264">
        <v>2521</v>
      </c>
      <c r="E4264">
        <v>2</v>
      </c>
      <c r="F4264">
        <v>7.1</v>
      </c>
      <c r="G4264">
        <v>37761</v>
      </c>
      <c r="H4264">
        <v>94</v>
      </c>
      <c r="I4264" t="s">
        <v>18</v>
      </c>
      <c r="J4264" t="s">
        <v>19</v>
      </c>
    </row>
    <row r="4265" spans="1:11">
      <c r="A4265" t="s">
        <v>4230</v>
      </c>
      <c r="B4265">
        <v>2003</v>
      </c>
      <c r="C4265">
        <v>165982</v>
      </c>
      <c r="D4265">
        <v>958</v>
      </c>
      <c r="E4265">
        <v>2</v>
      </c>
      <c r="F4265">
        <v>6.7</v>
      </c>
      <c r="G4265">
        <v>59640</v>
      </c>
      <c r="H4265">
        <v>86</v>
      </c>
      <c r="I4265" t="s">
        <v>15</v>
      </c>
      <c r="J4265" t="s">
        <v>87</v>
      </c>
      <c r="K4265" t="s">
        <v>21</v>
      </c>
    </row>
    <row r="4266" spans="1:11">
      <c r="A4266" t="s">
        <v>4231</v>
      </c>
      <c r="B4266">
        <v>2003</v>
      </c>
      <c r="C4266">
        <v>324013</v>
      </c>
      <c r="D4266">
        <v>6997</v>
      </c>
      <c r="E4266">
        <v>3</v>
      </c>
      <c r="F4266">
        <v>7.8</v>
      </c>
      <c r="G4266">
        <v>7249</v>
      </c>
      <c r="H4266">
        <v>112</v>
      </c>
      <c r="I4266" t="s">
        <v>16</v>
      </c>
      <c r="J4266" t="s">
        <v>25</v>
      </c>
      <c r="K4266" t="s">
        <v>18</v>
      </c>
    </row>
    <row r="4267" spans="1:11">
      <c r="A4267" t="s">
        <v>4232</v>
      </c>
      <c r="B4267">
        <v>2003</v>
      </c>
      <c r="C4267">
        <v>337741</v>
      </c>
      <c r="D4267">
        <v>2500</v>
      </c>
      <c r="E4267">
        <v>3</v>
      </c>
      <c r="F4267">
        <v>6.7</v>
      </c>
      <c r="G4267">
        <v>129471</v>
      </c>
      <c r="H4267">
        <v>128</v>
      </c>
      <c r="I4267" t="s">
        <v>21</v>
      </c>
      <c r="J4267" t="s">
        <v>18</v>
      </c>
      <c r="K4267" t="s">
        <v>12</v>
      </c>
    </row>
    <row r="4268" spans="1:11">
      <c r="A4268" t="s">
        <v>4233</v>
      </c>
      <c r="B4268">
        <v>2003</v>
      </c>
      <c r="C4268">
        <v>374546</v>
      </c>
      <c r="D4268">
        <v>4938</v>
      </c>
      <c r="E4268">
        <v>1</v>
      </c>
      <c r="F4268">
        <v>8</v>
      </c>
      <c r="G4268">
        <v>86966</v>
      </c>
      <c r="H4268">
        <v>103</v>
      </c>
      <c r="I4268" t="s">
        <v>18</v>
      </c>
      <c r="J4268" t="s">
        <v>12</v>
      </c>
    </row>
    <row r="4269" spans="1:11">
      <c r="A4269" t="s">
        <v>4234</v>
      </c>
      <c r="B4269">
        <v>2003</v>
      </c>
      <c r="C4269">
        <v>338459</v>
      </c>
      <c r="D4269">
        <v>1906</v>
      </c>
      <c r="E4269">
        <v>3</v>
      </c>
      <c r="F4269">
        <v>4.4000000000000004</v>
      </c>
      <c r="G4269">
        <v>66451</v>
      </c>
      <c r="H4269">
        <v>84</v>
      </c>
      <c r="I4269" t="s">
        <v>14</v>
      </c>
      <c r="J4269" t="s">
        <v>15</v>
      </c>
      <c r="K4269" t="s">
        <v>21</v>
      </c>
    </row>
    <row r="4270" spans="1:11">
      <c r="A4270" t="s">
        <v>4235</v>
      </c>
      <c r="B4270">
        <v>2003</v>
      </c>
      <c r="C4270">
        <v>380726</v>
      </c>
      <c r="D4270">
        <v>1610</v>
      </c>
      <c r="E4270">
        <v>2</v>
      </c>
      <c r="F4270">
        <v>5.5</v>
      </c>
      <c r="G4270">
        <v>1389</v>
      </c>
      <c r="H4270">
        <v>103</v>
      </c>
      <c r="I4270" t="s">
        <v>15</v>
      </c>
      <c r="J4270" t="s">
        <v>18</v>
      </c>
      <c r="K4270" t="s">
        <v>19</v>
      </c>
    </row>
    <row r="4271" spans="1:11">
      <c r="A4271" t="s">
        <v>4236</v>
      </c>
      <c r="B4271">
        <v>2003</v>
      </c>
      <c r="C4271">
        <v>340377</v>
      </c>
      <c r="D4271">
        <v>6301</v>
      </c>
      <c r="E4271">
        <v>3</v>
      </c>
      <c r="F4271">
        <v>7.6</v>
      </c>
      <c r="G4271">
        <v>73618</v>
      </c>
      <c r="H4271">
        <v>89</v>
      </c>
      <c r="I4271" t="s">
        <v>21</v>
      </c>
      <c r="J4271" t="s">
        <v>18</v>
      </c>
    </row>
    <row r="4272" spans="1:11">
      <c r="A4272" t="s">
        <v>4237</v>
      </c>
      <c r="B4272">
        <v>2003</v>
      </c>
      <c r="C4272">
        <v>318725</v>
      </c>
      <c r="D4272">
        <v>5422</v>
      </c>
      <c r="E4272">
        <v>3</v>
      </c>
      <c r="F4272">
        <v>7</v>
      </c>
      <c r="G4272">
        <v>4819</v>
      </c>
      <c r="H4272">
        <v>107</v>
      </c>
      <c r="I4272" t="s">
        <v>21</v>
      </c>
      <c r="J4272" t="s">
        <v>18</v>
      </c>
    </row>
    <row r="4273" spans="1:11">
      <c r="A4273" t="s">
        <v>4238</v>
      </c>
      <c r="B4273">
        <v>2003</v>
      </c>
      <c r="C4273">
        <v>368310</v>
      </c>
      <c r="D4273">
        <v>2564</v>
      </c>
      <c r="E4273">
        <v>3</v>
      </c>
      <c r="F4273">
        <v>7.8</v>
      </c>
      <c r="G4273">
        <v>148</v>
      </c>
      <c r="H4273">
        <v>73</v>
      </c>
      <c r="I4273" t="s">
        <v>54</v>
      </c>
    </row>
    <row r="4274" spans="1:11">
      <c r="A4274" t="s">
        <v>4239</v>
      </c>
      <c r="B4274">
        <v>2003</v>
      </c>
      <c r="C4274">
        <v>324133</v>
      </c>
      <c r="D4274">
        <v>983</v>
      </c>
      <c r="E4274">
        <v>3</v>
      </c>
      <c r="F4274">
        <v>6.7</v>
      </c>
      <c r="G4274">
        <v>48422</v>
      </c>
      <c r="H4274">
        <v>102</v>
      </c>
      <c r="I4274" t="s">
        <v>25</v>
      </c>
      <c r="J4274" t="s">
        <v>18</v>
      </c>
      <c r="K4274" t="s">
        <v>43</v>
      </c>
    </row>
    <row r="4275" spans="1:11">
      <c r="A4275" t="s">
        <v>4240</v>
      </c>
      <c r="B4275">
        <v>2003</v>
      </c>
      <c r="C4275">
        <v>325055</v>
      </c>
      <c r="D4275">
        <v>9084</v>
      </c>
      <c r="E4275">
        <v>3</v>
      </c>
      <c r="F4275">
        <v>6.3</v>
      </c>
      <c r="G4275">
        <v>11282</v>
      </c>
      <c r="H4275">
        <v>100</v>
      </c>
      <c r="I4275" t="s">
        <v>16</v>
      </c>
      <c r="J4275" t="s">
        <v>18</v>
      </c>
      <c r="K4275" t="s">
        <v>12</v>
      </c>
    </row>
    <row r="4276" spans="1:11">
      <c r="A4276" t="s">
        <v>4241</v>
      </c>
      <c r="B4276">
        <v>2003</v>
      </c>
      <c r="C4276">
        <v>314353</v>
      </c>
      <c r="D4276">
        <v>9576</v>
      </c>
      <c r="E4276">
        <v>3</v>
      </c>
      <c r="F4276">
        <v>6.6</v>
      </c>
      <c r="G4276">
        <v>130819</v>
      </c>
      <c r="H4276">
        <v>121</v>
      </c>
      <c r="I4276" t="s">
        <v>14</v>
      </c>
      <c r="J4276" t="s">
        <v>18</v>
      </c>
      <c r="K4276" t="s">
        <v>44</v>
      </c>
    </row>
    <row r="4277" spans="1:11">
      <c r="A4277" t="s">
        <v>4242</v>
      </c>
      <c r="B4277">
        <v>2003</v>
      </c>
      <c r="C4277">
        <v>181852</v>
      </c>
      <c r="D4277">
        <v>3630</v>
      </c>
      <c r="E4277">
        <v>3</v>
      </c>
      <c r="F4277">
        <v>6.3</v>
      </c>
      <c r="G4277">
        <v>419228</v>
      </c>
      <c r="H4277">
        <v>109</v>
      </c>
      <c r="I4277" t="s">
        <v>14</v>
      </c>
      <c r="J4277" t="s">
        <v>56</v>
      </c>
    </row>
    <row r="4278" spans="1:11">
      <c r="A4278" t="s">
        <v>4243</v>
      </c>
      <c r="B4278">
        <v>2003</v>
      </c>
      <c r="C4278">
        <v>328538</v>
      </c>
      <c r="D4278">
        <v>2380</v>
      </c>
      <c r="E4278">
        <v>3</v>
      </c>
      <c r="F4278">
        <v>6.8</v>
      </c>
      <c r="G4278">
        <v>98391</v>
      </c>
      <c r="H4278">
        <v>100</v>
      </c>
      <c r="I4278" t="s">
        <v>18</v>
      </c>
    </row>
    <row r="4279" spans="1:11">
      <c r="A4279" t="s">
        <v>4244</v>
      </c>
      <c r="B4279">
        <v>2003</v>
      </c>
      <c r="C4279">
        <v>324197</v>
      </c>
      <c r="D4279">
        <v>6745</v>
      </c>
      <c r="E4279">
        <v>2</v>
      </c>
      <c r="F4279">
        <v>6.4</v>
      </c>
      <c r="G4279">
        <v>11549</v>
      </c>
      <c r="H4279">
        <v>114</v>
      </c>
      <c r="I4279" t="s">
        <v>18</v>
      </c>
    </row>
    <row r="4280" spans="1:11">
      <c r="A4280" t="s">
        <v>4245</v>
      </c>
      <c r="B4280">
        <v>2003</v>
      </c>
      <c r="C4280">
        <v>300556</v>
      </c>
      <c r="D4280">
        <v>4502</v>
      </c>
      <c r="E4280">
        <v>1</v>
      </c>
      <c r="F4280">
        <v>5.6</v>
      </c>
      <c r="G4280">
        <v>66009</v>
      </c>
      <c r="H4280">
        <v>116</v>
      </c>
      <c r="I4280" t="s">
        <v>14</v>
      </c>
      <c r="J4280" t="s">
        <v>15</v>
      </c>
      <c r="K4280" t="s">
        <v>56</v>
      </c>
    </row>
    <row r="4281" spans="1:11">
      <c r="A4281" t="s">
        <v>4246</v>
      </c>
      <c r="B4281">
        <v>2003</v>
      </c>
      <c r="C4281">
        <v>388473</v>
      </c>
      <c r="D4281">
        <v>299</v>
      </c>
      <c r="E4281">
        <v>3</v>
      </c>
      <c r="F4281">
        <v>7.8</v>
      </c>
      <c r="G4281">
        <v>46990</v>
      </c>
      <c r="H4281">
        <v>92</v>
      </c>
      <c r="I4281" t="s">
        <v>15</v>
      </c>
      <c r="J4281" t="s">
        <v>87</v>
      </c>
      <c r="K4281" t="s">
        <v>21</v>
      </c>
    </row>
    <row r="4282" spans="1:11">
      <c r="A4282" t="s">
        <v>4247</v>
      </c>
      <c r="B4282">
        <v>2003</v>
      </c>
      <c r="C4282">
        <v>376263</v>
      </c>
      <c r="D4282">
        <v>2901</v>
      </c>
      <c r="E4282">
        <v>0</v>
      </c>
      <c r="F4282">
        <v>6.1</v>
      </c>
      <c r="G4282">
        <v>1016</v>
      </c>
      <c r="H4282">
        <v>88</v>
      </c>
      <c r="I4282" t="s">
        <v>44</v>
      </c>
    </row>
    <row r="4283" spans="1:11">
      <c r="A4283" t="s">
        <v>4248</v>
      </c>
      <c r="B4283">
        <v>2003</v>
      </c>
      <c r="C4283">
        <v>339840</v>
      </c>
      <c r="D4283">
        <v>2381</v>
      </c>
      <c r="E4283">
        <v>3</v>
      </c>
      <c r="F4283">
        <v>5.4</v>
      </c>
      <c r="G4283">
        <v>14818</v>
      </c>
      <c r="H4283">
        <v>97</v>
      </c>
      <c r="I4283" t="s">
        <v>14</v>
      </c>
      <c r="J4283" t="s">
        <v>21</v>
      </c>
      <c r="K4283" t="s">
        <v>29</v>
      </c>
    </row>
    <row r="4284" spans="1:11">
      <c r="A4284" t="s">
        <v>4249</v>
      </c>
      <c r="B4284">
        <v>2003</v>
      </c>
      <c r="C4284">
        <v>328589</v>
      </c>
      <c r="D4284">
        <v>895</v>
      </c>
      <c r="E4284">
        <v>3</v>
      </c>
      <c r="F4284">
        <v>6.7</v>
      </c>
      <c r="G4284">
        <v>59942</v>
      </c>
      <c r="H4284">
        <v>113</v>
      </c>
      <c r="I4284" t="s">
        <v>21</v>
      </c>
      <c r="J4284" t="s">
        <v>18</v>
      </c>
      <c r="K4284" t="s">
        <v>12</v>
      </c>
    </row>
    <row r="4285" spans="1:11">
      <c r="A4285" t="s">
        <v>4250</v>
      </c>
      <c r="B4285">
        <v>2003</v>
      </c>
      <c r="C4285">
        <v>320691</v>
      </c>
      <c r="D4285">
        <v>44</v>
      </c>
      <c r="E4285">
        <v>3</v>
      </c>
      <c r="F4285">
        <v>7</v>
      </c>
      <c r="G4285">
        <v>285845</v>
      </c>
      <c r="H4285">
        <v>121</v>
      </c>
      <c r="I4285" t="s">
        <v>14</v>
      </c>
      <c r="J4285" t="s">
        <v>29</v>
      </c>
      <c r="K4285" t="s">
        <v>44</v>
      </c>
    </row>
    <row r="4286" spans="1:11">
      <c r="A4286" t="s">
        <v>4251</v>
      </c>
      <c r="B4286">
        <v>2003</v>
      </c>
      <c r="C4286">
        <v>263757</v>
      </c>
      <c r="D4286">
        <v>624</v>
      </c>
      <c r="E4286">
        <v>3</v>
      </c>
      <c r="F4286">
        <v>6.2</v>
      </c>
      <c r="G4286">
        <v>43414</v>
      </c>
      <c r="H4286">
        <v>92</v>
      </c>
      <c r="I4286" t="s">
        <v>21</v>
      </c>
      <c r="J4286" t="s">
        <v>18</v>
      </c>
      <c r="K4286" t="s">
        <v>12</v>
      </c>
    </row>
    <row r="4287" spans="1:11">
      <c r="A4287" t="s">
        <v>4252</v>
      </c>
      <c r="B4287">
        <v>2003</v>
      </c>
      <c r="C4287">
        <v>264150</v>
      </c>
      <c r="D4287">
        <v>1432</v>
      </c>
      <c r="E4287">
        <v>3</v>
      </c>
      <c r="F4287">
        <v>5.3</v>
      </c>
      <c r="G4287">
        <v>28761</v>
      </c>
      <c r="H4287">
        <v>87</v>
      </c>
      <c r="I4287" t="s">
        <v>21</v>
      </c>
      <c r="J4287" t="s">
        <v>12</v>
      </c>
    </row>
    <row r="4288" spans="1:11">
      <c r="A4288" t="s">
        <v>4253</v>
      </c>
      <c r="B4288">
        <v>2003</v>
      </c>
      <c r="C4288">
        <v>338806</v>
      </c>
      <c r="D4288">
        <v>9610</v>
      </c>
      <c r="E4288">
        <v>3</v>
      </c>
      <c r="F4288">
        <v>5.3</v>
      </c>
      <c r="G4288">
        <v>1364</v>
      </c>
      <c r="H4288">
        <v>83</v>
      </c>
      <c r="I4288" t="s">
        <v>14</v>
      </c>
      <c r="J4288" t="s">
        <v>18</v>
      </c>
      <c r="K4288" t="s">
        <v>19</v>
      </c>
    </row>
    <row r="4289" spans="1:11">
      <c r="A4289" t="s">
        <v>4254</v>
      </c>
      <c r="B4289">
        <v>2003</v>
      </c>
      <c r="C4289">
        <v>286788</v>
      </c>
      <c r="D4289">
        <v>7600</v>
      </c>
      <c r="E4289">
        <v>1</v>
      </c>
      <c r="F4289">
        <v>5.8</v>
      </c>
      <c r="G4289">
        <v>66639</v>
      </c>
      <c r="H4289">
        <v>105</v>
      </c>
      <c r="I4289" t="s">
        <v>21</v>
      </c>
      <c r="J4289" t="s">
        <v>18</v>
      </c>
      <c r="K4289" t="s">
        <v>33</v>
      </c>
    </row>
    <row r="4290" spans="1:11">
      <c r="A4290" t="s">
        <v>4255</v>
      </c>
      <c r="B4290">
        <v>2003</v>
      </c>
      <c r="C4290">
        <v>295700</v>
      </c>
      <c r="D4290">
        <v>3645</v>
      </c>
      <c r="E4290">
        <v>3</v>
      </c>
      <c r="F4290">
        <v>6.1</v>
      </c>
      <c r="G4290">
        <v>132068</v>
      </c>
      <c r="H4290">
        <v>84</v>
      </c>
      <c r="I4290" t="s">
        <v>42</v>
      </c>
      <c r="J4290" t="s">
        <v>44</v>
      </c>
    </row>
    <row r="4291" spans="1:11">
      <c r="A4291" t="s">
        <v>4256</v>
      </c>
      <c r="B4291">
        <v>2003</v>
      </c>
      <c r="C4291">
        <v>290334</v>
      </c>
      <c r="D4291">
        <v>102</v>
      </c>
      <c r="E4291">
        <v>3</v>
      </c>
      <c r="F4291">
        <v>7.4</v>
      </c>
      <c r="G4291">
        <v>577637</v>
      </c>
      <c r="H4291">
        <v>134</v>
      </c>
      <c r="I4291" t="s">
        <v>14</v>
      </c>
      <c r="J4291" t="s">
        <v>56</v>
      </c>
      <c r="K4291" t="s">
        <v>44</v>
      </c>
    </row>
    <row r="4292" spans="1:11">
      <c r="A4292" t="s">
        <v>4257</v>
      </c>
      <c r="B4292">
        <v>2004</v>
      </c>
      <c r="C4292">
        <v>337563</v>
      </c>
      <c r="D4292">
        <v>3656</v>
      </c>
      <c r="E4292">
        <v>3</v>
      </c>
      <c r="F4292">
        <v>6.3</v>
      </c>
      <c r="G4292">
        <v>217915</v>
      </c>
      <c r="H4292">
        <v>98</v>
      </c>
      <c r="I4292" t="s">
        <v>21</v>
      </c>
      <c r="J4292" t="s">
        <v>29</v>
      </c>
      <c r="K4292" t="s">
        <v>12</v>
      </c>
    </row>
    <row r="4293" spans="1:11">
      <c r="A4293">
        <v>2046</v>
      </c>
      <c r="B4293">
        <v>2004</v>
      </c>
      <c r="C4293">
        <v>212712</v>
      </c>
      <c r="D4293">
        <v>3234</v>
      </c>
      <c r="E4293">
        <v>3</v>
      </c>
      <c r="F4293">
        <v>7.4</v>
      </c>
      <c r="G4293">
        <v>61906</v>
      </c>
      <c r="H4293">
        <v>129</v>
      </c>
      <c r="I4293" t="s">
        <v>18</v>
      </c>
      <c r="J4293" t="s">
        <v>12</v>
      </c>
      <c r="K4293" t="s">
        <v>56</v>
      </c>
    </row>
    <row r="4294" spans="1:11">
      <c r="A4294" t="s">
        <v>4258</v>
      </c>
      <c r="B4294">
        <v>2004</v>
      </c>
      <c r="C4294">
        <v>423866</v>
      </c>
      <c r="D4294">
        <v>3557</v>
      </c>
      <c r="E4294">
        <v>1</v>
      </c>
      <c r="F4294">
        <v>7.9</v>
      </c>
      <c r="G4294">
        <v>58389</v>
      </c>
      <c r="H4294">
        <v>88</v>
      </c>
      <c r="I4294" t="s">
        <v>25</v>
      </c>
      <c r="J4294" t="s">
        <v>18</v>
      </c>
      <c r="K4294" t="s">
        <v>12</v>
      </c>
    </row>
    <row r="4295" spans="1:11">
      <c r="A4295" t="s">
        <v>4259</v>
      </c>
      <c r="B4295">
        <v>2004</v>
      </c>
      <c r="C4295">
        <v>343660</v>
      </c>
      <c r="D4295">
        <v>1205</v>
      </c>
      <c r="E4295">
        <v>2</v>
      </c>
      <c r="F4295">
        <v>6.8</v>
      </c>
      <c r="G4295">
        <v>383539</v>
      </c>
      <c r="H4295">
        <v>99</v>
      </c>
      <c r="I4295" t="s">
        <v>21</v>
      </c>
      <c r="J4295" t="s">
        <v>18</v>
      </c>
      <c r="K4295" t="s">
        <v>12</v>
      </c>
    </row>
    <row r="4296" spans="1:11">
      <c r="A4296" t="s">
        <v>4260</v>
      </c>
      <c r="B4296">
        <v>2004</v>
      </c>
      <c r="C4296">
        <v>411705</v>
      </c>
      <c r="D4296">
        <v>6748</v>
      </c>
      <c r="E4296">
        <v>0</v>
      </c>
      <c r="F4296">
        <v>4.7</v>
      </c>
      <c r="G4296">
        <v>24040</v>
      </c>
      <c r="H4296">
        <v>71</v>
      </c>
      <c r="I4296" t="s">
        <v>18</v>
      </c>
      <c r="J4296" t="s">
        <v>98</v>
      </c>
      <c r="K4296" t="s">
        <v>12</v>
      </c>
    </row>
    <row r="4297" spans="1:11">
      <c r="A4297" t="s">
        <v>4261</v>
      </c>
      <c r="B4297">
        <v>2004</v>
      </c>
      <c r="C4297">
        <v>406649</v>
      </c>
      <c r="D4297">
        <v>1084</v>
      </c>
      <c r="E4297">
        <v>1</v>
      </c>
      <c r="F4297">
        <v>6.3</v>
      </c>
      <c r="G4297">
        <v>2238</v>
      </c>
      <c r="H4297">
        <v>97</v>
      </c>
      <c r="I4297" t="s">
        <v>18</v>
      </c>
      <c r="J4297" t="s">
        <v>29</v>
      </c>
      <c r="K4297" t="s">
        <v>99</v>
      </c>
    </row>
    <row r="4298" spans="1:11">
      <c r="A4298" t="s">
        <v>4262</v>
      </c>
      <c r="B4298">
        <v>2004</v>
      </c>
      <c r="C4298">
        <v>356470</v>
      </c>
      <c r="D4298">
        <v>1740</v>
      </c>
      <c r="E4298">
        <v>3</v>
      </c>
      <c r="F4298">
        <v>5.9</v>
      </c>
      <c r="G4298">
        <v>94259</v>
      </c>
      <c r="H4298">
        <v>95</v>
      </c>
      <c r="I4298" t="s">
        <v>21</v>
      </c>
      <c r="J4298" t="s">
        <v>33</v>
      </c>
      <c r="K4298" t="s">
        <v>12</v>
      </c>
    </row>
    <row r="4299" spans="1:11">
      <c r="A4299" t="s">
        <v>4263</v>
      </c>
      <c r="B4299">
        <v>2004</v>
      </c>
      <c r="C4299">
        <v>365125</v>
      </c>
      <c r="D4299">
        <v>750</v>
      </c>
      <c r="E4299">
        <v>3</v>
      </c>
      <c r="F4299">
        <v>5.0999999999999996</v>
      </c>
      <c r="G4299">
        <v>13577</v>
      </c>
      <c r="H4299">
        <v>89</v>
      </c>
      <c r="I4299" t="s">
        <v>21</v>
      </c>
    </row>
    <row r="4300" spans="1:11">
      <c r="A4300" t="s">
        <v>4264</v>
      </c>
      <c r="B4300">
        <v>2004</v>
      </c>
      <c r="C4300">
        <v>379306</v>
      </c>
      <c r="D4300">
        <v>2441</v>
      </c>
      <c r="E4300">
        <v>3</v>
      </c>
      <c r="F4300">
        <v>6.5</v>
      </c>
      <c r="G4300">
        <v>14140</v>
      </c>
      <c r="H4300">
        <v>93</v>
      </c>
      <c r="I4300" t="s">
        <v>21</v>
      </c>
      <c r="J4300" t="s">
        <v>18</v>
      </c>
      <c r="K4300" t="s">
        <v>12</v>
      </c>
    </row>
    <row r="4301" spans="1:11">
      <c r="A4301" t="s">
        <v>4265</v>
      </c>
      <c r="B4301">
        <v>2004</v>
      </c>
      <c r="C4301">
        <v>359423</v>
      </c>
      <c r="D4301">
        <v>2501</v>
      </c>
      <c r="E4301">
        <v>3</v>
      </c>
      <c r="F4301">
        <v>6.6</v>
      </c>
      <c r="G4301">
        <v>14011</v>
      </c>
      <c r="H4301">
        <v>97</v>
      </c>
      <c r="I4301" t="s">
        <v>18</v>
      </c>
      <c r="J4301" t="s">
        <v>12</v>
      </c>
    </row>
    <row r="4302" spans="1:11">
      <c r="A4302" t="s">
        <v>4266</v>
      </c>
      <c r="B4302">
        <v>2004</v>
      </c>
      <c r="C4302">
        <v>369672</v>
      </c>
      <c r="D4302">
        <v>3314</v>
      </c>
      <c r="E4302">
        <v>3</v>
      </c>
      <c r="F4302">
        <v>7.1</v>
      </c>
      <c r="G4302">
        <v>27248</v>
      </c>
      <c r="H4302">
        <v>119</v>
      </c>
      <c r="I4302" t="s">
        <v>18</v>
      </c>
    </row>
    <row r="4303" spans="1:11">
      <c r="A4303" t="s">
        <v>4267</v>
      </c>
      <c r="B4303">
        <v>2004</v>
      </c>
      <c r="C4303">
        <v>328400</v>
      </c>
      <c r="D4303">
        <v>7612</v>
      </c>
      <c r="E4303">
        <v>0</v>
      </c>
      <c r="F4303">
        <v>5.4</v>
      </c>
      <c r="G4303">
        <v>660</v>
      </c>
      <c r="H4303">
        <v>92</v>
      </c>
      <c r="I4303" t="s">
        <v>18</v>
      </c>
      <c r="J4303" t="s">
        <v>23</v>
      </c>
    </row>
    <row r="4304" spans="1:11">
      <c r="A4304" t="s">
        <v>4268</v>
      </c>
      <c r="B4304">
        <v>2004</v>
      </c>
      <c r="C4304">
        <v>344510</v>
      </c>
      <c r="D4304">
        <v>1670</v>
      </c>
      <c r="E4304">
        <v>3</v>
      </c>
      <c r="F4304">
        <v>7.6</v>
      </c>
      <c r="G4304">
        <v>76027</v>
      </c>
      <c r="H4304">
        <v>133</v>
      </c>
      <c r="I4304" t="s">
        <v>18</v>
      </c>
      <c r="J4304" t="s">
        <v>43</v>
      </c>
      <c r="K4304" t="s">
        <v>12</v>
      </c>
    </row>
    <row r="4305" spans="1:11">
      <c r="A4305" t="s">
        <v>4269</v>
      </c>
      <c r="B4305">
        <v>2004</v>
      </c>
      <c r="C4305">
        <v>370263</v>
      </c>
      <c r="D4305">
        <v>2240</v>
      </c>
      <c r="E4305">
        <v>3</v>
      </c>
      <c r="F4305">
        <v>5.7</v>
      </c>
      <c r="G4305">
        <v>212792</v>
      </c>
      <c r="H4305">
        <v>101</v>
      </c>
      <c r="I4305" t="s">
        <v>14</v>
      </c>
      <c r="J4305" t="s">
        <v>15</v>
      </c>
      <c r="K4305" t="s">
        <v>42</v>
      </c>
    </row>
    <row r="4306" spans="1:11">
      <c r="A4306" t="s">
        <v>4270</v>
      </c>
      <c r="B4306">
        <v>2004</v>
      </c>
      <c r="C4306">
        <v>380366</v>
      </c>
      <c r="D4306">
        <v>349</v>
      </c>
      <c r="E4306">
        <v>2</v>
      </c>
      <c r="F4306">
        <v>7.1</v>
      </c>
      <c r="G4306">
        <v>7312</v>
      </c>
      <c r="H4306">
        <v>104</v>
      </c>
      <c r="I4306" t="s">
        <v>18</v>
      </c>
      <c r="J4306" t="s">
        <v>12</v>
      </c>
    </row>
    <row r="4307" spans="1:11">
      <c r="A4307" t="s">
        <v>4271</v>
      </c>
      <c r="B4307">
        <v>2004</v>
      </c>
      <c r="C4307">
        <v>367479</v>
      </c>
      <c r="D4307">
        <v>5550</v>
      </c>
      <c r="E4307">
        <v>3</v>
      </c>
      <c r="F4307">
        <v>6.2</v>
      </c>
      <c r="G4307">
        <v>49934</v>
      </c>
      <c r="H4307">
        <v>97</v>
      </c>
      <c r="I4307" t="s">
        <v>14</v>
      </c>
      <c r="J4307" t="s">
        <v>21</v>
      </c>
      <c r="K4307" t="s">
        <v>25</v>
      </c>
    </row>
    <row r="4308" spans="1:11">
      <c r="A4308" t="s">
        <v>4272</v>
      </c>
      <c r="B4308">
        <v>2004</v>
      </c>
      <c r="C4308">
        <v>346491</v>
      </c>
      <c r="D4308">
        <v>5920</v>
      </c>
      <c r="E4308">
        <v>1</v>
      </c>
      <c r="F4308">
        <v>5.6</v>
      </c>
      <c r="G4308">
        <v>176913</v>
      </c>
      <c r="H4308">
        <v>175</v>
      </c>
      <c r="I4308" t="s">
        <v>14</v>
      </c>
      <c r="J4308" t="s">
        <v>16</v>
      </c>
      <c r="K4308" t="s">
        <v>18</v>
      </c>
    </row>
    <row r="4309" spans="1:11">
      <c r="A4309" t="s">
        <v>4273</v>
      </c>
      <c r="B4309">
        <v>2004</v>
      </c>
      <c r="C4309">
        <v>459175</v>
      </c>
      <c r="D4309">
        <v>6739</v>
      </c>
      <c r="E4309">
        <v>3</v>
      </c>
      <c r="F4309">
        <v>7.1</v>
      </c>
      <c r="G4309">
        <v>97</v>
      </c>
      <c r="H4309">
        <v>64</v>
      </c>
      <c r="I4309" t="s">
        <v>18</v>
      </c>
    </row>
    <row r="4310" spans="1:11">
      <c r="A4310" t="s">
        <v>4274</v>
      </c>
      <c r="B4310">
        <v>2004</v>
      </c>
      <c r="C4310">
        <v>357413</v>
      </c>
      <c r="D4310">
        <v>352</v>
      </c>
      <c r="E4310">
        <v>3</v>
      </c>
      <c r="F4310">
        <v>7.1</v>
      </c>
      <c r="G4310">
        <v>379457</v>
      </c>
      <c r="H4310">
        <v>94</v>
      </c>
      <c r="I4310" t="s">
        <v>21</v>
      </c>
    </row>
    <row r="4311" spans="1:11">
      <c r="A4311" t="s">
        <v>4275</v>
      </c>
      <c r="B4311">
        <v>2004</v>
      </c>
      <c r="C4311">
        <v>401233</v>
      </c>
      <c r="D4311">
        <v>1763</v>
      </c>
      <c r="E4311">
        <v>3</v>
      </c>
      <c r="F4311">
        <v>6.9</v>
      </c>
      <c r="G4311">
        <v>18554</v>
      </c>
      <c r="H4311">
        <v>101</v>
      </c>
      <c r="I4311" t="s">
        <v>14</v>
      </c>
      <c r="J4311" t="s">
        <v>15</v>
      </c>
      <c r="K4311" t="s">
        <v>87</v>
      </c>
    </row>
    <row r="4312" spans="1:11">
      <c r="A4312" t="s">
        <v>4276</v>
      </c>
      <c r="B4312">
        <v>2004</v>
      </c>
      <c r="C4312">
        <v>327437</v>
      </c>
      <c r="D4312">
        <v>1592</v>
      </c>
      <c r="E4312">
        <v>1</v>
      </c>
      <c r="F4312">
        <v>5.9</v>
      </c>
      <c r="G4312">
        <v>94911</v>
      </c>
      <c r="H4312">
        <v>120</v>
      </c>
      <c r="I4312" t="s">
        <v>14</v>
      </c>
      <c r="J4312" t="s">
        <v>15</v>
      </c>
      <c r="K4312" t="s">
        <v>21</v>
      </c>
    </row>
    <row r="4313" spans="1:11">
      <c r="A4313" t="s">
        <v>4277</v>
      </c>
      <c r="B4313">
        <v>2004</v>
      </c>
      <c r="C4313">
        <v>364961</v>
      </c>
      <c r="D4313">
        <v>7145</v>
      </c>
      <c r="E4313">
        <v>1</v>
      </c>
      <c r="F4313">
        <v>6.9</v>
      </c>
      <c r="G4313">
        <v>26121</v>
      </c>
      <c r="H4313">
        <v>95</v>
      </c>
      <c r="I4313" t="s">
        <v>16</v>
      </c>
      <c r="J4313" t="s">
        <v>25</v>
      </c>
      <c r="K4313" t="s">
        <v>18</v>
      </c>
    </row>
    <row r="4314" spans="1:11">
      <c r="A4314" t="s">
        <v>4278</v>
      </c>
      <c r="B4314">
        <v>2004</v>
      </c>
      <c r="C4314">
        <v>338751</v>
      </c>
      <c r="D4314">
        <v>3261</v>
      </c>
      <c r="E4314">
        <v>1</v>
      </c>
      <c r="F4314">
        <v>7.5</v>
      </c>
      <c r="G4314">
        <v>384822</v>
      </c>
      <c r="H4314">
        <v>170</v>
      </c>
      <c r="I4314" t="s">
        <v>16</v>
      </c>
      <c r="J4314" t="s">
        <v>18</v>
      </c>
    </row>
    <row r="4315" spans="1:11">
      <c r="A4315" t="s">
        <v>4279</v>
      </c>
      <c r="B4315">
        <v>2004</v>
      </c>
      <c r="C4315">
        <v>414852</v>
      </c>
      <c r="D4315">
        <v>868</v>
      </c>
      <c r="E4315">
        <v>0</v>
      </c>
      <c r="F4315">
        <v>7.1</v>
      </c>
      <c r="G4315">
        <v>74025</v>
      </c>
      <c r="H4315">
        <v>84</v>
      </c>
      <c r="I4315" t="s">
        <v>14</v>
      </c>
      <c r="J4315" t="s">
        <v>25</v>
      </c>
      <c r="K4315" t="s">
        <v>56</v>
      </c>
    </row>
    <row r="4316" spans="1:11">
      <c r="A4316" t="s">
        <v>4280</v>
      </c>
      <c r="B4316">
        <v>2004</v>
      </c>
      <c r="C4316">
        <v>381681</v>
      </c>
      <c r="D4316">
        <v>5117</v>
      </c>
      <c r="E4316">
        <v>0</v>
      </c>
      <c r="F4316">
        <v>8.1</v>
      </c>
      <c r="G4316">
        <v>288936</v>
      </c>
      <c r="H4316">
        <v>80</v>
      </c>
      <c r="I4316" t="s">
        <v>18</v>
      </c>
      <c r="J4316" t="s">
        <v>12</v>
      </c>
    </row>
    <row r="4317" spans="1:11">
      <c r="A4317" t="s">
        <v>4281</v>
      </c>
      <c r="B4317">
        <v>2004</v>
      </c>
      <c r="C4317">
        <v>384369</v>
      </c>
      <c r="D4317">
        <v>7617</v>
      </c>
      <c r="E4317">
        <v>1</v>
      </c>
      <c r="F4317">
        <v>7.4</v>
      </c>
      <c r="G4317">
        <v>17222</v>
      </c>
      <c r="H4317">
        <v>110</v>
      </c>
      <c r="I4317" t="s">
        <v>18</v>
      </c>
      <c r="J4317" t="s">
        <v>144</v>
      </c>
      <c r="K4317" t="s">
        <v>44</v>
      </c>
    </row>
    <row r="4318" spans="1:11">
      <c r="A4318" t="s">
        <v>4282</v>
      </c>
      <c r="B4318">
        <v>2004</v>
      </c>
      <c r="C4318">
        <v>340012</v>
      </c>
      <c r="D4318">
        <v>5877</v>
      </c>
      <c r="E4318">
        <v>3</v>
      </c>
      <c r="F4318">
        <v>7</v>
      </c>
      <c r="G4318">
        <v>12940</v>
      </c>
      <c r="H4318">
        <v>104</v>
      </c>
      <c r="I4318" t="s">
        <v>21</v>
      </c>
      <c r="J4318" t="s">
        <v>18</v>
      </c>
      <c r="K4318" t="s">
        <v>12</v>
      </c>
    </row>
    <row r="4319" spans="1:11">
      <c r="A4319" t="s">
        <v>4283</v>
      </c>
      <c r="B4319">
        <v>2004</v>
      </c>
      <c r="C4319">
        <v>359013</v>
      </c>
      <c r="D4319">
        <v>7926</v>
      </c>
      <c r="E4319">
        <v>3</v>
      </c>
      <c r="F4319">
        <v>5.8</v>
      </c>
      <c r="G4319">
        <v>188692</v>
      </c>
      <c r="H4319">
        <v>113</v>
      </c>
      <c r="I4319" t="s">
        <v>14</v>
      </c>
      <c r="J4319" t="s">
        <v>42</v>
      </c>
      <c r="K4319" t="s">
        <v>56</v>
      </c>
    </row>
    <row r="4320" spans="1:11">
      <c r="A4320" t="s">
        <v>4284</v>
      </c>
      <c r="B4320">
        <v>2004</v>
      </c>
      <c r="C4320">
        <v>390450</v>
      </c>
      <c r="D4320">
        <v>7234</v>
      </c>
      <c r="E4320">
        <v>3</v>
      </c>
      <c r="F4320">
        <v>4.2</v>
      </c>
      <c r="G4320">
        <v>2361</v>
      </c>
      <c r="H4320">
        <v>98</v>
      </c>
      <c r="I4320" t="s">
        <v>18</v>
      </c>
      <c r="J4320" t="s">
        <v>42</v>
      </c>
      <c r="K4320" t="s">
        <v>44</v>
      </c>
    </row>
    <row r="4321" spans="1:11">
      <c r="A4321" t="s">
        <v>4285</v>
      </c>
      <c r="B4321">
        <v>2004</v>
      </c>
      <c r="C4321">
        <v>388789</v>
      </c>
      <c r="D4321">
        <v>933</v>
      </c>
      <c r="E4321">
        <v>3</v>
      </c>
      <c r="F4321">
        <v>7.2</v>
      </c>
      <c r="G4321">
        <v>18029</v>
      </c>
      <c r="H4321">
        <v>85</v>
      </c>
      <c r="I4321" t="s">
        <v>16</v>
      </c>
      <c r="J4321" t="s">
        <v>54</v>
      </c>
      <c r="K4321" t="s">
        <v>4286</v>
      </c>
    </row>
    <row r="4322" spans="1:11">
      <c r="A4322" t="s">
        <v>4287</v>
      </c>
      <c r="B4322">
        <v>2004</v>
      </c>
      <c r="C4322">
        <v>372183</v>
      </c>
      <c r="D4322">
        <v>108</v>
      </c>
      <c r="E4322">
        <v>2</v>
      </c>
      <c r="F4322">
        <v>7.7</v>
      </c>
      <c r="G4322">
        <v>487825</v>
      </c>
      <c r="H4322">
        <v>108</v>
      </c>
      <c r="I4322" t="s">
        <v>14</v>
      </c>
      <c r="J4322" t="s">
        <v>43</v>
      </c>
      <c r="K4322" t="s">
        <v>44</v>
      </c>
    </row>
    <row r="4323" spans="1:11">
      <c r="A4323" t="s">
        <v>4288</v>
      </c>
      <c r="B4323">
        <v>2004</v>
      </c>
      <c r="C4323">
        <v>361411</v>
      </c>
      <c r="D4323">
        <v>4571</v>
      </c>
      <c r="E4323">
        <v>3</v>
      </c>
      <c r="F4323">
        <v>6.2</v>
      </c>
      <c r="G4323">
        <v>21694</v>
      </c>
      <c r="H4323">
        <v>122</v>
      </c>
      <c r="I4323" t="s">
        <v>21</v>
      </c>
      <c r="J4323" t="s">
        <v>18</v>
      </c>
      <c r="K4323" t="s">
        <v>99</v>
      </c>
    </row>
    <row r="4324" spans="1:11">
      <c r="A4324" t="s">
        <v>4289</v>
      </c>
      <c r="B4324">
        <v>2004</v>
      </c>
      <c r="C4324">
        <v>317198</v>
      </c>
      <c r="D4324">
        <v>4928</v>
      </c>
      <c r="E4324">
        <v>3</v>
      </c>
      <c r="F4324">
        <v>6</v>
      </c>
      <c r="G4324">
        <v>122703</v>
      </c>
      <c r="H4324">
        <v>108</v>
      </c>
      <c r="I4324" t="s">
        <v>21</v>
      </c>
      <c r="J4324" t="s">
        <v>18</v>
      </c>
      <c r="K4324" t="s">
        <v>12</v>
      </c>
    </row>
    <row r="4325" spans="1:11">
      <c r="A4325" t="s">
        <v>4290</v>
      </c>
      <c r="B4325">
        <v>2004</v>
      </c>
      <c r="C4325">
        <v>289879</v>
      </c>
      <c r="D4325">
        <v>104</v>
      </c>
      <c r="E4325">
        <v>2</v>
      </c>
      <c r="F4325">
        <v>7.6</v>
      </c>
      <c r="G4325">
        <v>522394</v>
      </c>
      <c r="H4325">
        <v>113</v>
      </c>
      <c r="I4325" t="s">
        <v>18</v>
      </c>
      <c r="J4325" t="s">
        <v>56</v>
      </c>
      <c r="K4325" t="s">
        <v>44</v>
      </c>
    </row>
    <row r="4326" spans="1:11">
      <c r="A4326" t="s">
        <v>4291</v>
      </c>
      <c r="B4326">
        <v>2004</v>
      </c>
      <c r="C4326">
        <v>439491</v>
      </c>
      <c r="D4326">
        <v>4565</v>
      </c>
      <c r="E4326">
        <v>3</v>
      </c>
      <c r="F4326">
        <v>6</v>
      </c>
      <c r="G4326">
        <v>237</v>
      </c>
      <c r="H4326">
        <v>90</v>
      </c>
      <c r="I4326" t="s">
        <v>18</v>
      </c>
      <c r="J4326" t="s">
        <v>43</v>
      </c>
    </row>
    <row r="4327" spans="1:11">
      <c r="A4327" t="s">
        <v>4292</v>
      </c>
      <c r="B4327">
        <v>2004</v>
      </c>
      <c r="C4327">
        <v>327554</v>
      </c>
      <c r="D4327">
        <v>1027</v>
      </c>
      <c r="E4327">
        <v>3</v>
      </c>
      <c r="F4327">
        <v>3.4</v>
      </c>
      <c r="G4327">
        <v>126003</v>
      </c>
      <c r="H4327">
        <v>104</v>
      </c>
      <c r="I4327" t="s">
        <v>14</v>
      </c>
      <c r="J4327" t="s">
        <v>25</v>
      </c>
      <c r="K4327" t="s">
        <v>29</v>
      </c>
    </row>
    <row r="4328" spans="1:11">
      <c r="A4328" t="s">
        <v>4293</v>
      </c>
      <c r="B4328">
        <v>2004</v>
      </c>
      <c r="C4328">
        <v>337921</v>
      </c>
      <c r="D4328">
        <v>2921</v>
      </c>
      <c r="E4328">
        <v>3</v>
      </c>
      <c r="F4328">
        <v>6.5</v>
      </c>
      <c r="G4328">
        <v>105597</v>
      </c>
      <c r="H4328">
        <v>94</v>
      </c>
      <c r="I4328" t="s">
        <v>14</v>
      </c>
      <c r="J4328" t="s">
        <v>25</v>
      </c>
      <c r="K4328" t="s">
        <v>44</v>
      </c>
    </row>
    <row r="4329" spans="1:11">
      <c r="A4329" t="s">
        <v>4294</v>
      </c>
      <c r="B4329">
        <v>2004</v>
      </c>
      <c r="C4329">
        <v>388419</v>
      </c>
      <c r="D4329">
        <v>5968</v>
      </c>
      <c r="E4329">
        <v>3</v>
      </c>
      <c r="F4329">
        <v>5.5</v>
      </c>
      <c r="G4329">
        <v>57648</v>
      </c>
      <c r="H4329">
        <v>99</v>
      </c>
      <c r="I4329" t="s">
        <v>21</v>
      </c>
      <c r="J4329" t="s">
        <v>33</v>
      </c>
    </row>
    <row r="4330" spans="1:11">
      <c r="A4330" t="s">
        <v>4295</v>
      </c>
      <c r="B4330">
        <v>2004</v>
      </c>
      <c r="C4330">
        <v>296572</v>
      </c>
      <c r="D4330">
        <v>1539</v>
      </c>
      <c r="E4330">
        <v>2</v>
      </c>
      <c r="F4330">
        <v>6.6</v>
      </c>
      <c r="G4330">
        <v>242362</v>
      </c>
      <c r="H4330">
        <v>119</v>
      </c>
      <c r="I4330" t="s">
        <v>14</v>
      </c>
      <c r="J4330" t="s">
        <v>15</v>
      </c>
      <c r="K4330" t="s">
        <v>56</v>
      </c>
    </row>
    <row r="4331" spans="1:11">
      <c r="A4331" t="s">
        <v>4296</v>
      </c>
      <c r="B4331">
        <v>2004</v>
      </c>
      <c r="C4331">
        <v>376541</v>
      </c>
      <c r="D4331">
        <v>2032</v>
      </c>
      <c r="E4331">
        <v>3</v>
      </c>
      <c r="F4331">
        <v>7.2</v>
      </c>
      <c r="G4331">
        <v>236581</v>
      </c>
      <c r="H4331">
        <v>104</v>
      </c>
      <c r="I4331" t="s">
        <v>18</v>
      </c>
      <c r="J4331" t="s">
        <v>12</v>
      </c>
    </row>
    <row r="4332" spans="1:11">
      <c r="A4332" t="s">
        <v>4297</v>
      </c>
      <c r="B4332">
        <v>2004</v>
      </c>
      <c r="C4332">
        <v>369339</v>
      </c>
      <c r="D4332">
        <v>2544</v>
      </c>
      <c r="E4332">
        <v>1</v>
      </c>
      <c r="F4332">
        <v>7.5</v>
      </c>
      <c r="G4332">
        <v>434226</v>
      </c>
      <c r="H4332">
        <v>120</v>
      </c>
      <c r="I4332" t="s">
        <v>14</v>
      </c>
      <c r="J4332" t="s">
        <v>25</v>
      </c>
      <c r="K4332" t="s">
        <v>18</v>
      </c>
    </row>
    <row r="4333" spans="1:11">
      <c r="A4333" t="s">
        <v>4298</v>
      </c>
      <c r="B4333">
        <v>2004</v>
      </c>
      <c r="C4333">
        <v>361467</v>
      </c>
      <c r="D4333">
        <v>9480</v>
      </c>
      <c r="E4333">
        <v>3</v>
      </c>
      <c r="F4333">
        <v>4.7</v>
      </c>
      <c r="G4333">
        <v>31411</v>
      </c>
      <c r="H4333">
        <v>89</v>
      </c>
      <c r="I4333" t="s">
        <v>21</v>
      </c>
      <c r="J4333" t="s">
        <v>33</v>
      </c>
      <c r="K4333" t="s">
        <v>98</v>
      </c>
    </row>
    <row r="4334" spans="1:11">
      <c r="A4334" t="s">
        <v>4299</v>
      </c>
      <c r="B4334">
        <v>2004</v>
      </c>
      <c r="C4334">
        <v>345074</v>
      </c>
      <c r="D4334">
        <v>4059</v>
      </c>
      <c r="E4334">
        <v>3</v>
      </c>
      <c r="F4334">
        <v>6.3</v>
      </c>
      <c r="G4334">
        <v>8664</v>
      </c>
      <c r="H4334">
        <v>98</v>
      </c>
      <c r="I4334" t="s">
        <v>21</v>
      </c>
      <c r="J4334" t="s">
        <v>25</v>
      </c>
      <c r="K4334" t="s">
        <v>98</v>
      </c>
    </row>
    <row r="4335" spans="1:11">
      <c r="A4335" t="s">
        <v>3104</v>
      </c>
      <c r="B4335">
        <v>2004</v>
      </c>
      <c r="C4335">
        <v>375679</v>
      </c>
      <c r="D4335">
        <v>3609</v>
      </c>
      <c r="E4335">
        <v>3</v>
      </c>
      <c r="F4335">
        <v>7.7</v>
      </c>
      <c r="G4335">
        <v>449691</v>
      </c>
      <c r="H4335">
        <v>112</v>
      </c>
      <c r="I4335" t="s">
        <v>25</v>
      </c>
      <c r="J4335" t="s">
        <v>18</v>
      </c>
      <c r="K4335" t="s">
        <v>44</v>
      </c>
    </row>
    <row r="4336" spans="1:11">
      <c r="A4336" t="s">
        <v>4300</v>
      </c>
      <c r="B4336">
        <v>2004</v>
      </c>
      <c r="C4336">
        <v>381966</v>
      </c>
      <c r="D4336">
        <v>4696</v>
      </c>
      <c r="E4336">
        <v>3</v>
      </c>
      <c r="F4336">
        <v>5.6</v>
      </c>
      <c r="G4336">
        <v>31826</v>
      </c>
      <c r="H4336">
        <v>85</v>
      </c>
      <c r="I4336" t="s">
        <v>42</v>
      </c>
      <c r="J4336" t="s">
        <v>43</v>
      </c>
      <c r="K4336" t="s">
        <v>44</v>
      </c>
    </row>
    <row r="4337" spans="1:11">
      <c r="A4337" t="s">
        <v>4301</v>
      </c>
      <c r="B4337">
        <v>2004</v>
      </c>
      <c r="C4337">
        <v>414923</v>
      </c>
      <c r="D4337">
        <v>4389</v>
      </c>
      <c r="E4337">
        <v>3</v>
      </c>
      <c r="F4337">
        <v>4.7</v>
      </c>
      <c r="G4337">
        <v>1401</v>
      </c>
      <c r="H4337">
        <v>90</v>
      </c>
      <c r="I4337" t="s">
        <v>21</v>
      </c>
    </row>
    <row r="4338" spans="1:11">
      <c r="A4338" t="s">
        <v>4302</v>
      </c>
      <c r="B4338">
        <v>2004</v>
      </c>
      <c r="C4338">
        <v>377713</v>
      </c>
      <c r="D4338">
        <v>953</v>
      </c>
      <c r="E4338">
        <v>3</v>
      </c>
      <c r="F4338">
        <v>5.6</v>
      </c>
      <c r="G4338">
        <v>42784</v>
      </c>
      <c r="H4338">
        <v>97</v>
      </c>
      <c r="I4338" t="s">
        <v>18</v>
      </c>
      <c r="J4338" t="s">
        <v>43</v>
      </c>
      <c r="K4338" t="s">
        <v>56</v>
      </c>
    </row>
    <row r="4339" spans="1:11">
      <c r="A4339" t="s">
        <v>4303</v>
      </c>
      <c r="B4339">
        <v>2004</v>
      </c>
      <c r="C4339">
        <v>367631</v>
      </c>
      <c r="D4339">
        <v>551</v>
      </c>
      <c r="E4339">
        <v>3</v>
      </c>
      <c r="F4339">
        <v>5.4</v>
      </c>
      <c r="G4339">
        <v>17905</v>
      </c>
      <c r="H4339">
        <v>91</v>
      </c>
      <c r="I4339" t="s">
        <v>14</v>
      </c>
      <c r="J4339" t="s">
        <v>21</v>
      </c>
      <c r="K4339" t="s">
        <v>12</v>
      </c>
    </row>
    <row r="4340" spans="1:11">
      <c r="A4340" t="s">
        <v>4304</v>
      </c>
      <c r="B4340">
        <v>2004</v>
      </c>
      <c r="C4340">
        <v>421051</v>
      </c>
      <c r="D4340">
        <v>9685</v>
      </c>
      <c r="E4340">
        <v>1</v>
      </c>
      <c r="F4340">
        <v>1.2</v>
      </c>
      <c r="G4340">
        <v>14863</v>
      </c>
      <c r="H4340">
        <v>81</v>
      </c>
      <c r="I4340" t="s">
        <v>21</v>
      </c>
      <c r="J4340" t="s">
        <v>25</v>
      </c>
      <c r="K4340" t="s">
        <v>29</v>
      </c>
    </row>
    <row r="4341" spans="1:11">
      <c r="A4341" t="s">
        <v>1723</v>
      </c>
      <c r="B4341">
        <v>2004</v>
      </c>
      <c r="C4341">
        <v>363547</v>
      </c>
      <c r="D4341">
        <v>3153</v>
      </c>
      <c r="E4341">
        <v>3</v>
      </c>
      <c r="F4341">
        <v>7.3</v>
      </c>
      <c r="G4341">
        <v>273205</v>
      </c>
      <c r="H4341">
        <v>101</v>
      </c>
      <c r="I4341" t="s">
        <v>14</v>
      </c>
      <c r="J4341" t="s">
        <v>42</v>
      </c>
    </row>
    <row r="4342" spans="1:11">
      <c r="A4342" t="s">
        <v>4305</v>
      </c>
      <c r="B4342">
        <v>2004</v>
      </c>
      <c r="C4342">
        <v>319262</v>
      </c>
      <c r="D4342">
        <v>75</v>
      </c>
      <c r="E4342">
        <v>3</v>
      </c>
      <c r="F4342">
        <v>6.5</v>
      </c>
      <c r="G4342">
        <v>477346</v>
      </c>
      <c r="H4342">
        <v>124</v>
      </c>
      <c r="I4342" t="s">
        <v>14</v>
      </c>
      <c r="J4342" t="s">
        <v>15</v>
      </c>
      <c r="K4342" t="s">
        <v>56</v>
      </c>
    </row>
    <row r="4343" spans="1:11">
      <c r="A4343" t="s">
        <v>4306</v>
      </c>
      <c r="B4343">
        <v>2004</v>
      </c>
      <c r="C4343">
        <v>439533</v>
      </c>
      <c r="D4343">
        <v>10602</v>
      </c>
      <c r="E4343">
        <v>3</v>
      </c>
      <c r="F4343">
        <v>7.1</v>
      </c>
      <c r="G4343">
        <v>4431</v>
      </c>
      <c r="H4343">
        <v>55</v>
      </c>
      <c r="I4343" t="s">
        <v>14</v>
      </c>
      <c r="J4343" t="s">
        <v>15</v>
      </c>
      <c r="K4343" t="s">
        <v>87</v>
      </c>
    </row>
    <row r="4344" spans="1:11">
      <c r="A4344" t="s">
        <v>4307</v>
      </c>
      <c r="B4344">
        <v>2004</v>
      </c>
      <c r="C4344">
        <v>419677</v>
      </c>
      <c r="D4344">
        <v>7119</v>
      </c>
      <c r="E4344">
        <v>1</v>
      </c>
      <c r="F4344">
        <v>7.5</v>
      </c>
      <c r="G4344">
        <v>58554</v>
      </c>
      <c r="H4344">
        <v>90</v>
      </c>
      <c r="I4344" t="s">
        <v>25</v>
      </c>
      <c r="J4344" t="s">
        <v>18</v>
      </c>
      <c r="K4344" t="s">
        <v>44</v>
      </c>
    </row>
    <row r="4345" spans="1:11">
      <c r="A4345" t="s">
        <v>4308</v>
      </c>
      <c r="B4345">
        <v>2004</v>
      </c>
      <c r="C4345">
        <v>377752</v>
      </c>
      <c r="D4345">
        <v>5573</v>
      </c>
      <c r="E4345">
        <v>3</v>
      </c>
      <c r="F4345">
        <v>7.7</v>
      </c>
      <c r="G4345">
        <v>22500</v>
      </c>
      <c r="H4345">
        <v>105</v>
      </c>
      <c r="I4345" t="s">
        <v>18</v>
      </c>
      <c r="J4345" t="s">
        <v>12</v>
      </c>
    </row>
    <row r="4346" spans="1:11">
      <c r="A4346" t="s">
        <v>4309</v>
      </c>
      <c r="B4346">
        <v>2004</v>
      </c>
      <c r="C4346">
        <v>363163</v>
      </c>
      <c r="D4346">
        <v>1748</v>
      </c>
      <c r="E4346">
        <v>3</v>
      </c>
      <c r="F4346">
        <v>8.1999999999999993</v>
      </c>
      <c r="G4346">
        <v>376087</v>
      </c>
      <c r="H4346">
        <v>156</v>
      </c>
      <c r="I4346" t="s">
        <v>16</v>
      </c>
      <c r="J4346" t="s">
        <v>18</v>
      </c>
      <c r="K4346" t="s">
        <v>19</v>
      </c>
    </row>
    <row r="4347" spans="1:11">
      <c r="A4347" t="s">
        <v>4310</v>
      </c>
      <c r="B4347">
        <v>2004</v>
      </c>
      <c r="C4347">
        <v>338096</v>
      </c>
      <c r="D4347">
        <v>7668</v>
      </c>
      <c r="E4347">
        <v>3</v>
      </c>
      <c r="F4347">
        <v>5.9</v>
      </c>
      <c r="G4347">
        <v>29556</v>
      </c>
      <c r="H4347">
        <v>86</v>
      </c>
      <c r="I4347" t="s">
        <v>18</v>
      </c>
      <c r="J4347" t="s">
        <v>98</v>
      </c>
      <c r="K4347" t="s">
        <v>12</v>
      </c>
    </row>
    <row r="4348" spans="1:11">
      <c r="A4348" t="s">
        <v>4311</v>
      </c>
      <c r="B4348">
        <v>2004</v>
      </c>
      <c r="C4348">
        <v>364725</v>
      </c>
      <c r="D4348">
        <v>5201</v>
      </c>
      <c r="E4348">
        <v>3</v>
      </c>
      <c r="F4348">
        <v>6.7</v>
      </c>
      <c r="G4348">
        <v>267898</v>
      </c>
      <c r="H4348">
        <v>92</v>
      </c>
      <c r="I4348" t="s">
        <v>21</v>
      </c>
      <c r="J4348" t="s">
        <v>144</v>
      </c>
    </row>
    <row r="4349" spans="1:11">
      <c r="A4349" t="s">
        <v>4312</v>
      </c>
      <c r="B4349">
        <v>2004</v>
      </c>
      <c r="C4349">
        <v>348593</v>
      </c>
      <c r="D4349">
        <v>6842</v>
      </c>
      <c r="E4349">
        <v>1</v>
      </c>
      <c r="F4349">
        <v>6.6</v>
      </c>
      <c r="G4349">
        <v>16207</v>
      </c>
      <c r="H4349">
        <v>111</v>
      </c>
      <c r="I4349" t="s">
        <v>21</v>
      </c>
      <c r="J4349" t="s">
        <v>18</v>
      </c>
    </row>
    <row r="4350" spans="1:11">
      <c r="A4350" t="s">
        <v>4313</v>
      </c>
      <c r="B4350">
        <v>2004</v>
      </c>
      <c r="C4350">
        <v>365135</v>
      </c>
      <c r="D4350">
        <v>1348</v>
      </c>
      <c r="E4350">
        <v>3</v>
      </c>
      <c r="F4350">
        <v>7.3</v>
      </c>
      <c r="G4350">
        <v>1340</v>
      </c>
      <c r="H4350">
        <v>81</v>
      </c>
      <c r="I4350" t="s">
        <v>54</v>
      </c>
    </row>
    <row r="4351" spans="1:11">
      <c r="A4351" t="s">
        <v>4314</v>
      </c>
      <c r="B4351">
        <v>2004</v>
      </c>
      <c r="C4351">
        <v>407246</v>
      </c>
      <c r="D4351">
        <v>2514</v>
      </c>
      <c r="E4351">
        <v>1</v>
      </c>
      <c r="F4351">
        <v>7.2</v>
      </c>
      <c r="G4351">
        <v>4635</v>
      </c>
      <c r="H4351">
        <v>90</v>
      </c>
      <c r="I4351" t="s">
        <v>21</v>
      </c>
      <c r="J4351" t="s">
        <v>18</v>
      </c>
    </row>
    <row r="4352" spans="1:11">
      <c r="A4352" t="s">
        <v>4315</v>
      </c>
      <c r="B4352">
        <v>2004</v>
      </c>
      <c r="C4352">
        <v>408777</v>
      </c>
      <c r="D4352">
        <v>7944</v>
      </c>
      <c r="E4352">
        <v>3</v>
      </c>
      <c r="F4352">
        <v>7.4</v>
      </c>
      <c r="G4352">
        <v>32398</v>
      </c>
      <c r="H4352">
        <v>127</v>
      </c>
      <c r="I4352" t="s">
        <v>18</v>
      </c>
      <c r="J4352" t="s">
        <v>12</v>
      </c>
    </row>
    <row r="4353" spans="1:11">
      <c r="A4353" t="s">
        <v>4316</v>
      </c>
      <c r="B4353">
        <v>2004</v>
      </c>
      <c r="C4353">
        <v>327679</v>
      </c>
      <c r="D4353">
        <v>853</v>
      </c>
      <c r="E4353">
        <v>3</v>
      </c>
      <c r="F4353">
        <v>6.3</v>
      </c>
      <c r="G4353">
        <v>75092</v>
      </c>
      <c r="H4353">
        <v>96</v>
      </c>
      <c r="I4353" t="s">
        <v>21</v>
      </c>
      <c r="J4353" t="s">
        <v>33</v>
      </c>
      <c r="K4353" t="s">
        <v>29</v>
      </c>
    </row>
    <row r="4354" spans="1:11">
      <c r="A4354" t="s">
        <v>4317</v>
      </c>
      <c r="B4354">
        <v>2004</v>
      </c>
      <c r="C4354">
        <v>338013</v>
      </c>
      <c r="D4354">
        <v>133</v>
      </c>
      <c r="E4354">
        <v>2</v>
      </c>
      <c r="F4354">
        <v>8.3000000000000007</v>
      </c>
      <c r="G4354">
        <v>1081088</v>
      </c>
      <c r="H4354">
        <v>108</v>
      </c>
      <c r="I4354" t="s">
        <v>18</v>
      </c>
      <c r="J4354" t="s">
        <v>12</v>
      </c>
      <c r="K4354" t="s">
        <v>56</v>
      </c>
    </row>
    <row r="4355" spans="1:11">
      <c r="A4355" t="s">
        <v>4318</v>
      </c>
      <c r="B4355">
        <v>2004</v>
      </c>
      <c r="C4355">
        <v>349416</v>
      </c>
      <c r="D4355">
        <v>4524</v>
      </c>
      <c r="E4355">
        <v>3</v>
      </c>
      <c r="F4355">
        <v>6.4</v>
      </c>
      <c r="G4355">
        <v>9283</v>
      </c>
      <c r="H4355">
        <v>91</v>
      </c>
      <c r="I4355" t="s">
        <v>21</v>
      </c>
      <c r="J4355" t="s">
        <v>18</v>
      </c>
    </row>
    <row r="4356" spans="1:11">
      <c r="A4356" t="s">
        <v>4319</v>
      </c>
      <c r="B4356">
        <v>2004</v>
      </c>
      <c r="C4356">
        <v>356150</v>
      </c>
      <c r="D4356">
        <v>9527</v>
      </c>
      <c r="E4356">
        <v>1</v>
      </c>
      <c r="F4356">
        <v>6.6</v>
      </c>
      <c r="G4356">
        <v>223463</v>
      </c>
      <c r="H4356">
        <v>92</v>
      </c>
      <c r="I4356" t="s">
        <v>21</v>
      </c>
    </row>
    <row r="4357" spans="1:11">
      <c r="A4357" t="s">
        <v>4320</v>
      </c>
      <c r="B4357">
        <v>2004</v>
      </c>
      <c r="C4357">
        <v>364343</v>
      </c>
      <c r="D4357">
        <v>2946</v>
      </c>
      <c r="E4357">
        <v>2</v>
      </c>
      <c r="F4357">
        <v>6.1</v>
      </c>
      <c r="G4357">
        <v>34556</v>
      </c>
      <c r="H4357">
        <v>95</v>
      </c>
      <c r="I4357" t="s">
        <v>18</v>
      </c>
      <c r="J4357" t="s">
        <v>56</v>
      </c>
      <c r="K4357" t="s">
        <v>44</v>
      </c>
    </row>
    <row r="4358" spans="1:11">
      <c r="A4358" t="s">
        <v>4321</v>
      </c>
      <c r="B4358">
        <v>2004</v>
      </c>
      <c r="C4358">
        <v>308644</v>
      </c>
      <c r="D4358">
        <v>1871</v>
      </c>
      <c r="E4358">
        <v>3</v>
      </c>
      <c r="F4358">
        <v>7.7</v>
      </c>
      <c r="G4358">
        <v>212232</v>
      </c>
      <c r="H4358">
        <v>106</v>
      </c>
      <c r="I4358" t="s">
        <v>16</v>
      </c>
      <c r="J4358" t="s">
        <v>18</v>
      </c>
      <c r="K4358" t="s">
        <v>33</v>
      </c>
    </row>
    <row r="4359" spans="1:11">
      <c r="A4359" t="s">
        <v>4322</v>
      </c>
      <c r="B4359">
        <v>2004</v>
      </c>
      <c r="C4359">
        <v>377062</v>
      </c>
      <c r="D4359">
        <v>472</v>
      </c>
      <c r="E4359">
        <v>0</v>
      </c>
      <c r="F4359">
        <v>6.1</v>
      </c>
      <c r="G4359">
        <v>56848</v>
      </c>
      <c r="H4359">
        <v>113</v>
      </c>
      <c r="I4359" t="s">
        <v>14</v>
      </c>
      <c r="J4359" t="s">
        <v>15</v>
      </c>
      <c r="K4359" t="s">
        <v>18</v>
      </c>
    </row>
    <row r="4360" spans="1:11">
      <c r="A4360" t="s">
        <v>4323</v>
      </c>
      <c r="B4360">
        <v>2004</v>
      </c>
      <c r="C4360">
        <v>384116</v>
      </c>
      <c r="D4360">
        <v>9425</v>
      </c>
      <c r="E4360">
        <v>2</v>
      </c>
      <c r="F4360">
        <v>8</v>
      </c>
      <c r="G4360">
        <v>67106</v>
      </c>
      <c r="H4360">
        <v>127</v>
      </c>
      <c r="I4360" t="s">
        <v>15</v>
      </c>
      <c r="J4360" t="s">
        <v>21</v>
      </c>
      <c r="K4360" t="s">
        <v>56</v>
      </c>
    </row>
    <row r="4361" spans="1:11">
      <c r="A4361" t="s">
        <v>4324</v>
      </c>
      <c r="B4361">
        <v>2004</v>
      </c>
      <c r="C4361">
        <v>333766</v>
      </c>
      <c r="D4361">
        <v>2266</v>
      </c>
      <c r="E4361">
        <v>3</v>
      </c>
      <c r="F4361">
        <v>7.4</v>
      </c>
      <c r="G4361">
        <v>223401</v>
      </c>
      <c r="H4361">
        <v>102</v>
      </c>
      <c r="I4361" t="s">
        <v>21</v>
      </c>
      <c r="J4361" t="s">
        <v>18</v>
      </c>
      <c r="K4361" t="s">
        <v>12</v>
      </c>
    </row>
    <row r="4362" spans="1:11">
      <c r="A4362" t="s">
        <v>4325</v>
      </c>
      <c r="B4362">
        <v>2004</v>
      </c>
      <c r="C4362">
        <v>356634</v>
      </c>
      <c r="D4362">
        <v>10736</v>
      </c>
      <c r="E4362">
        <v>0</v>
      </c>
      <c r="F4362">
        <v>5</v>
      </c>
      <c r="G4362">
        <v>94232</v>
      </c>
      <c r="H4362">
        <v>80</v>
      </c>
      <c r="I4362" t="s">
        <v>15</v>
      </c>
      <c r="J4362" t="s">
        <v>21</v>
      </c>
      <c r="K4362" t="s">
        <v>33</v>
      </c>
    </row>
    <row r="4363" spans="1:11">
      <c r="A4363" t="s">
        <v>4326</v>
      </c>
      <c r="B4363">
        <v>2004</v>
      </c>
      <c r="C4363">
        <v>371835</v>
      </c>
      <c r="D4363">
        <v>4328</v>
      </c>
      <c r="E4363">
        <v>3</v>
      </c>
      <c r="F4363">
        <v>5.5</v>
      </c>
      <c r="G4363">
        <v>634</v>
      </c>
      <c r="H4363">
        <v>90</v>
      </c>
      <c r="I4363" t="s">
        <v>18</v>
      </c>
      <c r="J4363" t="s">
        <v>33</v>
      </c>
      <c r="K4363" t="s">
        <v>43</v>
      </c>
    </row>
    <row r="4364" spans="1:11">
      <c r="A4364" t="s">
        <v>4327</v>
      </c>
      <c r="B4364">
        <v>2004</v>
      </c>
      <c r="C4364">
        <v>353489</v>
      </c>
      <c r="D4364">
        <v>4292</v>
      </c>
      <c r="E4364">
        <v>3</v>
      </c>
      <c r="F4364">
        <v>6.4</v>
      </c>
      <c r="G4364">
        <v>15261</v>
      </c>
      <c r="H4364">
        <v>94</v>
      </c>
      <c r="I4364" t="s">
        <v>42</v>
      </c>
      <c r="J4364" t="s">
        <v>44</v>
      </c>
    </row>
    <row r="4365" spans="1:11">
      <c r="A4365" t="s">
        <v>4328</v>
      </c>
      <c r="B4365">
        <v>2004</v>
      </c>
      <c r="C4365">
        <v>339072</v>
      </c>
      <c r="D4365">
        <v>4083</v>
      </c>
      <c r="E4365">
        <v>3</v>
      </c>
      <c r="F4365">
        <v>4.2</v>
      </c>
      <c r="G4365">
        <v>1481</v>
      </c>
      <c r="H4365">
        <v>89</v>
      </c>
      <c r="I4365" t="s">
        <v>15</v>
      </c>
      <c r="J4365" t="s">
        <v>21</v>
      </c>
    </row>
    <row r="4366" spans="1:11">
      <c r="A4366" t="s">
        <v>4329</v>
      </c>
      <c r="B4366">
        <v>2004</v>
      </c>
      <c r="C4366">
        <v>391198</v>
      </c>
      <c r="D4366">
        <v>3642</v>
      </c>
      <c r="E4366">
        <v>3</v>
      </c>
      <c r="F4366">
        <v>5.9</v>
      </c>
      <c r="G4366">
        <v>151076</v>
      </c>
      <c r="H4366">
        <v>91</v>
      </c>
      <c r="I4366" t="s">
        <v>42</v>
      </c>
      <c r="J4366" t="s">
        <v>43</v>
      </c>
      <c r="K4366" t="s">
        <v>44</v>
      </c>
    </row>
    <row r="4367" spans="1:11">
      <c r="A4367" t="s">
        <v>4330</v>
      </c>
      <c r="B4367">
        <v>2004</v>
      </c>
      <c r="C4367">
        <v>407851</v>
      </c>
      <c r="D4367">
        <v>2452</v>
      </c>
      <c r="E4367">
        <v>3</v>
      </c>
      <c r="F4367">
        <v>7.2</v>
      </c>
      <c r="G4367">
        <v>4934</v>
      </c>
      <c r="H4367">
        <v>135</v>
      </c>
      <c r="I4367" t="s">
        <v>21</v>
      </c>
      <c r="J4367" t="s">
        <v>18</v>
      </c>
      <c r="K4367" t="s">
        <v>12</v>
      </c>
    </row>
    <row r="4368" spans="1:11">
      <c r="A4368" t="s">
        <v>4331</v>
      </c>
      <c r="B4368">
        <v>2004</v>
      </c>
      <c r="C4368">
        <v>366551</v>
      </c>
      <c r="D4368">
        <v>213</v>
      </c>
      <c r="E4368">
        <v>3</v>
      </c>
      <c r="F4368">
        <v>7</v>
      </c>
      <c r="G4368">
        <v>206579</v>
      </c>
      <c r="H4368">
        <v>88</v>
      </c>
      <c r="I4368" t="s">
        <v>15</v>
      </c>
      <c r="J4368" t="s">
        <v>21</v>
      </c>
    </row>
    <row r="4369" spans="1:11">
      <c r="A4369" t="s">
        <v>4332</v>
      </c>
      <c r="B4369">
        <v>2004</v>
      </c>
      <c r="C4369">
        <v>304141</v>
      </c>
      <c r="D4369">
        <v>2333</v>
      </c>
      <c r="E4369">
        <v>3</v>
      </c>
      <c r="F4369">
        <v>7.9</v>
      </c>
      <c r="G4369">
        <v>693667</v>
      </c>
      <c r="H4369">
        <v>142</v>
      </c>
      <c r="I4369" t="s">
        <v>15</v>
      </c>
      <c r="J4369" t="s">
        <v>33</v>
      </c>
      <c r="K4369" t="s">
        <v>29</v>
      </c>
    </row>
    <row r="4370" spans="1:11">
      <c r="A4370" t="s">
        <v>4333</v>
      </c>
      <c r="B4370">
        <v>2004</v>
      </c>
      <c r="C4370">
        <v>347149</v>
      </c>
      <c r="D4370">
        <v>258</v>
      </c>
      <c r="E4370">
        <v>3</v>
      </c>
      <c r="F4370">
        <v>8.1999999999999993</v>
      </c>
      <c r="G4370">
        <v>451773</v>
      </c>
      <c r="H4370">
        <v>119</v>
      </c>
      <c r="I4370" t="s">
        <v>15</v>
      </c>
      <c r="J4370" t="s">
        <v>87</v>
      </c>
      <c r="K4370" t="s">
        <v>33</v>
      </c>
    </row>
    <row r="4371" spans="1:11">
      <c r="A4371" t="s">
        <v>4334</v>
      </c>
      <c r="B4371">
        <v>2004</v>
      </c>
      <c r="C4371">
        <v>415819</v>
      </c>
      <c r="D4371">
        <v>4368</v>
      </c>
      <c r="E4371">
        <v>3</v>
      </c>
      <c r="F4371">
        <v>6.1</v>
      </c>
      <c r="G4371">
        <v>1385</v>
      </c>
      <c r="H4371">
        <v>113</v>
      </c>
      <c r="I4371" t="s">
        <v>21</v>
      </c>
      <c r="J4371" t="s">
        <v>12</v>
      </c>
    </row>
    <row r="4372" spans="1:11">
      <c r="A4372" t="s">
        <v>4335</v>
      </c>
      <c r="B4372">
        <v>2004</v>
      </c>
      <c r="C4372">
        <v>347048</v>
      </c>
      <c r="D4372">
        <v>2871</v>
      </c>
      <c r="E4372">
        <v>3</v>
      </c>
      <c r="F4372">
        <v>7.9</v>
      </c>
      <c r="G4372">
        <v>57796</v>
      </c>
      <c r="H4372">
        <v>121</v>
      </c>
      <c r="I4372" t="s">
        <v>18</v>
      </c>
      <c r="J4372" t="s">
        <v>12</v>
      </c>
    </row>
    <row r="4373" spans="1:11">
      <c r="A4373" t="s">
        <v>4336</v>
      </c>
      <c r="B4373">
        <v>2004</v>
      </c>
      <c r="C4373">
        <v>167190</v>
      </c>
      <c r="D4373">
        <v>4338</v>
      </c>
      <c r="E4373">
        <v>1</v>
      </c>
      <c r="F4373">
        <v>6.8</v>
      </c>
      <c r="G4373">
        <v>350998</v>
      </c>
      <c r="H4373">
        <v>122</v>
      </c>
      <c r="I4373" t="s">
        <v>14</v>
      </c>
      <c r="J4373" t="s">
        <v>15</v>
      </c>
      <c r="K4373" t="s">
        <v>29</v>
      </c>
    </row>
    <row r="4374" spans="1:11">
      <c r="A4374" t="s">
        <v>4337</v>
      </c>
      <c r="B4374">
        <v>2004</v>
      </c>
      <c r="C4374">
        <v>300270</v>
      </c>
      <c r="D4374">
        <v>4828</v>
      </c>
      <c r="E4374">
        <v>3</v>
      </c>
      <c r="F4374">
        <v>6.7</v>
      </c>
      <c r="G4374">
        <v>4324</v>
      </c>
      <c r="H4374">
        <v>106</v>
      </c>
      <c r="I4374" t="s">
        <v>18</v>
      </c>
    </row>
    <row r="4375" spans="1:11">
      <c r="A4375" t="s">
        <v>4338</v>
      </c>
      <c r="B4375">
        <v>2004</v>
      </c>
      <c r="C4375">
        <v>299172</v>
      </c>
      <c r="D4375">
        <v>4438</v>
      </c>
      <c r="E4375">
        <v>3</v>
      </c>
      <c r="F4375">
        <v>5.4</v>
      </c>
      <c r="G4375">
        <v>26106</v>
      </c>
      <c r="H4375">
        <v>76</v>
      </c>
      <c r="I4375" t="s">
        <v>15</v>
      </c>
      <c r="J4375" t="s">
        <v>87</v>
      </c>
      <c r="K4375" t="s">
        <v>21</v>
      </c>
    </row>
    <row r="4376" spans="1:11">
      <c r="A4376" t="s">
        <v>4339</v>
      </c>
      <c r="B4376">
        <v>2004</v>
      </c>
      <c r="C4376">
        <v>415855</v>
      </c>
      <c r="D4376">
        <v>8610</v>
      </c>
      <c r="E4376">
        <v>3</v>
      </c>
      <c r="F4376">
        <v>5.6</v>
      </c>
      <c r="G4376">
        <v>1805</v>
      </c>
      <c r="H4376">
        <v>76</v>
      </c>
      <c r="I4376" t="s">
        <v>18</v>
      </c>
      <c r="J4376" t="s">
        <v>42</v>
      </c>
      <c r="K4376" t="s">
        <v>43</v>
      </c>
    </row>
    <row r="4377" spans="1:11">
      <c r="A4377" t="s">
        <v>4340</v>
      </c>
      <c r="B4377">
        <v>2004</v>
      </c>
      <c r="C4377">
        <v>395169</v>
      </c>
      <c r="D4377">
        <v>10895</v>
      </c>
      <c r="E4377">
        <v>2</v>
      </c>
      <c r="F4377">
        <v>8.1</v>
      </c>
      <c r="G4377">
        <v>372900</v>
      </c>
      <c r="H4377">
        <v>121</v>
      </c>
      <c r="I4377" t="s">
        <v>16</v>
      </c>
      <c r="J4377" t="s">
        <v>18</v>
      </c>
      <c r="K4377" t="s">
        <v>19</v>
      </c>
    </row>
    <row r="4378" spans="1:11">
      <c r="A4378" t="s">
        <v>4341</v>
      </c>
      <c r="B4378">
        <v>2004</v>
      </c>
      <c r="C4378">
        <v>372334</v>
      </c>
      <c r="D4378">
        <v>7639</v>
      </c>
      <c r="E4378">
        <v>1</v>
      </c>
      <c r="F4378">
        <v>6.8</v>
      </c>
      <c r="G4378">
        <v>9826</v>
      </c>
      <c r="H4378">
        <v>97</v>
      </c>
      <c r="I4378" t="s">
        <v>21</v>
      </c>
      <c r="J4378" t="s">
        <v>18</v>
      </c>
    </row>
    <row r="4379" spans="1:11">
      <c r="A4379" t="s">
        <v>4342</v>
      </c>
      <c r="B4379">
        <v>2004</v>
      </c>
      <c r="C4379">
        <v>367000</v>
      </c>
      <c r="D4379">
        <v>4726</v>
      </c>
      <c r="E4379">
        <v>3</v>
      </c>
      <c r="F4379">
        <v>5</v>
      </c>
      <c r="G4379">
        <v>4948</v>
      </c>
      <c r="H4379">
        <v>98</v>
      </c>
      <c r="I4379" t="s">
        <v>18</v>
      </c>
      <c r="J4379" t="s">
        <v>29</v>
      </c>
      <c r="K4379" t="s">
        <v>42</v>
      </c>
    </row>
    <row r="4380" spans="1:11">
      <c r="A4380" t="s">
        <v>4343</v>
      </c>
      <c r="B4380">
        <v>2004</v>
      </c>
      <c r="C4380">
        <v>356721</v>
      </c>
      <c r="D4380">
        <v>916</v>
      </c>
      <c r="E4380">
        <v>3</v>
      </c>
      <c r="F4380">
        <v>6.5</v>
      </c>
      <c r="G4380">
        <v>66324</v>
      </c>
      <c r="H4380">
        <v>107</v>
      </c>
      <c r="I4380" t="s">
        <v>21</v>
      </c>
    </row>
    <row r="4381" spans="1:11">
      <c r="A4381" t="s">
        <v>4344</v>
      </c>
      <c r="B4381">
        <v>2004</v>
      </c>
      <c r="C4381">
        <v>343818</v>
      </c>
      <c r="D4381">
        <v>37</v>
      </c>
      <c r="E4381">
        <v>1</v>
      </c>
      <c r="F4381">
        <v>7.1</v>
      </c>
      <c r="G4381">
        <v>576972</v>
      </c>
      <c r="H4381">
        <v>115</v>
      </c>
      <c r="I4381" t="s">
        <v>14</v>
      </c>
      <c r="J4381" t="s">
        <v>43</v>
      </c>
      <c r="K4381" t="s">
        <v>56</v>
      </c>
    </row>
    <row r="4382" spans="1:11">
      <c r="A4382" t="s">
        <v>4345</v>
      </c>
      <c r="B4382">
        <v>2004</v>
      </c>
      <c r="C4382">
        <v>314063</v>
      </c>
      <c r="D4382">
        <v>2080</v>
      </c>
      <c r="E4382">
        <v>3</v>
      </c>
      <c r="F4382">
        <v>5.9</v>
      </c>
      <c r="G4382">
        <v>21799</v>
      </c>
      <c r="H4382">
        <v>103</v>
      </c>
      <c r="I4382" t="s">
        <v>18</v>
      </c>
      <c r="J4382" t="s">
        <v>56</v>
      </c>
      <c r="K4382" t="s">
        <v>44</v>
      </c>
    </row>
    <row r="4383" spans="1:11">
      <c r="A4383" t="s">
        <v>4346</v>
      </c>
      <c r="B4383">
        <v>2004</v>
      </c>
      <c r="C4383">
        <v>385267</v>
      </c>
      <c r="D4383">
        <v>1096</v>
      </c>
      <c r="E4383">
        <v>1</v>
      </c>
      <c r="F4383">
        <v>6.5</v>
      </c>
      <c r="G4383">
        <v>56530</v>
      </c>
      <c r="H4383">
        <v>109</v>
      </c>
      <c r="I4383" t="s">
        <v>21</v>
      </c>
      <c r="J4383" t="s">
        <v>18</v>
      </c>
      <c r="K4383" t="s">
        <v>12</v>
      </c>
    </row>
    <row r="4384" spans="1:11">
      <c r="A4384" t="s">
        <v>4347</v>
      </c>
      <c r="B4384">
        <v>2004</v>
      </c>
      <c r="C4384">
        <v>349260</v>
      </c>
      <c r="D4384">
        <v>8680</v>
      </c>
      <c r="E4384">
        <v>3</v>
      </c>
      <c r="F4384">
        <v>6</v>
      </c>
      <c r="G4384">
        <v>2953</v>
      </c>
      <c r="H4384">
        <v>105</v>
      </c>
      <c r="I4384" t="s">
        <v>18</v>
      </c>
      <c r="J4384" t="s">
        <v>12</v>
      </c>
    </row>
    <row r="4385" spans="1:11">
      <c r="A4385" t="s">
        <v>4348</v>
      </c>
      <c r="B4385">
        <v>2004</v>
      </c>
      <c r="C4385">
        <v>317705</v>
      </c>
      <c r="D4385">
        <v>50</v>
      </c>
      <c r="E4385">
        <v>3</v>
      </c>
      <c r="F4385">
        <v>8</v>
      </c>
      <c r="G4385">
        <v>811665</v>
      </c>
      <c r="H4385">
        <v>115</v>
      </c>
      <c r="I4385" t="s">
        <v>14</v>
      </c>
      <c r="J4385" t="s">
        <v>15</v>
      </c>
      <c r="K4385" t="s">
        <v>87</v>
      </c>
    </row>
    <row r="4386" spans="1:11">
      <c r="A4386" t="s">
        <v>4349</v>
      </c>
      <c r="B4386">
        <v>2004</v>
      </c>
      <c r="C4386">
        <v>375233</v>
      </c>
      <c r="D4386">
        <v>1461</v>
      </c>
      <c r="E4386">
        <v>3</v>
      </c>
      <c r="F4386">
        <v>6.8</v>
      </c>
      <c r="G4386">
        <v>6460</v>
      </c>
      <c r="H4386">
        <v>122</v>
      </c>
      <c r="I4386" t="s">
        <v>18</v>
      </c>
      <c r="J4386" t="s">
        <v>43</v>
      </c>
    </row>
    <row r="4387" spans="1:11">
      <c r="A4387" t="s">
        <v>4350</v>
      </c>
      <c r="B4387">
        <v>2004</v>
      </c>
      <c r="C4387">
        <v>338139</v>
      </c>
      <c r="D4387">
        <v>565</v>
      </c>
      <c r="E4387">
        <v>3</v>
      </c>
      <c r="F4387">
        <v>7.4</v>
      </c>
      <c r="G4387">
        <v>6448</v>
      </c>
      <c r="H4387">
        <v>123</v>
      </c>
      <c r="I4387" t="s">
        <v>16</v>
      </c>
      <c r="J4387" t="s">
        <v>18</v>
      </c>
      <c r="K4387" t="s">
        <v>19</v>
      </c>
    </row>
    <row r="4388" spans="1:11">
      <c r="A4388" t="s">
        <v>4351</v>
      </c>
      <c r="B4388">
        <v>2004</v>
      </c>
      <c r="C4388">
        <v>382761</v>
      </c>
      <c r="D4388">
        <v>5392</v>
      </c>
      <c r="E4388">
        <v>3</v>
      </c>
      <c r="F4388">
        <v>4.4000000000000004</v>
      </c>
      <c r="G4388">
        <v>595</v>
      </c>
      <c r="H4388">
        <v>96</v>
      </c>
      <c r="I4388" t="s">
        <v>42</v>
      </c>
      <c r="J4388" t="s">
        <v>43</v>
      </c>
      <c r="K4388" t="s">
        <v>44</v>
      </c>
    </row>
    <row r="4389" spans="1:11">
      <c r="A4389" t="s">
        <v>4352</v>
      </c>
      <c r="B4389">
        <v>2004</v>
      </c>
      <c r="C4389">
        <v>300051</v>
      </c>
      <c r="D4389">
        <v>5609</v>
      </c>
      <c r="E4389">
        <v>2</v>
      </c>
      <c r="F4389">
        <v>6.2</v>
      </c>
      <c r="G4389">
        <v>70653</v>
      </c>
      <c r="H4389">
        <v>102</v>
      </c>
      <c r="I4389" t="s">
        <v>21</v>
      </c>
      <c r="J4389" t="s">
        <v>18</v>
      </c>
      <c r="K4389" t="s">
        <v>12</v>
      </c>
    </row>
    <row r="4390" spans="1:11">
      <c r="A4390" t="s">
        <v>4353</v>
      </c>
      <c r="B4390">
        <v>2004</v>
      </c>
      <c r="C4390">
        <v>378194</v>
      </c>
      <c r="D4390">
        <v>509</v>
      </c>
      <c r="E4390">
        <v>3</v>
      </c>
      <c r="F4390">
        <v>8</v>
      </c>
      <c r="G4390">
        <v>808507</v>
      </c>
      <c r="H4390">
        <v>137</v>
      </c>
      <c r="I4390" t="s">
        <v>14</v>
      </c>
      <c r="J4390" t="s">
        <v>25</v>
      </c>
      <c r="K4390" t="s">
        <v>44</v>
      </c>
    </row>
    <row r="4391" spans="1:11">
      <c r="A4391" t="s">
        <v>4354</v>
      </c>
      <c r="B4391">
        <v>2004</v>
      </c>
      <c r="C4391">
        <v>362269</v>
      </c>
      <c r="D4391">
        <v>156</v>
      </c>
      <c r="E4391">
        <v>3</v>
      </c>
      <c r="F4391">
        <v>7.1</v>
      </c>
      <c r="G4391">
        <v>51006</v>
      </c>
      <c r="H4391">
        <v>118</v>
      </c>
      <c r="I4391" t="s">
        <v>16</v>
      </c>
      <c r="J4391" t="s">
        <v>18</v>
      </c>
      <c r="K4391" t="s">
        <v>12</v>
      </c>
    </row>
    <row r="4392" spans="1:11">
      <c r="A4392" t="s">
        <v>4355</v>
      </c>
      <c r="B4392">
        <v>2004</v>
      </c>
      <c r="C4392">
        <v>373074</v>
      </c>
      <c r="D4392">
        <v>3554</v>
      </c>
      <c r="E4392">
        <v>0</v>
      </c>
      <c r="F4392">
        <v>7.7</v>
      </c>
      <c r="G4392">
        <v>151231</v>
      </c>
      <c r="H4392">
        <v>99</v>
      </c>
      <c r="I4392" t="s">
        <v>14</v>
      </c>
      <c r="J4392" t="s">
        <v>21</v>
      </c>
      <c r="K4392" t="s">
        <v>29</v>
      </c>
    </row>
    <row r="4393" spans="1:11">
      <c r="A4393" t="s">
        <v>4356</v>
      </c>
      <c r="B4393">
        <v>2004</v>
      </c>
      <c r="C4393">
        <v>377084</v>
      </c>
      <c r="D4393">
        <v>966</v>
      </c>
      <c r="E4393">
        <v>3</v>
      </c>
      <c r="F4393">
        <v>7</v>
      </c>
      <c r="G4393">
        <v>12720</v>
      </c>
      <c r="H4393">
        <v>104</v>
      </c>
      <c r="I4393" t="s">
        <v>18</v>
      </c>
      <c r="J4393" t="s">
        <v>98</v>
      </c>
      <c r="K4393" t="s">
        <v>12</v>
      </c>
    </row>
    <row r="4394" spans="1:11">
      <c r="A4394" t="s">
        <v>4357</v>
      </c>
      <c r="B4394">
        <v>2004</v>
      </c>
      <c r="C4394">
        <v>375912</v>
      </c>
      <c r="D4394">
        <v>4011</v>
      </c>
      <c r="E4394">
        <v>1</v>
      </c>
      <c r="F4394">
        <v>7.3</v>
      </c>
      <c r="G4394">
        <v>196051</v>
      </c>
      <c r="H4394">
        <v>105</v>
      </c>
      <c r="I4394" t="s">
        <v>14</v>
      </c>
      <c r="J4394" t="s">
        <v>25</v>
      </c>
      <c r="K4394" t="s">
        <v>18</v>
      </c>
    </row>
    <row r="4395" spans="1:11">
      <c r="A4395" t="s">
        <v>4358</v>
      </c>
      <c r="B4395">
        <v>2004</v>
      </c>
      <c r="C4395">
        <v>339291</v>
      </c>
      <c r="D4395">
        <v>2047</v>
      </c>
      <c r="E4395">
        <v>3</v>
      </c>
      <c r="F4395">
        <v>6.8</v>
      </c>
      <c r="G4395">
        <v>221501</v>
      </c>
      <c r="H4395">
        <v>108</v>
      </c>
      <c r="I4395" t="s">
        <v>15</v>
      </c>
      <c r="J4395" t="s">
        <v>21</v>
      </c>
      <c r="K4395" t="s">
        <v>33</v>
      </c>
    </row>
    <row r="4396" spans="1:11">
      <c r="A4396" t="s">
        <v>4359</v>
      </c>
      <c r="B4396">
        <v>2004</v>
      </c>
      <c r="C4396">
        <v>412915</v>
      </c>
      <c r="D4396">
        <v>5401</v>
      </c>
      <c r="E4396">
        <v>3</v>
      </c>
      <c r="F4396">
        <v>6.2</v>
      </c>
      <c r="G4396">
        <v>21899</v>
      </c>
      <c r="H4396">
        <v>92</v>
      </c>
      <c r="I4396" t="s">
        <v>14</v>
      </c>
      <c r="J4396" t="s">
        <v>15</v>
      </c>
      <c r="K4396" t="s">
        <v>21</v>
      </c>
    </row>
    <row r="4397" spans="1:11">
      <c r="A4397" t="s">
        <v>4360</v>
      </c>
      <c r="B4397">
        <v>2004</v>
      </c>
      <c r="C4397">
        <v>362270</v>
      </c>
      <c r="D4397">
        <v>4408</v>
      </c>
      <c r="E4397">
        <v>2</v>
      </c>
      <c r="F4397">
        <v>7.2</v>
      </c>
      <c r="G4397">
        <v>211379</v>
      </c>
      <c r="H4397">
        <v>119</v>
      </c>
      <c r="I4397" t="s">
        <v>14</v>
      </c>
      <c r="J4397" t="s">
        <v>15</v>
      </c>
      <c r="K4397" t="s">
        <v>21</v>
      </c>
    </row>
    <row r="4398" spans="1:11">
      <c r="A4398" t="s">
        <v>4361</v>
      </c>
      <c r="B4398">
        <v>2004</v>
      </c>
      <c r="C4398">
        <v>459449</v>
      </c>
      <c r="D4398">
        <v>9960</v>
      </c>
      <c r="E4398">
        <v>2</v>
      </c>
      <c r="F4398">
        <v>7.2</v>
      </c>
      <c r="G4398">
        <v>1502</v>
      </c>
      <c r="H4398">
        <v>166</v>
      </c>
      <c r="I4398" t="s">
        <v>14</v>
      </c>
      <c r="J4398" t="s">
        <v>18</v>
      </c>
      <c r="K4398" t="s">
        <v>144</v>
      </c>
    </row>
    <row r="4399" spans="1:11">
      <c r="A4399" t="s">
        <v>4362</v>
      </c>
      <c r="B4399">
        <v>2004</v>
      </c>
      <c r="C4399">
        <v>361862</v>
      </c>
      <c r="D4399">
        <v>5659</v>
      </c>
      <c r="E4399">
        <v>1</v>
      </c>
      <c r="F4399">
        <v>7.6</v>
      </c>
      <c r="G4399">
        <v>416634</v>
      </c>
      <c r="H4399">
        <v>101</v>
      </c>
      <c r="I4399" t="s">
        <v>18</v>
      </c>
      <c r="J4399" t="s">
        <v>44</v>
      </c>
    </row>
    <row r="4400" spans="1:11">
      <c r="A4400" t="s">
        <v>4363</v>
      </c>
      <c r="B4400">
        <v>2004</v>
      </c>
      <c r="C4400">
        <v>370919</v>
      </c>
      <c r="D4400">
        <v>8545</v>
      </c>
      <c r="E4400">
        <v>0</v>
      </c>
      <c r="F4400">
        <v>5.5</v>
      </c>
      <c r="G4400">
        <v>4038</v>
      </c>
      <c r="H4400">
        <v>109</v>
      </c>
      <c r="I4400" t="s">
        <v>15</v>
      </c>
      <c r="J4400" t="s">
        <v>21</v>
      </c>
    </row>
    <row r="4401" spans="1:11">
      <c r="A4401" t="s">
        <v>4364</v>
      </c>
      <c r="B4401">
        <v>2004</v>
      </c>
      <c r="C4401">
        <v>304377</v>
      </c>
      <c r="D4401">
        <v>6257</v>
      </c>
      <c r="E4401">
        <v>3</v>
      </c>
      <c r="F4401">
        <v>4.5999999999999996</v>
      </c>
      <c r="G4401">
        <v>463</v>
      </c>
      <c r="H4401">
        <v>84</v>
      </c>
      <c r="I4401" t="s">
        <v>21</v>
      </c>
      <c r="J4401" t="s">
        <v>12</v>
      </c>
    </row>
    <row r="4402" spans="1:11">
      <c r="A4402" t="s">
        <v>4365</v>
      </c>
      <c r="B4402">
        <v>2004</v>
      </c>
      <c r="C4402">
        <v>390221</v>
      </c>
      <c r="D4402">
        <v>3311</v>
      </c>
      <c r="E4402">
        <v>3</v>
      </c>
      <c r="F4402">
        <v>7.4</v>
      </c>
      <c r="G4402">
        <v>36230</v>
      </c>
      <c r="H4402">
        <v>101</v>
      </c>
      <c r="I4402" t="s">
        <v>25</v>
      </c>
      <c r="J4402" t="s">
        <v>18</v>
      </c>
    </row>
    <row r="4403" spans="1:11">
      <c r="A4403" t="s">
        <v>4366</v>
      </c>
      <c r="B4403">
        <v>2004</v>
      </c>
      <c r="C4403">
        <v>360779</v>
      </c>
      <c r="D4403">
        <v>9363</v>
      </c>
      <c r="E4403">
        <v>3</v>
      </c>
      <c r="F4403">
        <v>6.4</v>
      </c>
      <c r="G4403">
        <v>704</v>
      </c>
      <c r="H4403">
        <v>95</v>
      </c>
      <c r="I4403" t="s">
        <v>18</v>
      </c>
    </row>
    <row r="4404" spans="1:11">
      <c r="A4404" t="s">
        <v>4367</v>
      </c>
      <c r="B4404">
        <v>2004</v>
      </c>
      <c r="C4404">
        <v>377092</v>
      </c>
      <c r="D4404">
        <v>199</v>
      </c>
      <c r="E4404">
        <v>3</v>
      </c>
      <c r="F4404">
        <v>7.1</v>
      </c>
      <c r="G4404">
        <v>436902</v>
      </c>
      <c r="H4404">
        <v>97</v>
      </c>
      <c r="I4404" t="s">
        <v>21</v>
      </c>
    </row>
    <row r="4405" spans="1:11">
      <c r="A4405" t="s">
        <v>4368</v>
      </c>
      <c r="B4405">
        <v>2004</v>
      </c>
      <c r="C4405">
        <v>290002</v>
      </c>
      <c r="D4405">
        <v>5210</v>
      </c>
      <c r="E4405">
        <v>3</v>
      </c>
      <c r="F4405">
        <v>6.3</v>
      </c>
      <c r="G4405">
        <v>287282</v>
      </c>
      <c r="H4405">
        <v>115</v>
      </c>
      <c r="I4405" t="s">
        <v>21</v>
      </c>
      <c r="J4405" t="s">
        <v>12</v>
      </c>
    </row>
    <row r="4406" spans="1:11">
      <c r="A4406" t="s">
        <v>4369</v>
      </c>
      <c r="B4406">
        <v>2004</v>
      </c>
      <c r="C4406">
        <v>405159</v>
      </c>
      <c r="D4406">
        <v>1148</v>
      </c>
      <c r="E4406">
        <v>3</v>
      </c>
      <c r="F4406">
        <v>8.1</v>
      </c>
      <c r="G4406">
        <v>723398</v>
      </c>
      <c r="H4406">
        <v>132</v>
      </c>
      <c r="I4406" t="s">
        <v>18</v>
      </c>
      <c r="J4406" t="s">
        <v>144</v>
      </c>
    </row>
    <row r="4407" spans="1:11">
      <c r="A4407" t="s">
        <v>4370</v>
      </c>
      <c r="B4407">
        <v>2004</v>
      </c>
      <c r="C4407">
        <v>297284</v>
      </c>
      <c r="D4407">
        <v>7648</v>
      </c>
      <c r="E4407">
        <v>1</v>
      </c>
      <c r="F4407">
        <v>6.3</v>
      </c>
      <c r="G4407">
        <v>64333</v>
      </c>
      <c r="H4407">
        <v>106</v>
      </c>
      <c r="I4407" t="s">
        <v>25</v>
      </c>
      <c r="J4407" t="s">
        <v>42</v>
      </c>
      <c r="K4407" t="s">
        <v>44</v>
      </c>
    </row>
    <row r="4408" spans="1:11">
      <c r="A4408" t="s">
        <v>4371</v>
      </c>
      <c r="B4408">
        <v>2004</v>
      </c>
      <c r="C4408">
        <v>349825</v>
      </c>
      <c r="D4408">
        <v>1597</v>
      </c>
      <c r="E4408">
        <v>1</v>
      </c>
      <c r="F4408">
        <v>7.5</v>
      </c>
      <c r="G4408">
        <v>59088</v>
      </c>
      <c r="H4408">
        <v>135</v>
      </c>
      <c r="I4408" t="s">
        <v>16</v>
      </c>
      <c r="J4408" t="s">
        <v>18</v>
      </c>
      <c r="K4408" t="s">
        <v>19</v>
      </c>
    </row>
    <row r="4409" spans="1:11">
      <c r="A4409" t="s">
        <v>4372</v>
      </c>
      <c r="B4409">
        <v>2004</v>
      </c>
      <c r="C4409">
        <v>318462</v>
      </c>
      <c r="D4409">
        <v>10865</v>
      </c>
      <c r="E4409">
        <v>1</v>
      </c>
      <c r="F4409">
        <v>7.7</v>
      </c>
      <c r="G4409">
        <v>104897</v>
      </c>
      <c r="H4409">
        <v>126</v>
      </c>
      <c r="I4409" t="s">
        <v>15</v>
      </c>
      <c r="J4409" t="s">
        <v>16</v>
      </c>
      <c r="K4409" t="s">
        <v>18</v>
      </c>
    </row>
    <row r="4410" spans="1:11">
      <c r="A4410" t="s">
        <v>4373</v>
      </c>
      <c r="B4410">
        <v>2004</v>
      </c>
      <c r="C4410">
        <v>382189</v>
      </c>
      <c r="D4410">
        <v>2041</v>
      </c>
      <c r="E4410">
        <v>3</v>
      </c>
      <c r="F4410">
        <v>6.7</v>
      </c>
      <c r="G4410">
        <v>21824</v>
      </c>
      <c r="H4410">
        <v>86</v>
      </c>
      <c r="I4410" t="s">
        <v>18</v>
      </c>
      <c r="J4410" t="s">
        <v>12</v>
      </c>
    </row>
    <row r="4411" spans="1:11">
      <c r="A4411" t="s">
        <v>4374</v>
      </c>
      <c r="B4411">
        <v>2004</v>
      </c>
      <c r="C4411">
        <v>370986</v>
      </c>
      <c r="D4411">
        <v>2817</v>
      </c>
      <c r="E4411">
        <v>1</v>
      </c>
      <c r="F4411">
        <v>7.6</v>
      </c>
      <c r="G4411">
        <v>76559</v>
      </c>
      <c r="H4411">
        <v>105</v>
      </c>
      <c r="I4411" t="s">
        <v>18</v>
      </c>
    </row>
    <row r="4412" spans="1:11">
      <c r="A4412" t="s">
        <v>4375</v>
      </c>
      <c r="B4412">
        <v>2004</v>
      </c>
      <c r="C4412">
        <v>374900</v>
      </c>
      <c r="D4412">
        <v>2323</v>
      </c>
      <c r="E4412">
        <v>1</v>
      </c>
      <c r="F4412">
        <v>7</v>
      </c>
      <c r="G4412">
        <v>238570</v>
      </c>
      <c r="H4412">
        <v>96</v>
      </c>
      <c r="I4412" t="s">
        <v>21</v>
      </c>
    </row>
    <row r="4413" spans="1:11">
      <c r="A4413" t="s">
        <v>4376</v>
      </c>
      <c r="B4413">
        <v>2004</v>
      </c>
      <c r="C4413">
        <v>476680</v>
      </c>
      <c r="D4413">
        <v>6907</v>
      </c>
      <c r="E4413">
        <v>3</v>
      </c>
      <c r="F4413">
        <v>6.6</v>
      </c>
      <c r="G4413">
        <v>8052</v>
      </c>
      <c r="H4413">
        <v>82</v>
      </c>
      <c r="I4413" t="s">
        <v>14</v>
      </c>
      <c r="J4413" t="s">
        <v>15</v>
      </c>
      <c r="K4413" t="s">
        <v>87</v>
      </c>
    </row>
    <row r="4414" spans="1:11">
      <c r="A4414" t="s">
        <v>4377</v>
      </c>
      <c r="B4414">
        <v>2004</v>
      </c>
      <c r="C4414">
        <v>368891</v>
      </c>
      <c r="D4414">
        <v>5336</v>
      </c>
      <c r="E4414">
        <v>2</v>
      </c>
      <c r="F4414">
        <v>6.9</v>
      </c>
      <c r="G4414">
        <v>356126</v>
      </c>
      <c r="H4414">
        <v>131</v>
      </c>
      <c r="I4414" t="s">
        <v>14</v>
      </c>
      <c r="J4414" t="s">
        <v>15</v>
      </c>
      <c r="K4414" t="s">
        <v>43</v>
      </c>
    </row>
    <row r="4415" spans="1:11">
      <c r="A4415" t="s">
        <v>4378</v>
      </c>
      <c r="B4415">
        <v>2004</v>
      </c>
      <c r="C4415">
        <v>435224</v>
      </c>
      <c r="D4415">
        <v>4587</v>
      </c>
      <c r="E4415">
        <v>1</v>
      </c>
      <c r="F4415">
        <v>7</v>
      </c>
      <c r="G4415">
        <v>195</v>
      </c>
      <c r="H4415">
        <v>110</v>
      </c>
      <c r="I4415" t="s">
        <v>18</v>
      </c>
    </row>
    <row r="4416" spans="1:11">
      <c r="A4416" t="s">
        <v>4379</v>
      </c>
      <c r="B4416">
        <v>2004</v>
      </c>
      <c r="C4416">
        <v>363282</v>
      </c>
      <c r="D4416">
        <v>3198</v>
      </c>
      <c r="E4416">
        <v>3</v>
      </c>
      <c r="F4416">
        <v>4.9000000000000004</v>
      </c>
      <c r="G4416">
        <v>25014</v>
      </c>
      <c r="H4416">
        <v>91</v>
      </c>
      <c r="I4416" t="s">
        <v>15</v>
      </c>
      <c r="J4416" t="s">
        <v>21</v>
      </c>
      <c r="K4416" t="s">
        <v>25</v>
      </c>
    </row>
    <row r="4417" spans="1:11">
      <c r="A4417" t="s">
        <v>4380</v>
      </c>
      <c r="B4417">
        <v>2004</v>
      </c>
      <c r="C4417">
        <v>399412</v>
      </c>
      <c r="D4417">
        <v>4630</v>
      </c>
      <c r="E4417">
        <v>3</v>
      </c>
      <c r="F4417">
        <v>6.6</v>
      </c>
      <c r="G4417">
        <v>1003</v>
      </c>
      <c r="H4417">
        <v>85</v>
      </c>
      <c r="I4417" t="s">
        <v>87</v>
      </c>
      <c r="J4417" t="s">
        <v>18</v>
      </c>
      <c r="K4417" t="s">
        <v>44</v>
      </c>
    </row>
    <row r="4418" spans="1:11">
      <c r="A4418" t="s">
        <v>4381</v>
      </c>
      <c r="B4418">
        <v>2004</v>
      </c>
      <c r="C4418">
        <v>403358</v>
      </c>
      <c r="D4418">
        <v>4249</v>
      </c>
      <c r="E4418">
        <v>1</v>
      </c>
      <c r="F4418">
        <v>6.4</v>
      </c>
      <c r="G4418">
        <v>55433</v>
      </c>
      <c r="H4418">
        <v>114</v>
      </c>
      <c r="I4418" t="s">
        <v>14</v>
      </c>
      <c r="J4418" t="s">
        <v>29</v>
      </c>
      <c r="K4418" t="s">
        <v>42</v>
      </c>
    </row>
    <row r="4419" spans="1:11">
      <c r="A4419" t="s">
        <v>4382</v>
      </c>
      <c r="B4419">
        <v>2004</v>
      </c>
      <c r="C4419">
        <v>332280</v>
      </c>
      <c r="D4419">
        <v>781</v>
      </c>
      <c r="E4419">
        <v>3</v>
      </c>
      <c r="F4419">
        <v>7.8</v>
      </c>
      <c r="G4419">
        <v>622745</v>
      </c>
      <c r="H4419">
        <v>123</v>
      </c>
      <c r="I4419" t="s">
        <v>18</v>
      </c>
      <c r="J4419" t="s">
        <v>12</v>
      </c>
    </row>
    <row r="4420" spans="1:11">
      <c r="A4420" t="s">
        <v>4383</v>
      </c>
      <c r="B4420">
        <v>2004</v>
      </c>
      <c r="C4420">
        <v>360845</v>
      </c>
      <c r="D4420">
        <v>3040</v>
      </c>
      <c r="E4420">
        <v>1</v>
      </c>
      <c r="F4420">
        <v>6.8</v>
      </c>
      <c r="G4420">
        <v>3122</v>
      </c>
      <c r="H4420">
        <v>80</v>
      </c>
      <c r="I4420" t="s">
        <v>18</v>
      </c>
    </row>
    <row r="4421" spans="1:11">
      <c r="A4421" t="s">
        <v>4384</v>
      </c>
      <c r="B4421">
        <v>2004</v>
      </c>
      <c r="C4421">
        <v>349903</v>
      </c>
      <c r="D4421">
        <v>475</v>
      </c>
      <c r="E4421">
        <v>2</v>
      </c>
      <c r="F4421">
        <v>6.5</v>
      </c>
      <c r="G4421">
        <v>415086</v>
      </c>
      <c r="H4421">
        <v>125</v>
      </c>
      <c r="I4421" t="s">
        <v>25</v>
      </c>
      <c r="J4421" t="s">
        <v>44</v>
      </c>
    </row>
    <row r="4422" spans="1:11">
      <c r="A4422" t="s">
        <v>4385</v>
      </c>
      <c r="B4422">
        <v>2004</v>
      </c>
      <c r="C4422">
        <v>317042</v>
      </c>
      <c r="D4422">
        <v>7653</v>
      </c>
      <c r="E4422">
        <v>1</v>
      </c>
      <c r="F4422">
        <v>5.9</v>
      </c>
      <c r="G4422">
        <v>5991</v>
      </c>
      <c r="H4422">
        <v>95</v>
      </c>
      <c r="I4422" t="s">
        <v>18</v>
      </c>
      <c r="J4422" t="s">
        <v>42</v>
      </c>
      <c r="K4422" t="s">
        <v>43</v>
      </c>
    </row>
    <row r="4423" spans="1:11">
      <c r="A4423" t="s">
        <v>4386</v>
      </c>
      <c r="B4423">
        <v>2004</v>
      </c>
      <c r="C4423">
        <v>388311</v>
      </c>
      <c r="D4423">
        <v>1798</v>
      </c>
      <c r="E4423">
        <v>3</v>
      </c>
      <c r="F4423">
        <v>7</v>
      </c>
      <c r="G4423">
        <v>1614</v>
      </c>
      <c r="H4423">
        <v>97</v>
      </c>
      <c r="I4423" t="s">
        <v>18</v>
      </c>
      <c r="J4423" t="s">
        <v>12</v>
      </c>
    </row>
    <row r="4424" spans="1:11">
      <c r="A4424" t="s">
        <v>4387</v>
      </c>
      <c r="B4424">
        <v>2004</v>
      </c>
      <c r="C4424">
        <v>362004</v>
      </c>
      <c r="D4424">
        <v>2503</v>
      </c>
      <c r="E4424">
        <v>1</v>
      </c>
      <c r="F4424">
        <v>6.7</v>
      </c>
      <c r="G4424">
        <v>12885</v>
      </c>
      <c r="H4424">
        <v>100</v>
      </c>
      <c r="I4424" t="s">
        <v>21</v>
      </c>
      <c r="J4424" t="s">
        <v>18</v>
      </c>
    </row>
    <row r="4425" spans="1:11">
      <c r="A4425" t="s">
        <v>4388</v>
      </c>
      <c r="B4425">
        <v>2004</v>
      </c>
      <c r="C4425">
        <v>335345</v>
      </c>
      <c r="D4425">
        <v>8132</v>
      </c>
      <c r="E4425">
        <v>3</v>
      </c>
      <c r="F4425">
        <v>7.2</v>
      </c>
      <c r="G4425">
        <v>251755</v>
      </c>
      <c r="H4425">
        <v>127</v>
      </c>
      <c r="I4425" t="s">
        <v>18</v>
      </c>
    </row>
    <row r="4426" spans="1:11">
      <c r="A4426" t="s">
        <v>4389</v>
      </c>
      <c r="B4426">
        <v>2004</v>
      </c>
      <c r="C4426">
        <v>314498</v>
      </c>
      <c r="D4426">
        <v>5673</v>
      </c>
      <c r="E4426">
        <v>3</v>
      </c>
      <c r="F4426">
        <v>5.7</v>
      </c>
      <c r="G4426">
        <v>26264</v>
      </c>
      <c r="H4426">
        <v>93</v>
      </c>
      <c r="I4426" t="s">
        <v>21</v>
      </c>
      <c r="J4426" t="s">
        <v>25</v>
      </c>
      <c r="K4426" t="s">
        <v>18</v>
      </c>
    </row>
    <row r="4427" spans="1:11">
      <c r="A4427" t="s">
        <v>83</v>
      </c>
      <c r="B4427">
        <v>2004</v>
      </c>
      <c r="C4427">
        <v>293508</v>
      </c>
      <c r="D4427">
        <v>2448</v>
      </c>
      <c r="E4427">
        <v>2</v>
      </c>
      <c r="F4427">
        <v>7.2</v>
      </c>
      <c r="G4427">
        <v>130938</v>
      </c>
      <c r="H4427">
        <v>143</v>
      </c>
      <c r="I4427" t="s">
        <v>18</v>
      </c>
      <c r="J4427" t="s">
        <v>99</v>
      </c>
      <c r="K4427" t="s">
        <v>12</v>
      </c>
    </row>
    <row r="4428" spans="1:11">
      <c r="A4428" t="s">
        <v>4390</v>
      </c>
      <c r="B4428">
        <v>2004</v>
      </c>
      <c r="C4428">
        <v>381348</v>
      </c>
      <c r="D4428">
        <v>3772</v>
      </c>
      <c r="E4428">
        <v>1</v>
      </c>
      <c r="F4428">
        <v>6.9</v>
      </c>
      <c r="G4428">
        <v>15168</v>
      </c>
      <c r="H4428">
        <v>90</v>
      </c>
      <c r="I4428" t="s">
        <v>87</v>
      </c>
      <c r="J4428" t="s">
        <v>18</v>
      </c>
      <c r="K4428" t="s">
        <v>12</v>
      </c>
    </row>
    <row r="4429" spans="1:11">
      <c r="A4429" t="s">
        <v>4391</v>
      </c>
      <c r="B4429">
        <v>2004</v>
      </c>
      <c r="C4429">
        <v>435286</v>
      </c>
      <c r="D4429">
        <v>9191</v>
      </c>
      <c r="E4429">
        <v>1</v>
      </c>
      <c r="F4429">
        <v>6</v>
      </c>
      <c r="G4429">
        <v>4465</v>
      </c>
      <c r="H4429">
        <v>98</v>
      </c>
      <c r="I4429" t="s">
        <v>14</v>
      </c>
      <c r="J4429" t="s">
        <v>15</v>
      </c>
      <c r="K4429" t="s">
        <v>87</v>
      </c>
    </row>
    <row r="4430" spans="1:11">
      <c r="A4430" t="s">
        <v>4392</v>
      </c>
      <c r="B4430">
        <v>2004</v>
      </c>
      <c r="C4430">
        <v>338348</v>
      </c>
      <c r="D4430">
        <v>3971</v>
      </c>
      <c r="E4430">
        <v>1</v>
      </c>
      <c r="F4430">
        <v>6.6</v>
      </c>
      <c r="G4430">
        <v>241905</v>
      </c>
      <c r="H4430">
        <v>100</v>
      </c>
      <c r="I4430" t="s">
        <v>15</v>
      </c>
      <c r="J4430" t="s">
        <v>87</v>
      </c>
      <c r="K4430" t="s">
        <v>21</v>
      </c>
    </row>
    <row r="4431" spans="1:11">
      <c r="A4431" t="s">
        <v>4393</v>
      </c>
      <c r="B4431">
        <v>2004</v>
      </c>
      <c r="C4431">
        <v>390384</v>
      </c>
      <c r="D4431">
        <v>1420</v>
      </c>
      <c r="E4431">
        <v>1</v>
      </c>
      <c r="F4431">
        <v>6.7</v>
      </c>
      <c r="G4431">
        <v>114441</v>
      </c>
      <c r="H4431">
        <v>77</v>
      </c>
      <c r="I4431" t="s">
        <v>18</v>
      </c>
      <c r="J4431" t="s">
        <v>56</v>
      </c>
      <c r="K4431" t="s">
        <v>44</v>
      </c>
    </row>
    <row r="4432" spans="1:11">
      <c r="A4432" t="s">
        <v>4394</v>
      </c>
      <c r="B4432">
        <v>2004</v>
      </c>
      <c r="C4432">
        <v>337697</v>
      </c>
      <c r="D4432">
        <v>6700</v>
      </c>
      <c r="E4432">
        <v>1</v>
      </c>
      <c r="F4432">
        <v>5.8</v>
      </c>
      <c r="G4432">
        <v>41635</v>
      </c>
      <c r="H4432">
        <v>111</v>
      </c>
      <c r="I4432" t="s">
        <v>21</v>
      </c>
      <c r="J4432" t="s">
        <v>33</v>
      </c>
      <c r="K4432" t="s">
        <v>12</v>
      </c>
    </row>
    <row r="4433" spans="1:11">
      <c r="A4433" t="s">
        <v>4395</v>
      </c>
      <c r="B4433">
        <v>2004</v>
      </c>
      <c r="C4433">
        <v>368933</v>
      </c>
      <c r="D4433">
        <v>1021</v>
      </c>
      <c r="E4433">
        <v>3</v>
      </c>
      <c r="F4433">
        <v>5.8</v>
      </c>
      <c r="G4433">
        <v>89276</v>
      </c>
      <c r="H4433">
        <v>113</v>
      </c>
      <c r="I4433" t="s">
        <v>21</v>
      </c>
      <c r="J4433" t="s">
        <v>33</v>
      </c>
      <c r="K4433" t="s">
        <v>12</v>
      </c>
    </row>
    <row r="4434" spans="1:11">
      <c r="A4434" t="s">
        <v>2468</v>
      </c>
      <c r="B4434">
        <v>2004</v>
      </c>
      <c r="C4434">
        <v>330793</v>
      </c>
      <c r="D4434">
        <v>7790</v>
      </c>
      <c r="E4434">
        <v>1</v>
      </c>
      <c r="F4434">
        <v>6.4</v>
      </c>
      <c r="G4434">
        <v>170902</v>
      </c>
      <c r="H4434">
        <v>124</v>
      </c>
      <c r="I4434" t="s">
        <v>14</v>
      </c>
      <c r="J4434" t="s">
        <v>25</v>
      </c>
      <c r="K4434" t="s">
        <v>18</v>
      </c>
    </row>
    <row r="4435" spans="1:11">
      <c r="A4435" t="s">
        <v>4396</v>
      </c>
      <c r="B4435">
        <v>2004</v>
      </c>
      <c r="C4435">
        <v>431340</v>
      </c>
      <c r="D4435">
        <v>6070</v>
      </c>
      <c r="E4435">
        <v>3</v>
      </c>
      <c r="F4435">
        <v>3.9</v>
      </c>
      <c r="G4435">
        <v>2566</v>
      </c>
      <c r="H4435">
        <v>88</v>
      </c>
      <c r="I4435" t="s">
        <v>21</v>
      </c>
      <c r="J4435" t="s">
        <v>29</v>
      </c>
      <c r="K4435" t="s">
        <v>42</v>
      </c>
    </row>
    <row r="4436" spans="1:11">
      <c r="A4436" t="s">
        <v>4397</v>
      </c>
      <c r="B4436">
        <v>2004</v>
      </c>
      <c r="C4436">
        <v>361696</v>
      </c>
      <c r="D4436">
        <v>6150</v>
      </c>
      <c r="E4436">
        <v>3</v>
      </c>
      <c r="F4436">
        <v>5.8</v>
      </c>
      <c r="G4436">
        <v>28939</v>
      </c>
      <c r="H4436">
        <v>103</v>
      </c>
      <c r="I4436" t="s">
        <v>33</v>
      </c>
      <c r="J4436" t="s">
        <v>98</v>
      </c>
      <c r="K4436" t="s">
        <v>99</v>
      </c>
    </row>
    <row r="4437" spans="1:11">
      <c r="A4437" t="s">
        <v>4398</v>
      </c>
      <c r="B4437">
        <v>2004</v>
      </c>
      <c r="C4437">
        <v>350028</v>
      </c>
      <c r="D4437">
        <v>3454</v>
      </c>
      <c r="E4437">
        <v>3</v>
      </c>
      <c r="F4437">
        <v>6</v>
      </c>
      <c r="G4437">
        <v>38290</v>
      </c>
      <c r="H4437">
        <v>119</v>
      </c>
      <c r="I4437" t="s">
        <v>21</v>
      </c>
      <c r="J4437" t="s">
        <v>18</v>
      </c>
      <c r="K4437" t="s">
        <v>12</v>
      </c>
    </row>
    <row r="4438" spans="1:11">
      <c r="A4438" t="s">
        <v>4399</v>
      </c>
      <c r="B4438">
        <v>2004</v>
      </c>
      <c r="C4438">
        <v>350258</v>
      </c>
      <c r="D4438">
        <v>3130</v>
      </c>
      <c r="E4438">
        <v>3</v>
      </c>
      <c r="F4438">
        <v>7.7</v>
      </c>
      <c r="G4438">
        <v>157655</v>
      </c>
      <c r="H4438">
        <v>152</v>
      </c>
      <c r="I4438" t="s">
        <v>16</v>
      </c>
      <c r="J4438" t="s">
        <v>18</v>
      </c>
      <c r="K4438" t="s">
        <v>98</v>
      </c>
    </row>
    <row r="4439" spans="1:11">
      <c r="A4439" t="s">
        <v>4400</v>
      </c>
      <c r="B4439">
        <v>2004</v>
      </c>
      <c r="C4439">
        <v>318627</v>
      </c>
      <c r="D4439">
        <v>281</v>
      </c>
      <c r="E4439">
        <v>3</v>
      </c>
      <c r="F4439">
        <v>6.1</v>
      </c>
      <c r="G4439">
        <v>210409</v>
      </c>
      <c r="H4439">
        <v>94</v>
      </c>
      <c r="I4439" t="s">
        <v>14</v>
      </c>
      <c r="J4439" t="s">
        <v>42</v>
      </c>
      <c r="K4439" t="s">
        <v>56</v>
      </c>
    </row>
    <row r="4440" spans="1:11">
      <c r="A4440" t="s">
        <v>4401</v>
      </c>
      <c r="B4440">
        <v>2004</v>
      </c>
      <c r="C4440">
        <v>374180</v>
      </c>
      <c r="D4440">
        <v>7342</v>
      </c>
      <c r="E4440">
        <v>2</v>
      </c>
      <c r="F4440">
        <v>5.2</v>
      </c>
      <c r="G4440">
        <v>3671</v>
      </c>
      <c r="H4440">
        <v>90</v>
      </c>
      <c r="I4440" t="s">
        <v>18</v>
      </c>
      <c r="J4440" t="s">
        <v>42</v>
      </c>
    </row>
    <row r="4441" spans="1:11">
      <c r="A4441" t="s">
        <v>4402</v>
      </c>
      <c r="B4441">
        <v>2004</v>
      </c>
      <c r="C4441">
        <v>332375</v>
      </c>
      <c r="D4441">
        <v>638</v>
      </c>
      <c r="E4441">
        <v>3</v>
      </c>
      <c r="F4441">
        <v>6.7</v>
      </c>
      <c r="G4441">
        <v>49050</v>
      </c>
      <c r="H4441">
        <v>92</v>
      </c>
      <c r="I4441" t="s">
        <v>21</v>
      </c>
      <c r="J4441" t="s">
        <v>18</v>
      </c>
    </row>
    <row r="4442" spans="1:11">
      <c r="A4442" t="s">
        <v>4403</v>
      </c>
      <c r="B4442">
        <v>2004</v>
      </c>
      <c r="C4442">
        <v>384504</v>
      </c>
      <c r="D4442">
        <v>2608</v>
      </c>
      <c r="E4442">
        <v>3</v>
      </c>
      <c r="F4442">
        <v>7.4</v>
      </c>
      <c r="G4442">
        <v>13484</v>
      </c>
      <c r="H4442">
        <v>91</v>
      </c>
      <c r="I4442" t="s">
        <v>21</v>
      </c>
      <c r="J4442" t="s">
        <v>18</v>
      </c>
      <c r="K4442" t="s">
        <v>12</v>
      </c>
    </row>
    <row r="4443" spans="1:11">
      <c r="A4443" t="s">
        <v>4404</v>
      </c>
      <c r="B4443">
        <v>2004</v>
      </c>
      <c r="C4443">
        <v>387564</v>
      </c>
      <c r="D4443">
        <v>807</v>
      </c>
      <c r="E4443">
        <v>2</v>
      </c>
      <c r="F4443">
        <v>7.6</v>
      </c>
      <c r="G4443">
        <v>468156</v>
      </c>
      <c r="H4443">
        <v>103</v>
      </c>
      <c r="I4443" t="s">
        <v>42</v>
      </c>
      <c r="J4443" t="s">
        <v>43</v>
      </c>
      <c r="K4443" t="s">
        <v>44</v>
      </c>
    </row>
    <row r="4444" spans="1:11">
      <c r="A4444" t="s">
        <v>4405</v>
      </c>
      <c r="B4444">
        <v>2004</v>
      </c>
      <c r="C4444">
        <v>367462</v>
      </c>
      <c r="D4444">
        <v>1221</v>
      </c>
      <c r="E4444">
        <v>3</v>
      </c>
      <c r="F4444">
        <v>5.5</v>
      </c>
      <c r="G4444">
        <v>28</v>
      </c>
      <c r="H4444">
        <v>88</v>
      </c>
      <c r="I4444" t="s">
        <v>21</v>
      </c>
      <c r="J4444" t="s">
        <v>18</v>
      </c>
      <c r="K4444" t="s">
        <v>12</v>
      </c>
    </row>
    <row r="4445" spans="1:11">
      <c r="A4445" t="s">
        <v>4406</v>
      </c>
      <c r="B4445">
        <v>2004</v>
      </c>
      <c r="C4445">
        <v>331632</v>
      </c>
      <c r="D4445">
        <v>3450</v>
      </c>
      <c r="E4445">
        <v>3</v>
      </c>
      <c r="F4445">
        <v>5.2</v>
      </c>
      <c r="G4445">
        <v>65079</v>
      </c>
      <c r="H4445">
        <v>93</v>
      </c>
      <c r="I4445" t="s">
        <v>15</v>
      </c>
      <c r="J4445" t="s">
        <v>21</v>
      </c>
      <c r="K4445" t="s">
        <v>33</v>
      </c>
    </row>
    <row r="4446" spans="1:11">
      <c r="A4446" t="s">
        <v>4407</v>
      </c>
      <c r="B4446">
        <v>2004</v>
      </c>
      <c r="C4446">
        <v>369702</v>
      </c>
      <c r="D4446">
        <v>6923</v>
      </c>
      <c r="E4446">
        <v>3</v>
      </c>
      <c r="F4446">
        <v>8</v>
      </c>
      <c r="G4446">
        <v>85351</v>
      </c>
      <c r="H4446">
        <v>126</v>
      </c>
      <c r="I4446" t="s">
        <v>16</v>
      </c>
      <c r="J4446" t="s">
        <v>18</v>
      </c>
    </row>
    <row r="4447" spans="1:11">
      <c r="A4447" t="s">
        <v>4408</v>
      </c>
      <c r="B4447">
        <v>2004</v>
      </c>
      <c r="C4447">
        <v>363988</v>
      </c>
      <c r="D4447">
        <v>4525</v>
      </c>
      <c r="E4447">
        <v>1</v>
      </c>
      <c r="F4447">
        <v>6.5</v>
      </c>
      <c r="G4447">
        <v>209928</v>
      </c>
      <c r="H4447">
        <v>96</v>
      </c>
      <c r="I4447" t="s">
        <v>18</v>
      </c>
      <c r="J4447" t="s">
        <v>43</v>
      </c>
      <c r="K4447" t="s">
        <v>44</v>
      </c>
    </row>
    <row r="4448" spans="1:11">
      <c r="A4448" t="s">
        <v>4409</v>
      </c>
      <c r="B4448">
        <v>2004</v>
      </c>
      <c r="C4448">
        <v>387575</v>
      </c>
      <c r="D4448">
        <v>11061</v>
      </c>
      <c r="E4448">
        <v>3</v>
      </c>
      <c r="F4448">
        <v>4.9000000000000004</v>
      </c>
      <c r="G4448">
        <v>50045</v>
      </c>
      <c r="H4448">
        <v>87</v>
      </c>
      <c r="I4448" t="s">
        <v>21</v>
      </c>
      <c r="J4448" t="s">
        <v>42</v>
      </c>
      <c r="K4448" t="s">
        <v>44</v>
      </c>
    </row>
    <row r="4449" spans="1:11">
      <c r="A4449" t="s">
        <v>4410</v>
      </c>
      <c r="B4449">
        <v>2004</v>
      </c>
      <c r="C4449">
        <v>307453</v>
      </c>
      <c r="D4449">
        <v>4979</v>
      </c>
      <c r="E4449">
        <v>1</v>
      </c>
      <c r="F4449">
        <v>6</v>
      </c>
      <c r="G4449">
        <v>199429</v>
      </c>
      <c r="H4449">
        <v>90</v>
      </c>
      <c r="I4449" t="s">
        <v>15</v>
      </c>
      <c r="J4449" t="s">
        <v>87</v>
      </c>
      <c r="K4449" t="s">
        <v>21</v>
      </c>
    </row>
    <row r="4450" spans="1:11">
      <c r="A4450" t="s">
        <v>4411</v>
      </c>
      <c r="B4450">
        <v>2004</v>
      </c>
      <c r="C4450">
        <v>365748</v>
      </c>
      <c r="D4450">
        <v>1001</v>
      </c>
      <c r="E4450">
        <v>3</v>
      </c>
      <c r="F4450">
        <v>7.9</v>
      </c>
      <c r="G4450">
        <v>595703</v>
      </c>
      <c r="H4450">
        <v>99</v>
      </c>
      <c r="I4450" t="s">
        <v>21</v>
      </c>
      <c r="J4450" t="s">
        <v>42</v>
      </c>
    </row>
    <row r="4451" spans="1:11">
      <c r="A4451" t="s">
        <v>4412</v>
      </c>
      <c r="B4451">
        <v>2004</v>
      </c>
      <c r="C4451">
        <v>384533</v>
      </c>
      <c r="D4451">
        <v>5824</v>
      </c>
      <c r="E4451">
        <v>2</v>
      </c>
      <c r="F4451">
        <v>5.3</v>
      </c>
      <c r="G4451">
        <v>8256</v>
      </c>
      <c r="H4451">
        <v>138</v>
      </c>
      <c r="I4451" t="s">
        <v>21</v>
      </c>
      <c r="J4451" t="s">
        <v>18</v>
      </c>
    </row>
    <row r="4452" spans="1:11">
      <c r="A4452" t="s">
        <v>4413</v>
      </c>
      <c r="B4452">
        <v>2004</v>
      </c>
      <c r="C4452">
        <v>416220</v>
      </c>
      <c r="D4452">
        <v>785</v>
      </c>
      <c r="E4452">
        <v>3</v>
      </c>
      <c r="F4452">
        <v>7.2</v>
      </c>
      <c r="G4452">
        <v>8118</v>
      </c>
      <c r="H4452">
        <v>102</v>
      </c>
      <c r="I4452" t="s">
        <v>21</v>
      </c>
    </row>
    <row r="4453" spans="1:11">
      <c r="A4453" t="s">
        <v>4414</v>
      </c>
      <c r="B4453">
        <v>2004</v>
      </c>
      <c r="C4453">
        <v>298148</v>
      </c>
      <c r="D4453">
        <v>162</v>
      </c>
      <c r="E4453">
        <v>3</v>
      </c>
      <c r="F4453">
        <v>7.3</v>
      </c>
      <c r="G4453">
        <v>506815</v>
      </c>
      <c r="H4453">
        <v>93</v>
      </c>
      <c r="I4453" t="s">
        <v>15</v>
      </c>
      <c r="J4453" t="s">
        <v>87</v>
      </c>
      <c r="K4453" t="s">
        <v>21</v>
      </c>
    </row>
    <row r="4454" spans="1:11">
      <c r="A4454" t="s">
        <v>4415</v>
      </c>
      <c r="B4454">
        <v>2004</v>
      </c>
      <c r="C4454">
        <v>440803</v>
      </c>
      <c r="D4454">
        <v>5952</v>
      </c>
      <c r="E4454">
        <v>1</v>
      </c>
      <c r="F4454">
        <v>7</v>
      </c>
      <c r="G4454">
        <v>49348</v>
      </c>
      <c r="H4454">
        <v>97</v>
      </c>
      <c r="I4454" t="s">
        <v>42</v>
      </c>
      <c r="J4454" t="s">
        <v>43</v>
      </c>
      <c r="K4454" t="s">
        <v>44</v>
      </c>
    </row>
    <row r="4455" spans="1:11">
      <c r="A4455" t="s">
        <v>4416</v>
      </c>
      <c r="B4455">
        <v>2004</v>
      </c>
      <c r="C4455">
        <v>375063</v>
      </c>
      <c r="D4455">
        <v>2249</v>
      </c>
      <c r="E4455">
        <v>3</v>
      </c>
      <c r="F4455">
        <v>7.5</v>
      </c>
      <c r="G4455">
        <v>204911</v>
      </c>
      <c r="H4455">
        <v>127</v>
      </c>
      <c r="I4455" t="s">
        <v>21</v>
      </c>
      <c r="J4455" t="s">
        <v>18</v>
      </c>
      <c r="K4455" t="s">
        <v>12</v>
      </c>
    </row>
    <row r="4456" spans="1:11">
      <c r="A4456" t="s">
        <v>4417</v>
      </c>
      <c r="B4456">
        <v>2004</v>
      </c>
      <c r="C4456">
        <v>372832</v>
      </c>
      <c r="D4456">
        <v>9509</v>
      </c>
      <c r="E4456">
        <v>3</v>
      </c>
      <c r="F4456">
        <v>2.1</v>
      </c>
      <c r="G4456">
        <v>2101</v>
      </c>
      <c r="H4456">
        <v>95</v>
      </c>
      <c r="I4456" t="s">
        <v>14</v>
      </c>
      <c r="J4456" t="s">
        <v>42</v>
      </c>
      <c r="K4456" t="s">
        <v>44</v>
      </c>
    </row>
    <row r="4457" spans="1:11">
      <c r="A4457" t="s">
        <v>4418</v>
      </c>
      <c r="B4457">
        <v>2004</v>
      </c>
      <c r="C4457">
        <v>346156</v>
      </c>
      <c r="D4457">
        <v>682</v>
      </c>
      <c r="E4457">
        <v>3</v>
      </c>
      <c r="F4457">
        <v>6.1</v>
      </c>
      <c r="G4457">
        <v>87560</v>
      </c>
      <c r="H4457">
        <v>106</v>
      </c>
      <c r="I4457" t="s">
        <v>14</v>
      </c>
      <c r="J4457" t="s">
        <v>15</v>
      </c>
      <c r="K4457" t="s">
        <v>43</v>
      </c>
    </row>
    <row r="4458" spans="1:11">
      <c r="A4458" t="s">
        <v>4419</v>
      </c>
      <c r="B4458">
        <v>2004</v>
      </c>
      <c r="C4458">
        <v>368975</v>
      </c>
      <c r="D4458">
        <v>7602</v>
      </c>
      <c r="E4458">
        <v>3</v>
      </c>
      <c r="F4458">
        <v>5.3</v>
      </c>
      <c r="G4458">
        <v>18071</v>
      </c>
      <c r="H4458">
        <v>89</v>
      </c>
      <c r="I4458" t="s">
        <v>21</v>
      </c>
      <c r="J4458" t="s">
        <v>33</v>
      </c>
      <c r="K4458" t="s">
        <v>12</v>
      </c>
    </row>
    <row r="4459" spans="1:11">
      <c r="A4459" t="s">
        <v>4420</v>
      </c>
      <c r="B4459">
        <v>2004</v>
      </c>
      <c r="C4459">
        <v>367085</v>
      </c>
      <c r="D4459">
        <v>9120</v>
      </c>
      <c r="E4459">
        <v>3</v>
      </c>
      <c r="F4459">
        <v>4.5</v>
      </c>
      <c r="G4459">
        <v>24631</v>
      </c>
      <c r="H4459">
        <v>86</v>
      </c>
      <c r="I4459" t="s">
        <v>21</v>
      </c>
    </row>
    <row r="4460" spans="1:11">
      <c r="A4460" t="s">
        <v>4421</v>
      </c>
      <c r="B4460">
        <v>2004</v>
      </c>
      <c r="C4460">
        <v>371246</v>
      </c>
      <c r="D4460">
        <v>746</v>
      </c>
      <c r="E4460">
        <v>3</v>
      </c>
      <c r="F4460">
        <v>6.4</v>
      </c>
      <c r="G4460">
        <v>88659</v>
      </c>
      <c r="H4460">
        <v>131</v>
      </c>
      <c r="I4460" t="s">
        <v>21</v>
      </c>
      <c r="J4460" t="s">
        <v>18</v>
      </c>
      <c r="K4460" t="s">
        <v>12</v>
      </c>
    </row>
    <row r="4461" spans="1:11">
      <c r="A4461" t="s">
        <v>4422</v>
      </c>
      <c r="B4461">
        <v>2004</v>
      </c>
      <c r="C4461">
        <v>378793</v>
      </c>
      <c r="D4461">
        <v>1220</v>
      </c>
      <c r="E4461">
        <v>3</v>
      </c>
      <c r="F4461">
        <v>7.2</v>
      </c>
      <c r="G4461">
        <v>29526</v>
      </c>
      <c r="H4461">
        <v>89</v>
      </c>
      <c r="I4461" t="s">
        <v>18</v>
      </c>
    </row>
    <row r="4462" spans="1:11">
      <c r="A4462" t="s">
        <v>4423</v>
      </c>
      <c r="B4462">
        <v>2004</v>
      </c>
      <c r="C4462">
        <v>316654</v>
      </c>
      <c r="D4462">
        <v>1731</v>
      </c>
      <c r="E4462">
        <v>1</v>
      </c>
      <c r="F4462">
        <v>7.5</v>
      </c>
      <c r="G4462">
        <v>711376</v>
      </c>
      <c r="H4462">
        <v>127</v>
      </c>
      <c r="I4462" t="s">
        <v>14</v>
      </c>
      <c r="J4462" t="s">
        <v>15</v>
      </c>
      <c r="K4462" t="s">
        <v>56</v>
      </c>
    </row>
    <row r="4463" spans="1:11">
      <c r="A4463" t="s">
        <v>4424</v>
      </c>
      <c r="B4463">
        <v>2004</v>
      </c>
      <c r="C4463">
        <v>390205</v>
      </c>
      <c r="D4463">
        <v>3565</v>
      </c>
      <c r="E4463">
        <v>1</v>
      </c>
      <c r="F4463">
        <v>7.4</v>
      </c>
      <c r="G4463">
        <v>2770</v>
      </c>
      <c r="H4463">
        <v>116</v>
      </c>
      <c r="I4463" t="s">
        <v>14</v>
      </c>
      <c r="J4463" t="s">
        <v>18</v>
      </c>
      <c r="K4463" t="s">
        <v>19</v>
      </c>
    </row>
    <row r="4464" spans="1:11">
      <c r="A4464" t="s">
        <v>4425</v>
      </c>
      <c r="B4464">
        <v>2004</v>
      </c>
      <c r="C4464">
        <v>345950</v>
      </c>
      <c r="D4464">
        <v>7478</v>
      </c>
      <c r="E4464">
        <v>3</v>
      </c>
      <c r="F4464">
        <v>7.2</v>
      </c>
      <c r="G4464">
        <v>102527</v>
      </c>
      <c r="H4464">
        <v>87</v>
      </c>
      <c r="I4464" t="s">
        <v>15</v>
      </c>
      <c r="J4464" t="s">
        <v>87</v>
      </c>
      <c r="K4464" t="s">
        <v>21</v>
      </c>
    </row>
    <row r="4465" spans="1:11">
      <c r="A4465" t="s">
        <v>4426</v>
      </c>
      <c r="B4465">
        <v>2004</v>
      </c>
      <c r="C4465">
        <v>368658</v>
      </c>
      <c r="D4465">
        <v>7471</v>
      </c>
      <c r="E4465">
        <v>2</v>
      </c>
      <c r="F4465">
        <v>7.1</v>
      </c>
      <c r="G4465">
        <v>10749</v>
      </c>
      <c r="H4465">
        <v>106</v>
      </c>
      <c r="I4465" t="s">
        <v>18</v>
      </c>
    </row>
    <row r="4466" spans="1:11">
      <c r="A4466" t="s">
        <v>1616</v>
      </c>
      <c r="B4466">
        <v>2004</v>
      </c>
      <c r="C4466">
        <v>327162</v>
      </c>
      <c r="D4466">
        <v>1131</v>
      </c>
      <c r="E4466">
        <v>3</v>
      </c>
      <c r="F4466">
        <v>5.3</v>
      </c>
      <c r="G4466">
        <v>69975</v>
      </c>
      <c r="H4466">
        <v>93</v>
      </c>
      <c r="I4466" t="s">
        <v>21</v>
      </c>
      <c r="J4466" t="s">
        <v>42</v>
      </c>
      <c r="K4466" t="s">
        <v>56</v>
      </c>
    </row>
    <row r="4467" spans="1:11">
      <c r="A4467" t="s">
        <v>4427</v>
      </c>
      <c r="B4467">
        <v>2004</v>
      </c>
      <c r="C4467">
        <v>379071</v>
      </c>
      <c r="D4467">
        <v>8546</v>
      </c>
      <c r="E4467">
        <v>2</v>
      </c>
      <c r="F4467">
        <v>5.4</v>
      </c>
      <c r="G4467">
        <v>882</v>
      </c>
      <c r="H4467">
        <v>127</v>
      </c>
      <c r="I4467" t="s">
        <v>21</v>
      </c>
      <c r="J4467" t="s">
        <v>12</v>
      </c>
    </row>
    <row r="4468" spans="1:11">
      <c r="A4468" t="s">
        <v>4428</v>
      </c>
      <c r="B4468">
        <v>2004</v>
      </c>
      <c r="C4468">
        <v>410696</v>
      </c>
      <c r="D4468">
        <v>8959</v>
      </c>
      <c r="E4468">
        <v>3</v>
      </c>
      <c r="F4468">
        <v>5.5</v>
      </c>
      <c r="G4468">
        <v>4460</v>
      </c>
      <c r="H4468">
        <v>76</v>
      </c>
      <c r="I4468" t="s">
        <v>21</v>
      </c>
      <c r="J4468" t="s">
        <v>33</v>
      </c>
      <c r="K4468" t="s">
        <v>98</v>
      </c>
    </row>
    <row r="4469" spans="1:11">
      <c r="A4469" t="s">
        <v>4429</v>
      </c>
      <c r="B4469">
        <v>2004</v>
      </c>
      <c r="C4469">
        <v>367110</v>
      </c>
      <c r="D4469">
        <v>5988</v>
      </c>
      <c r="E4469">
        <v>3</v>
      </c>
      <c r="F4469">
        <v>8.1999999999999993</v>
      </c>
      <c r="G4469">
        <v>98729</v>
      </c>
      <c r="H4469">
        <v>189</v>
      </c>
      <c r="I4469" t="s">
        <v>18</v>
      </c>
      <c r="J4469" t="s">
        <v>99</v>
      </c>
    </row>
    <row r="4470" spans="1:11">
      <c r="A4470" t="s">
        <v>4430</v>
      </c>
      <c r="B4470">
        <v>2004</v>
      </c>
      <c r="C4470">
        <v>435434</v>
      </c>
      <c r="D4470">
        <v>10636</v>
      </c>
      <c r="E4470">
        <v>3</v>
      </c>
      <c r="F4470">
        <v>7.5</v>
      </c>
      <c r="G4470">
        <v>4698</v>
      </c>
      <c r="H4470">
        <v>105</v>
      </c>
      <c r="I4470" t="s">
        <v>21</v>
      </c>
      <c r="J4470" t="s">
        <v>18</v>
      </c>
      <c r="K4470" t="s">
        <v>98</v>
      </c>
    </row>
    <row r="4471" spans="1:11">
      <c r="A4471" t="s">
        <v>4431</v>
      </c>
      <c r="B4471">
        <v>2004</v>
      </c>
      <c r="C4471">
        <v>364045</v>
      </c>
      <c r="D4471">
        <v>6149</v>
      </c>
      <c r="E4471">
        <v>2</v>
      </c>
      <c r="F4471">
        <v>6.2</v>
      </c>
      <c r="G4471">
        <v>95493</v>
      </c>
      <c r="H4471">
        <v>103</v>
      </c>
      <c r="I4471" t="s">
        <v>25</v>
      </c>
      <c r="J4471" t="s">
        <v>43</v>
      </c>
      <c r="K4471" t="s">
        <v>44</v>
      </c>
    </row>
    <row r="4472" spans="1:11">
      <c r="A4472" t="s">
        <v>3434</v>
      </c>
      <c r="B4472">
        <v>2004</v>
      </c>
      <c r="C4472">
        <v>316732</v>
      </c>
      <c r="D4472">
        <v>4486</v>
      </c>
      <c r="E4472">
        <v>3</v>
      </c>
      <c r="F4472">
        <v>4.5</v>
      </c>
      <c r="G4472">
        <v>44945</v>
      </c>
      <c r="H4472">
        <v>97</v>
      </c>
      <c r="I4472" t="s">
        <v>14</v>
      </c>
      <c r="J4472" t="s">
        <v>21</v>
      </c>
      <c r="K4472" t="s">
        <v>25</v>
      </c>
    </row>
    <row r="4473" spans="1:11">
      <c r="A4473" t="s">
        <v>4432</v>
      </c>
      <c r="B4473">
        <v>2004</v>
      </c>
      <c r="C4473">
        <v>372588</v>
      </c>
      <c r="D4473">
        <v>2386</v>
      </c>
      <c r="E4473">
        <v>2</v>
      </c>
      <c r="F4473">
        <v>7.2</v>
      </c>
      <c r="G4473">
        <v>178865</v>
      </c>
      <c r="H4473">
        <v>98</v>
      </c>
      <c r="I4473" t="s">
        <v>14</v>
      </c>
      <c r="J4473" t="s">
        <v>21</v>
      </c>
    </row>
    <row r="4474" spans="1:11">
      <c r="A4474" t="s">
        <v>4433</v>
      </c>
      <c r="B4474">
        <v>2004</v>
      </c>
      <c r="C4474">
        <v>386820</v>
      </c>
      <c r="D4474">
        <v>1890</v>
      </c>
      <c r="E4474">
        <v>1</v>
      </c>
      <c r="F4474">
        <v>7.1</v>
      </c>
      <c r="G4474">
        <v>11881</v>
      </c>
      <c r="H4474">
        <v>77</v>
      </c>
      <c r="I4474" t="s">
        <v>87</v>
      </c>
      <c r="J4474" t="s">
        <v>21</v>
      </c>
      <c r="K4474" t="s">
        <v>99</v>
      </c>
    </row>
    <row r="4475" spans="1:11">
      <c r="A4475" t="s">
        <v>4434</v>
      </c>
      <c r="B4475">
        <v>2004</v>
      </c>
      <c r="C4475">
        <v>362227</v>
      </c>
      <c r="D4475">
        <v>2035</v>
      </c>
      <c r="E4475">
        <v>1</v>
      </c>
      <c r="F4475">
        <v>7.4</v>
      </c>
      <c r="G4475">
        <v>496748</v>
      </c>
      <c r="H4475">
        <v>128</v>
      </c>
      <c r="I4475" t="s">
        <v>21</v>
      </c>
      <c r="J4475" t="s">
        <v>18</v>
      </c>
      <c r="K4475" t="s">
        <v>12</v>
      </c>
    </row>
    <row r="4476" spans="1:11">
      <c r="A4476" t="s">
        <v>4435</v>
      </c>
      <c r="B4476">
        <v>2004</v>
      </c>
      <c r="C4476">
        <v>378661</v>
      </c>
      <c r="D4476">
        <v>3705</v>
      </c>
      <c r="E4476">
        <v>3</v>
      </c>
      <c r="F4476">
        <v>5.8</v>
      </c>
      <c r="G4476">
        <v>2984</v>
      </c>
      <c r="H4476">
        <v>102</v>
      </c>
      <c r="I4476" t="s">
        <v>18</v>
      </c>
      <c r="J4476" t="s">
        <v>29</v>
      </c>
    </row>
    <row r="4477" spans="1:11">
      <c r="A4477" t="s">
        <v>4436</v>
      </c>
      <c r="B4477">
        <v>2004</v>
      </c>
      <c r="C4477">
        <v>221637</v>
      </c>
      <c r="D4477">
        <v>3423</v>
      </c>
      <c r="E4477">
        <v>1</v>
      </c>
      <c r="F4477">
        <v>5.8</v>
      </c>
      <c r="G4477">
        <v>98</v>
      </c>
      <c r="H4477">
        <v>84</v>
      </c>
      <c r="I4477" t="s">
        <v>14</v>
      </c>
      <c r="J4477" t="s">
        <v>21</v>
      </c>
    </row>
    <row r="4478" spans="1:11">
      <c r="A4478" t="s">
        <v>4437</v>
      </c>
      <c r="B4478">
        <v>2004</v>
      </c>
      <c r="C4478">
        <v>420251</v>
      </c>
      <c r="D4478">
        <v>2768</v>
      </c>
      <c r="E4478">
        <v>3</v>
      </c>
      <c r="F4478">
        <v>6.9</v>
      </c>
      <c r="G4478">
        <v>20908</v>
      </c>
      <c r="H4478">
        <v>125</v>
      </c>
      <c r="I4478" t="s">
        <v>42</v>
      </c>
    </row>
    <row r="4479" spans="1:11">
      <c r="A4479" t="s">
        <v>4438</v>
      </c>
      <c r="B4479">
        <v>2004</v>
      </c>
      <c r="C4479">
        <v>167456</v>
      </c>
      <c r="D4479">
        <v>10383</v>
      </c>
      <c r="E4479">
        <v>3</v>
      </c>
      <c r="F4479">
        <v>4.3</v>
      </c>
      <c r="G4479">
        <v>14492</v>
      </c>
      <c r="H4479">
        <v>95</v>
      </c>
      <c r="I4479" t="s">
        <v>14</v>
      </c>
      <c r="J4479" t="s">
        <v>15</v>
      </c>
      <c r="K4479" t="s">
        <v>21</v>
      </c>
    </row>
    <row r="4480" spans="1:11">
      <c r="A4480" t="s">
        <v>4439</v>
      </c>
      <c r="B4480">
        <v>2004</v>
      </c>
      <c r="C4480">
        <v>381668</v>
      </c>
      <c r="D4480">
        <v>1498</v>
      </c>
      <c r="E4480">
        <v>0</v>
      </c>
      <c r="F4480">
        <v>7.1</v>
      </c>
      <c r="G4480">
        <v>6331</v>
      </c>
      <c r="H4480">
        <v>118</v>
      </c>
      <c r="I4480" t="s">
        <v>18</v>
      </c>
      <c r="J4480" t="s">
        <v>29</v>
      </c>
      <c r="K4480" t="s">
        <v>12</v>
      </c>
    </row>
    <row r="4481" spans="1:11">
      <c r="A4481" t="s">
        <v>4440</v>
      </c>
      <c r="B4481">
        <v>2004</v>
      </c>
      <c r="C4481">
        <v>332452</v>
      </c>
      <c r="D4481">
        <v>956</v>
      </c>
      <c r="E4481">
        <v>1</v>
      </c>
      <c r="F4481">
        <v>7.3</v>
      </c>
      <c r="G4481">
        <v>572306</v>
      </c>
      <c r="H4481">
        <v>163</v>
      </c>
      <c r="I4481" t="s">
        <v>15</v>
      </c>
      <c r="J4481" t="s">
        <v>18</v>
      </c>
    </row>
    <row r="4482" spans="1:11">
      <c r="A4482" t="s">
        <v>4441</v>
      </c>
      <c r="B4482">
        <v>2004</v>
      </c>
      <c r="C4482">
        <v>338526</v>
      </c>
      <c r="D4482">
        <v>957</v>
      </c>
      <c r="E4482">
        <v>3</v>
      </c>
      <c r="F4482">
        <v>6.1</v>
      </c>
      <c r="G4482">
        <v>285807</v>
      </c>
      <c r="H4482">
        <v>131</v>
      </c>
      <c r="I4482" t="s">
        <v>14</v>
      </c>
      <c r="J4482" t="s">
        <v>15</v>
      </c>
      <c r="K4482" t="s">
        <v>29</v>
      </c>
    </row>
    <row r="4483" spans="1:11">
      <c r="A4483" t="s">
        <v>4442</v>
      </c>
      <c r="B4483">
        <v>2004</v>
      </c>
      <c r="C4483">
        <v>420332</v>
      </c>
      <c r="D4483">
        <v>5976</v>
      </c>
      <c r="E4483">
        <v>3</v>
      </c>
      <c r="F4483">
        <v>7.8</v>
      </c>
      <c r="G4483">
        <v>57609</v>
      </c>
      <c r="H4483">
        <v>192</v>
      </c>
      <c r="I4483" t="s">
        <v>18</v>
      </c>
      <c r="J4483" t="s">
        <v>33</v>
      </c>
      <c r="K4483" t="s">
        <v>99</v>
      </c>
    </row>
    <row r="4484" spans="1:11">
      <c r="A4484" t="s">
        <v>4443</v>
      </c>
      <c r="B4484">
        <v>2004</v>
      </c>
      <c r="C4484">
        <v>383694</v>
      </c>
      <c r="D4484">
        <v>2612</v>
      </c>
      <c r="E4484">
        <v>3</v>
      </c>
      <c r="F4484">
        <v>7.6</v>
      </c>
      <c r="G4484">
        <v>26899</v>
      </c>
      <c r="H4484">
        <v>125</v>
      </c>
      <c r="I4484" t="s">
        <v>25</v>
      </c>
      <c r="J4484" t="s">
        <v>18</v>
      </c>
    </row>
    <row r="4485" spans="1:11">
      <c r="A4485" t="s">
        <v>4444</v>
      </c>
      <c r="B4485">
        <v>2004</v>
      </c>
      <c r="C4485">
        <v>368447</v>
      </c>
      <c r="D4485">
        <v>4842</v>
      </c>
      <c r="E4485">
        <v>3</v>
      </c>
      <c r="F4485">
        <v>6.6</v>
      </c>
      <c r="G4485">
        <v>278433</v>
      </c>
      <c r="H4485">
        <v>108</v>
      </c>
      <c r="I4485" t="s">
        <v>18</v>
      </c>
      <c r="J4485" t="s">
        <v>43</v>
      </c>
      <c r="K4485" t="s">
        <v>44</v>
      </c>
    </row>
    <row r="4486" spans="1:11">
      <c r="A4486" t="s">
        <v>4445</v>
      </c>
      <c r="B4486">
        <v>2004</v>
      </c>
      <c r="C4486">
        <v>351977</v>
      </c>
      <c r="D4486">
        <v>9323</v>
      </c>
      <c r="E4486">
        <v>1</v>
      </c>
      <c r="F4486">
        <v>6.3</v>
      </c>
      <c r="G4486">
        <v>110141</v>
      </c>
      <c r="H4486">
        <v>86</v>
      </c>
      <c r="I4486" t="s">
        <v>14</v>
      </c>
      <c r="J4486" t="s">
        <v>25</v>
      </c>
    </row>
    <row r="4487" spans="1:11">
      <c r="A4487" t="s">
        <v>4446</v>
      </c>
      <c r="B4487">
        <v>2004</v>
      </c>
      <c r="C4487">
        <v>381707</v>
      </c>
      <c r="D4487">
        <v>4298</v>
      </c>
      <c r="E4487">
        <v>3</v>
      </c>
      <c r="F4487">
        <v>5.8</v>
      </c>
      <c r="G4487">
        <v>164027</v>
      </c>
      <c r="H4487">
        <v>109</v>
      </c>
      <c r="I4487" t="s">
        <v>21</v>
      </c>
      <c r="J4487" t="s">
        <v>25</v>
      </c>
    </row>
    <row r="4488" spans="1:11">
      <c r="A4488" t="s">
        <v>4447</v>
      </c>
      <c r="B4488">
        <v>2004</v>
      </c>
      <c r="C4488">
        <v>327247</v>
      </c>
      <c r="D4488">
        <v>132</v>
      </c>
      <c r="E4488">
        <v>1</v>
      </c>
      <c r="F4488">
        <v>5.5</v>
      </c>
      <c r="G4488">
        <v>58743</v>
      </c>
      <c r="H4488">
        <v>98</v>
      </c>
      <c r="I4488" t="s">
        <v>21</v>
      </c>
      <c r="J4488" t="s">
        <v>25</v>
      </c>
      <c r="K4488" t="s">
        <v>44</v>
      </c>
    </row>
    <row r="4489" spans="1:11">
      <c r="A4489" t="s">
        <v>4448</v>
      </c>
      <c r="B4489">
        <v>2004</v>
      </c>
      <c r="C4489">
        <v>360201</v>
      </c>
      <c r="D4489">
        <v>342</v>
      </c>
      <c r="E4489">
        <v>3</v>
      </c>
      <c r="F4489">
        <v>6.3</v>
      </c>
      <c r="G4489">
        <v>66739</v>
      </c>
      <c r="H4489">
        <v>98</v>
      </c>
      <c r="I4489" t="s">
        <v>21</v>
      </c>
      <c r="J4489" t="s">
        <v>12</v>
      </c>
      <c r="K4489" t="s">
        <v>144</v>
      </c>
    </row>
    <row r="4490" spans="1:11">
      <c r="A4490" t="s">
        <v>4449</v>
      </c>
      <c r="B4490">
        <v>2004</v>
      </c>
      <c r="C4490">
        <v>396184</v>
      </c>
      <c r="D4490">
        <v>2995</v>
      </c>
      <c r="E4490">
        <v>3</v>
      </c>
      <c r="F4490">
        <v>7.3</v>
      </c>
      <c r="G4490">
        <v>25091</v>
      </c>
      <c r="H4490">
        <v>100</v>
      </c>
      <c r="I4490" t="s">
        <v>14</v>
      </c>
      <c r="J4490" t="s">
        <v>25</v>
      </c>
      <c r="K4490" t="s">
        <v>18</v>
      </c>
    </row>
    <row r="4491" spans="1:11">
      <c r="A4491" t="s">
        <v>4450</v>
      </c>
      <c r="B4491">
        <v>2004</v>
      </c>
      <c r="C4491">
        <v>364751</v>
      </c>
      <c r="D4491">
        <v>6008</v>
      </c>
      <c r="E4491">
        <v>3</v>
      </c>
      <c r="F4491">
        <v>5.8</v>
      </c>
      <c r="G4491">
        <v>51011</v>
      </c>
      <c r="H4491">
        <v>95</v>
      </c>
      <c r="I4491" t="s">
        <v>15</v>
      </c>
      <c r="J4491" t="s">
        <v>21</v>
      </c>
      <c r="K4491" t="s">
        <v>43</v>
      </c>
    </row>
    <row r="4492" spans="1:11">
      <c r="A4492" t="s">
        <v>4451</v>
      </c>
      <c r="B4492">
        <v>2004</v>
      </c>
      <c r="C4492">
        <v>365957</v>
      </c>
      <c r="D4492">
        <v>10959</v>
      </c>
      <c r="E4492">
        <v>3</v>
      </c>
      <c r="F4492">
        <v>3.9</v>
      </c>
      <c r="G4492">
        <v>28635</v>
      </c>
      <c r="H4492">
        <v>95</v>
      </c>
      <c r="I4492" t="s">
        <v>18</v>
      </c>
      <c r="J4492" t="s">
        <v>98</v>
      </c>
    </row>
    <row r="4493" spans="1:11">
      <c r="A4493" t="s">
        <v>4452</v>
      </c>
      <c r="B4493">
        <v>2004</v>
      </c>
      <c r="C4493">
        <v>403703</v>
      </c>
      <c r="D4493">
        <v>7206</v>
      </c>
      <c r="E4493">
        <v>0</v>
      </c>
      <c r="F4493">
        <v>5</v>
      </c>
      <c r="G4493">
        <v>9085</v>
      </c>
      <c r="H4493">
        <v>90</v>
      </c>
      <c r="I4493" t="s">
        <v>14</v>
      </c>
      <c r="J4493" t="s">
        <v>15</v>
      </c>
      <c r="K4493" t="s">
        <v>87</v>
      </c>
    </row>
    <row r="4494" spans="1:11">
      <c r="A4494" t="s">
        <v>4453</v>
      </c>
      <c r="B4494">
        <v>2005</v>
      </c>
      <c r="C4494">
        <v>475169</v>
      </c>
      <c r="D4494">
        <v>7390</v>
      </c>
      <c r="E4494">
        <v>1</v>
      </c>
      <c r="F4494">
        <v>7.3</v>
      </c>
      <c r="G4494">
        <v>18050</v>
      </c>
      <c r="H4494">
        <v>93</v>
      </c>
      <c r="I4494" t="s">
        <v>25</v>
      </c>
      <c r="J4494" t="s">
        <v>18</v>
      </c>
      <c r="K4494" t="s">
        <v>44</v>
      </c>
    </row>
    <row r="4495" spans="1:11">
      <c r="A4495" t="s">
        <v>4454</v>
      </c>
      <c r="B4495">
        <v>2005</v>
      </c>
      <c r="C4495">
        <v>421528</v>
      </c>
      <c r="D4495">
        <v>4648</v>
      </c>
      <c r="E4495">
        <v>3</v>
      </c>
      <c r="F4495">
        <v>6.6</v>
      </c>
      <c r="G4495">
        <v>1944</v>
      </c>
      <c r="H4495">
        <v>112</v>
      </c>
      <c r="I4495" t="s">
        <v>21</v>
      </c>
      <c r="J4495" t="s">
        <v>99</v>
      </c>
    </row>
    <row r="4496" spans="1:11">
      <c r="A4496" t="s">
        <v>4455</v>
      </c>
      <c r="B4496">
        <v>2005</v>
      </c>
      <c r="C4496">
        <v>405422</v>
      </c>
      <c r="D4496">
        <v>816</v>
      </c>
      <c r="E4496">
        <v>3</v>
      </c>
      <c r="F4496">
        <v>7.1</v>
      </c>
      <c r="G4496">
        <v>468643</v>
      </c>
      <c r="H4496">
        <v>116</v>
      </c>
      <c r="I4496" t="s">
        <v>21</v>
      </c>
      <c r="J4496" t="s">
        <v>12</v>
      </c>
    </row>
    <row r="4497" spans="1:11">
      <c r="A4497" t="s">
        <v>4456</v>
      </c>
      <c r="B4497">
        <v>2005</v>
      </c>
      <c r="C4497">
        <v>456912</v>
      </c>
      <c r="D4497">
        <v>1761</v>
      </c>
      <c r="E4497">
        <v>2</v>
      </c>
      <c r="F4497">
        <v>7.5</v>
      </c>
      <c r="G4497">
        <v>43012</v>
      </c>
      <c r="H4497">
        <v>119</v>
      </c>
      <c r="I4497" t="s">
        <v>14</v>
      </c>
      <c r="J4497" t="s">
        <v>25</v>
      </c>
      <c r="K4497" t="s">
        <v>18</v>
      </c>
    </row>
    <row r="4498" spans="1:11">
      <c r="A4498" t="s">
        <v>4457</v>
      </c>
      <c r="B4498">
        <v>2005</v>
      </c>
      <c r="C4498">
        <v>399146</v>
      </c>
      <c r="D4498">
        <v>5800</v>
      </c>
      <c r="E4498">
        <v>3</v>
      </c>
      <c r="F4498">
        <v>7.4</v>
      </c>
      <c r="G4498">
        <v>253404</v>
      </c>
      <c r="H4498">
        <v>96</v>
      </c>
      <c r="I4498" t="s">
        <v>14</v>
      </c>
      <c r="J4498" t="s">
        <v>25</v>
      </c>
      <c r="K4498" t="s">
        <v>18</v>
      </c>
    </row>
    <row r="4499" spans="1:11">
      <c r="A4499" t="s">
        <v>4458</v>
      </c>
      <c r="B4499">
        <v>2005</v>
      </c>
      <c r="C4499">
        <v>402022</v>
      </c>
      <c r="D4499">
        <v>1627</v>
      </c>
      <c r="E4499">
        <v>3</v>
      </c>
      <c r="F4499">
        <v>5.4</v>
      </c>
      <c r="G4499">
        <v>132966</v>
      </c>
      <c r="H4499">
        <v>93</v>
      </c>
      <c r="I4499" t="s">
        <v>14</v>
      </c>
      <c r="J4499" t="s">
        <v>15</v>
      </c>
      <c r="K4499" t="s">
        <v>56</v>
      </c>
    </row>
    <row r="4500" spans="1:11">
      <c r="A4500" t="s">
        <v>4459</v>
      </c>
      <c r="B4500">
        <v>2005</v>
      </c>
      <c r="C4500">
        <v>372122</v>
      </c>
      <c r="D4500">
        <v>4454</v>
      </c>
      <c r="E4500">
        <v>3</v>
      </c>
      <c r="F4500">
        <v>5.8</v>
      </c>
      <c r="G4500">
        <v>3279</v>
      </c>
      <c r="H4500">
        <v>99</v>
      </c>
      <c r="I4500" t="s">
        <v>21</v>
      </c>
      <c r="J4500" t="s">
        <v>18</v>
      </c>
      <c r="K4500" t="s">
        <v>98</v>
      </c>
    </row>
    <row r="4501" spans="1:11">
      <c r="A4501" t="s">
        <v>4460</v>
      </c>
      <c r="B4501">
        <v>2005</v>
      </c>
      <c r="C4501">
        <v>418455</v>
      </c>
      <c r="D4501">
        <v>4961</v>
      </c>
      <c r="E4501">
        <v>0</v>
      </c>
      <c r="F4501">
        <v>7.7</v>
      </c>
      <c r="G4501">
        <v>54751</v>
      </c>
      <c r="H4501">
        <v>94</v>
      </c>
      <c r="I4501" t="s">
        <v>21</v>
      </c>
      <c r="J4501" t="s">
        <v>25</v>
      </c>
      <c r="K4501" t="s">
        <v>18</v>
      </c>
    </row>
    <row r="4502" spans="1:11">
      <c r="A4502" t="s">
        <v>4461</v>
      </c>
      <c r="B4502">
        <v>2005</v>
      </c>
      <c r="C4502">
        <v>424774</v>
      </c>
      <c r="D4502">
        <v>1907</v>
      </c>
      <c r="E4502">
        <v>1</v>
      </c>
      <c r="F4502">
        <v>3.7</v>
      </c>
      <c r="G4502">
        <v>42588</v>
      </c>
      <c r="H4502">
        <v>93</v>
      </c>
      <c r="I4502" t="s">
        <v>14</v>
      </c>
      <c r="J4502" t="s">
        <v>15</v>
      </c>
      <c r="K4502" t="s">
        <v>21</v>
      </c>
    </row>
    <row r="4503" spans="1:11">
      <c r="A4503" t="s">
        <v>4462</v>
      </c>
      <c r="B4503">
        <v>2005</v>
      </c>
      <c r="C4503">
        <v>411098</v>
      </c>
      <c r="D4503">
        <v>8519</v>
      </c>
      <c r="E4503">
        <v>3</v>
      </c>
      <c r="F4503">
        <v>7.4</v>
      </c>
      <c r="G4503">
        <v>4290</v>
      </c>
      <c r="H4503">
        <v>124</v>
      </c>
      <c r="I4503" t="s">
        <v>18</v>
      </c>
    </row>
    <row r="4504" spans="1:11">
      <c r="A4504" t="s">
        <v>1758</v>
      </c>
      <c r="B4504">
        <v>2005</v>
      </c>
      <c r="C4504">
        <v>384806</v>
      </c>
      <c r="D4504">
        <v>4688</v>
      </c>
      <c r="E4504">
        <v>3</v>
      </c>
      <c r="F4504">
        <v>5.9</v>
      </c>
      <c r="G4504">
        <v>117520</v>
      </c>
      <c r="H4504">
        <v>90</v>
      </c>
      <c r="I4504" t="s">
        <v>42</v>
      </c>
    </row>
    <row r="4505" spans="1:11">
      <c r="A4505" t="s">
        <v>4463</v>
      </c>
      <c r="B4505">
        <v>2005</v>
      </c>
      <c r="C4505">
        <v>473753</v>
      </c>
      <c r="D4505">
        <v>1275</v>
      </c>
      <c r="E4505">
        <v>0</v>
      </c>
      <c r="F4505">
        <v>7</v>
      </c>
      <c r="G4505">
        <v>35723</v>
      </c>
      <c r="H4505">
        <v>91</v>
      </c>
      <c r="I4505" t="s">
        <v>21</v>
      </c>
      <c r="J4505" t="s">
        <v>18</v>
      </c>
      <c r="K4505" t="s">
        <v>29</v>
      </c>
    </row>
    <row r="4506" spans="1:11">
      <c r="A4506" t="s">
        <v>1626</v>
      </c>
      <c r="B4506">
        <v>2005</v>
      </c>
      <c r="C4506">
        <v>398712</v>
      </c>
      <c r="D4506">
        <v>218</v>
      </c>
      <c r="E4506">
        <v>3</v>
      </c>
      <c r="F4506">
        <v>6.3</v>
      </c>
      <c r="G4506">
        <v>82001</v>
      </c>
      <c r="H4506">
        <v>109</v>
      </c>
      <c r="I4506" t="s">
        <v>14</v>
      </c>
      <c r="J4506" t="s">
        <v>25</v>
      </c>
      <c r="K4506" t="s">
        <v>18</v>
      </c>
    </row>
    <row r="4507" spans="1:11">
      <c r="A4507" t="s">
        <v>4464</v>
      </c>
      <c r="B4507">
        <v>2005</v>
      </c>
      <c r="C4507">
        <v>420509</v>
      </c>
      <c r="D4507">
        <v>5178</v>
      </c>
      <c r="E4507">
        <v>1</v>
      </c>
      <c r="F4507">
        <v>7.1</v>
      </c>
      <c r="G4507">
        <v>14783</v>
      </c>
      <c r="H4507">
        <v>134</v>
      </c>
      <c r="I4507" t="s">
        <v>25</v>
      </c>
      <c r="J4507" t="s">
        <v>18</v>
      </c>
      <c r="K4507" t="s">
        <v>44</v>
      </c>
    </row>
    <row r="4508" spans="1:11">
      <c r="A4508" t="s">
        <v>4465</v>
      </c>
      <c r="B4508">
        <v>2005</v>
      </c>
      <c r="C4508">
        <v>431641</v>
      </c>
      <c r="D4508">
        <v>9550</v>
      </c>
      <c r="E4508">
        <v>3</v>
      </c>
      <c r="F4508">
        <v>6.2</v>
      </c>
      <c r="G4508">
        <v>5724</v>
      </c>
      <c r="H4508">
        <v>108</v>
      </c>
      <c r="I4508" t="s">
        <v>14</v>
      </c>
      <c r="J4508" t="s">
        <v>15</v>
      </c>
      <c r="K4508" t="s">
        <v>18</v>
      </c>
    </row>
    <row r="4509" spans="1:11">
      <c r="A4509" t="s">
        <v>4466</v>
      </c>
      <c r="B4509">
        <v>2005</v>
      </c>
      <c r="C4509">
        <v>478976</v>
      </c>
      <c r="D4509">
        <v>5547</v>
      </c>
      <c r="E4509">
        <v>3</v>
      </c>
      <c r="F4509">
        <v>4.0999999999999996</v>
      </c>
      <c r="G4509">
        <v>900</v>
      </c>
      <c r="H4509">
        <v>90</v>
      </c>
      <c r="I4509" t="s">
        <v>18</v>
      </c>
      <c r="J4509" t="s">
        <v>42</v>
      </c>
      <c r="K4509" t="s">
        <v>44</v>
      </c>
    </row>
    <row r="4510" spans="1:11">
      <c r="A4510" t="s">
        <v>4467</v>
      </c>
      <c r="B4510">
        <v>2005</v>
      </c>
      <c r="C4510">
        <v>357110</v>
      </c>
      <c r="D4510">
        <v>2568</v>
      </c>
      <c r="E4510">
        <v>3</v>
      </c>
      <c r="F4510">
        <v>6.5</v>
      </c>
      <c r="G4510">
        <v>12184</v>
      </c>
      <c r="H4510">
        <v>112</v>
      </c>
      <c r="I4510" t="s">
        <v>18</v>
      </c>
    </row>
    <row r="4511" spans="1:11">
      <c r="A4511" t="s">
        <v>4468</v>
      </c>
      <c r="B4511">
        <v>2005</v>
      </c>
      <c r="C4511">
        <v>372784</v>
      </c>
      <c r="D4511">
        <v>40</v>
      </c>
      <c r="E4511">
        <v>1</v>
      </c>
      <c r="F4511">
        <v>8.1999999999999993</v>
      </c>
      <c r="G4511">
        <v>1583129</v>
      </c>
      <c r="H4511">
        <v>140</v>
      </c>
      <c r="I4511" t="s">
        <v>14</v>
      </c>
      <c r="J4511" t="s">
        <v>25</v>
      </c>
      <c r="K4511" t="s">
        <v>18</v>
      </c>
    </row>
    <row r="4512" spans="1:11">
      <c r="A4512" t="s">
        <v>4469</v>
      </c>
      <c r="B4512">
        <v>2005</v>
      </c>
      <c r="C4512">
        <v>388500</v>
      </c>
      <c r="D4512">
        <v>3995</v>
      </c>
      <c r="E4512">
        <v>3</v>
      </c>
      <c r="F4512">
        <v>5.6</v>
      </c>
      <c r="G4512">
        <v>18710</v>
      </c>
      <c r="H4512">
        <v>105</v>
      </c>
      <c r="I4512" t="s">
        <v>21</v>
      </c>
    </row>
    <row r="4513" spans="1:11">
      <c r="A4513" t="s">
        <v>4470</v>
      </c>
      <c r="B4513">
        <v>2005</v>
      </c>
      <c r="C4513">
        <v>374536</v>
      </c>
      <c r="D4513">
        <v>4593</v>
      </c>
      <c r="E4513">
        <v>3</v>
      </c>
      <c r="F4513">
        <v>4.8</v>
      </c>
      <c r="G4513">
        <v>75594</v>
      </c>
      <c r="H4513">
        <v>102</v>
      </c>
      <c r="I4513" t="s">
        <v>21</v>
      </c>
      <c r="J4513" t="s">
        <v>29</v>
      </c>
      <c r="K4513" t="s">
        <v>12</v>
      </c>
    </row>
    <row r="4514" spans="1:11">
      <c r="A4514" t="s">
        <v>4471</v>
      </c>
      <c r="B4514">
        <v>2005</v>
      </c>
      <c r="C4514">
        <v>383222</v>
      </c>
      <c r="D4514">
        <v>4218</v>
      </c>
      <c r="E4514">
        <v>3</v>
      </c>
      <c r="F4514">
        <v>3</v>
      </c>
      <c r="G4514">
        <v>37254</v>
      </c>
      <c r="H4514">
        <v>95</v>
      </c>
      <c r="I4514" t="s">
        <v>14</v>
      </c>
      <c r="J4514" t="s">
        <v>29</v>
      </c>
      <c r="K4514" t="s">
        <v>42</v>
      </c>
    </row>
    <row r="4515" spans="1:11">
      <c r="A4515" t="s">
        <v>4472</v>
      </c>
      <c r="B4515">
        <v>2005</v>
      </c>
      <c r="C4515">
        <v>357507</v>
      </c>
      <c r="D4515">
        <v>4968</v>
      </c>
      <c r="E4515">
        <v>2</v>
      </c>
      <c r="F4515">
        <v>4.2</v>
      </c>
      <c r="G4515">
        <v>32625</v>
      </c>
      <c r="H4515">
        <v>89</v>
      </c>
      <c r="I4515" t="s">
        <v>18</v>
      </c>
      <c r="J4515" t="s">
        <v>42</v>
      </c>
      <c r="K4515" t="s">
        <v>43</v>
      </c>
    </row>
    <row r="4516" spans="1:11">
      <c r="A4516" t="s">
        <v>4473</v>
      </c>
      <c r="B4516">
        <v>2005</v>
      </c>
      <c r="C4516">
        <v>415679</v>
      </c>
      <c r="D4516">
        <v>5046</v>
      </c>
      <c r="E4516">
        <v>2</v>
      </c>
      <c r="F4516">
        <v>4.9000000000000004</v>
      </c>
      <c r="G4516">
        <v>4013</v>
      </c>
      <c r="H4516">
        <v>80</v>
      </c>
      <c r="I4516" t="s">
        <v>21</v>
      </c>
      <c r="J4516" t="s">
        <v>29</v>
      </c>
      <c r="K4516" t="s">
        <v>42</v>
      </c>
    </row>
    <row r="4517" spans="1:11">
      <c r="A4517" t="s">
        <v>4474</v>
      </c>
      <c r="B4517">
        <v>2005</v>
      </c>
      <c r="C4517">
        <v>439478</v>
      </c>
      <c r="D4517">
        <v>4747</v>
      </c>
      <c r="E4517">
        <v>3</v>
      </c>
      <c r="F4517">
        <v>6.5</v>
      </c>
      <c r="G4517">
        <v>1171</v>
      </c>
      <c r="H4517">
        <v>105</v>
      </c>
      <c r="I4517" t="s">
        <v>21</v>
      </c>
      <c r="J4517" t="s">
        <v>12</v>
      </c>
    </row>
    <row r="4518" spans="1:11">
      <c r="A4518" t="s">
        <v>4475</v>
      </c>
      <c r="B4518">
        <v>2005</v>
      </c>
      <c r="C4518">
        <v>411195</v>
      </c>
      <c r="D4518">
        <v>6014</v>
      </c>
      <c r="E4518">
        <v>3</v>
      </c>
      <c r="F4518">
        <v>7.2</v>
      </c>
      <c r="G4518">
        <v>24611</v>
      </c>
      <c r="H4518">
        <v>128</v>
      </c>
      <c r="I4518" t="s">
        <v>21</v>
      </c>
      <c r="J4518" t="s">
        <v>18</v>
      </c>
    </row>
    <row r="4519" spans="1:11">
      <c r="A4519" t="s">
        <v>4476</v>
      </c>
      <c r="B4519">
        <v>2005</v>
      </c>
      <c r="C4519">
        <v>393109</v>
      </c>
      <c r="D4519">
        <v>561</v>
      </c>
      <c r="E4519">
        <v>1</v>
      </c>
      <c r="F4519">
        <v>7.1</v>
      </c>
      <c r="G4519">
        <v>110176</v>
      </c>
      <c r="H4519">
        <v>110</v>
      </c>
      <c r="I4519" t="s">
        <v>25</v>
      </c>
      <c r="J4519" t="s">
        <v>18</v>
      </c>
      <c r="K4519" t="s">
        <v>43</v>
      </c>
    </row>
    <row r="4520" spans="1:11">
      <c r="A4520" t="s">
        <v>4477</v>
      </c>
      <c r="B4520">
        <v>2005</v>
      </c>
      <c r="C4520">
        <v>388795</v>
      </c>
      <c r="D4520">
        <v>2037</v>
      </c>
      <c r="E4520">
        <v>2</v>
      </c>
      <c r="F4520">
        <v>7.7</v>
      </c>
      <c r="G4520">
        <v>384021</v>
      </c>
      <c r="H4520">
        <v>134</v>
      </c>
      <c r="I4520" t="s">
        <v>18</v>
      </c>
      <c r="J4520" t="s">
        <v>12</v>
      </c>
    </row>
    <row r="4521" spans="1:11">
      <c r="A4521" t="s">
        <v>4478</v>
      </c>
      <c r="B4521">
        <v>2005</v>
      </c>
      <c r="C4521">
        <v>412019</v>
      </c>
      <c r="D4521">
        <v>865</v>
      </c>
      <c r="E4521">
        <v>3</v>
      </c>
      <c r="F4521">
        <v>7.1</v>
      </c>
      <c r="G4521">
        <v>106960</v>
      </c>
      <c r="H4521">
        <v>106</v>
      </c>
      <c r="I4521" t="s">
        <v>21</v>
      </c>
      <c r="J4521" t="s">
        <v>18</v>
      </c>
      <c r="K4521" t="s">
        <v>43</v>
      </c>
    </row>
    <row r="4522" spans="1:11">
      <c r="A4522" t="s">
        <v>4479</v>
      </c>
      <c r="B4522">
        <v>2005</v>
      </c>
      <c r="C4522">
        <v>401085</v>
      </c>
      <c r="D4522">
        <v>5697</v>
      </c>
      <c r="E4522">
        <v>3</v>
      </c>
      <c r="F4522">
        <v>7.8</v>
      </c>
      <c r="G4522">
        <v>34157</v>
      </c>
      <c r="H4522">
        <v>129</v>
      </c>
      <c r="I4522" t="s">
        <v>21</v>
      </c>
      <c r="J4522" t="s">
        <v>18</v>
      </c>
    </row>
    <row r="4523" spans="1:11">
      <c r="A4523" t="s">
        <v>4480</v>
      </c>
      <c r="B4523">
        <v>2005</v>
      </c>
      <c r="C4523">
        <v>478988</v>
      </c>
      <c r="D4523">
        <v>2024</v>
      </c>
      <c r="E4523">
        <v>0</v>
      </c>
      <c r="F4523">
        <v>7.1</v>
      </c>
      <c r="G4523">
        <v>8920</v>
      </c>
      <c r="H4523">
        <v>47</v>
      </c>
      <c r="I4523" t="s">
        <v>42</v>
      </c>
      <c r="J4523" t="s">
        <v>43</v>
      </c>
    </row>
    <row r="4524" spans="1:11">
      <c r="A4524" t="s">
        <v>4481</v>
      </c>
      <c r="B4524">
        <v>2005</v>
      </c>
      <c r="C4524">
        <v>379725</v>
      </c>
      <c r="D4524">
        <v>3991</v>
      </c>
      <c r="E4524">
        <v>3</v>
      </c>
      <c r="F4524">
        <v>7.3</v>
      </c>
      <c r="G4524">
        <v>141244</v>
      </c>
      <c r="H4524">
        <v>114</v>
      </c>
      <c r="I4524" t="s">
        <v>16</v>
      </c>
      <c r="J4524" t="s">
        <v>25</v>
      </c>
      <c r="K4524" t="s">
        <v>18</v>
      </c>
    </row>
    <row r="4525" spans="1:11">
      <c r="A4525" t="s">
        <v>2262</v>
      </c>
      <c r="B4525">
        <v>2005</v>
      </c>
      <c r="C4525">
        <v>402894</v>
      </c>
      <c r="D4525">
        <v>914</v>
      </c>
      <c r="E4525">
        <v>3</v>
      </c>
      <c r="F4525">
        <v>6.5</v>
      </c>
      <c r="G4525">
        <v>56388</v>
      </c>
      <c r="H4525">
        <v>112</v>
      </c>
      <c r="I4525" t="s">
        <v>15</v>
      </c>
      <c r="J4525" t="s">
        <v>21</v>
      </c>
      <c r="K4525" t="s">
        <v>18</v>
      </c>
    </row>
    <row r="4526" spans="1:11">
      <c r="A4526" t="s">
        <v>4482</v>
      </c>
      <c r="B4526">
        <v>2005</v>
      </c>
      <c r="C4526">
        <v>449869</v>
      </c>
      <c r="D4526">
        <v>9959</v>
      </c>
      <c r="E4526">
        <v>2</v>
      </c>
      <c r="F4526">
        <v>7.2</v>
      </c>
      <c r="G4526">
        <v>7128</v>
      </c>
      <c r="H4526">
        <v>166</v>
      </c>
      <c r="I4526" t="s">
        <v>14</v>
      </c>
      <c r="J4526" t="s">
        <v>21</v>
      </c>
      <c r="K4526" t="s">
        <v>18</v>
      </c>
    </row>
    <row r="4527" spans="1:11">
      <c r="A4527" t="s">
        <v>4483</v>
      </c>
      <c r="B4527">
        <v>2005</v>
      </c>
      <c r="C4527">
        <v>367594</v>
      </c>
      <c r="D4527">
        <v>2417</v>
      </c>
      <c r="E4527">
        <v>3</v>
      </c>
      <c r="F4527">
        <v>6.7</v>
      </c>
      <c r="G4527">
        <v>530788</v>
      </c>
      <c r="H4527">
        <v>115</v>
      </c>
      <c r="I4527" t="s">
        <v>15</v>
      </c>
      <c r="J4527" t="s">
        <v>21</v>
      </c>
      <c r="K4527" t="s">
        <v>33</v>
      </c>
    </row>
    <row r="4528" spans="1:11">
      <c r="A4528" t="s">
        <v>4484</v>
      </c>
      <c r="B4528">
        <v>2005</v>
      </c>
      <c r="C4528">
        <v>452598</v>
      </c>
      <c r="D4528">
        <v>10836</v>
      </c>
      <c r="E4528">
        <v>2</v>
      </c>
      <c r="F4528">
        <v>5.5</v>
      </c>
      <c r="G4528">
        <v>62970</v>
      </c>
      <c r="H4528">
        <v>94</v>
      </c>
      <c r="I4528" t="s">
        <v>15</v>
      </c>
      <c r="J4528" t="s">
        <v>21</v>
      </c>
      <c r="K4528" t="s">
        <v>33</v>
      </c>
    </row>
    <row r="4529" spans="1:11">
      <c r="A4529" t="s">
        <v>4485</v>
      </c>
      <c r="B4529">
        <v>2005</v>
      </c>
      <c r="C4529">
        <v>371606</v>
      </c>
      <c r="D4529">
        <v>7193</v>
      </c>
      <c r="E4529">
        <v>1</v>
      </c>
      <c r="F4529">
        <v>5.7</v>
      </c>
      <c r="G4529">
        <v>101117</v>
      </c>
      <c r="H4529">
        <v>81</v>
      </c>
      <c r="I4529" t="s">
        <v>15</v>
      </c>
      <c r="J4529" t="s">
        <v>87</v>
      </c>
      <c r="K4529" t="s">
        <v>21</v>
      </c>
    </row>
    <row r="4530" spans="1:11">
      <c r="A4530" t="s">
        <v>4486</v>
      </c>
      <c r="B4530">
        <v>2005</v>
      </c>
      <c r="C4530">
        <v>451094</v>
      </c>
      <c r="D4530">
        <v>735</v>
      </c>
      <c r="E4530">
        <v>3</v>
      </c>
      <c r="F4530">
        <v>7.5</v>
      </c>
      <c r="G4530">
        <v>86343</v>
      </c>
      <c r="H4530">
        <v>115</v>
      </c>
      <c r="I4530" t="s">
        <v>25</v>
      </c>
      <c r="J4530" t="s">
        <v>18</v>
      </c>
      <c r="K4530" t="s">
        <v>44</v>
      </c>
    </row>
    <row r="4531" spans="1:11">
      <c r="A4531" t="s">
        <v>4487</v>
      </c>
      <c r="B4531">
        <v>2005</v>
      </c>
      <c r="C4531">
        <v>363771</v>
      </c>
      <c r="D4531">
        <v>1470</v>
      </c>
      <c r="E4531">
        <v>3</v>
      </c>
      <c r="F4531">
        <v>6.9</v>
      </c>
      <c r="G4531">
        <v>429055</v>
      </c>
      <c r="H4531">
        <v>143</v>
      </c>
      <c r="I4531" t="s">
        <v>15</v>
      </c>
      <c r="J4531" t="s">
        <v>33</v>
      </c>
      <c r="K4531" t="s">
        <v>29</v>
      </c>
    </row>
    <row r="4532" spans="1:11">
      <c r="A4532" t="s">
        <v>4488</v>
      </c>
      <c r="B4532">
        <v>2005</v>
      </c>
      <c r="C4532">
        <v>352248</v>
      </c>
      <c r="D4532">
        <v>2351</v>
      </c>
      <c r="E4532">
        <v>2</v>
      </c>
      <c r="F4532">
        <v>8</v>
      </c>
      <c r="G4532">
        <v>198755</v>
      </c>
      <c r="H4532">
        <v>144</v>
      </c>
      <c r="I4532" t="s">
        <v>16</v>
      </c>
      <c r="J4532" t="s">
        <v>18</v>
      </c>
      <c r="K4532" t="s">
        <v>12</v>
      </c>
    </row>
    <row r="4533" spans="1:11">
      <c r="A4533" t="s">
        <v>4489</v>
      </c>
      <c r="B4533">
        <v>2005</v>
      </c>
      <c r="C4533">
        <v>393162</v>
      </c>
      <c r="D4533">
        <v>2575</v>
      </c>
      <c r="E4533">
        <v>3</v>
      </c>
      <c r="F4533">
        <v>7.3</v>
      </c>
      <c r="G4533">
        <v>172665</v>
      </c>
      <c r="H4533">
        <v>136</v>
      </c>
      <c r="I4533" t="s">
        <v>16</v>
      </c>
      <c r="J4533" t="s">
        <v>18</v>
      </c>
      <c r="K4533" t="s">
        <v>144</v>
      </c>
    </row>
    <row r="4534" spans="1:11">
      <c r="A4534" t="s">
        <v>4490</v>
      </c>
      <c r="B4534">
        <v>2005</v>
      </c>
      <c r="C4534">
        <v>387131</v>
      </c>
      <c r="D4534">
        <v>1642</v>
      </c>
      <c r="E4534">
        <v>3</v>
      </c>
      <c r="F4534">
        <v>7.3</v>
      </c>
      <c r="G4534">
        <v>148826</v>
      </c>
      <c r="H4534">
        <v>129</v>
      </c>
      <c r="I4534" t="s">
        <v>18</v>
      </c>
      <c r="J4534" t="s">
        <v>43</v>
      </c>
      <c r="K4534" t="s">
        <v>12</v>
      </c>
    </row>
    <row r="4535" spans="1:11">
      <c r="A4535" t="s">
        <v>4491</v>
      </c>
      <c r="B4535">
        <v>2005</v>
      </c>
      <c r="C4535">
        <v>360486</v>
      </c>
      <c r="D4535">
        <v>3697</v>
      </c>
      <c r="E4535">
        <v>1</v>
      </c>
      <c r="F4535">
        <v>7</v>
      </c>
      <c r="G4535">
        <v>375427</v>
      </c>
      <c r="H4535">
        <v>121</v>
      </c>
      <c r="I4535" t="s">
        <v>14</v>
      </c>
      <c r="J4535" t="s">
        <v>29</v>
      </c>
      <c r="K4535" t="s">
        <v>42</v>
      </c>
    </row>
    <row r="4536" spans="1:11">
      <c r="A4536" t="s">
        <v>4492</v>
      </c>
      <c r="B4536">
        <v>2005</v>
      </c>
      <c r="C4536">
        <v>435623</v>
      </c>
      <c r="D4536">
        <v>604</v>
      </c>
      <c r="E4536">
        <v>0</v>
      </c>
      <c r="F4536">
        <v>6.9</v>
      </c>
      <c r="G4536">
        <v>13123</v>
      </c>
      <c r="H4536">
        <v>84</v>
      </c>
      <c r="I4536" t="s">
        <v>21</v>
      </c>
      <c r="J4536" t="s">
        <v>18</v>
      </c>
      <c r="K4536" t="s">
        <v>12</v>
      </c>
    </row>
    <row r="4537" spans="1:11">
      <c r="A4537" t="s">
        <v>4493</v>
      </c>
      <c r="B4537">
        <v>2005</v>
      </c>
      <c r="C4537">
        <v>121164</v>
      </c>
      <c r="D4537">
        <v>1390</v>
      </c>
      <c r="E4537">
        <v>3</v>
      </c>
      <c r="F4537">
        <v>7.4</v>
      </c>
      <c r="G4537">
        <v>299618</v>
      </c>
      <c r="H4537">
        <v>77</v>
      </c>
      <c r="I4537" t="s">
        <v>87</v>
      </c>
      <c r="J4537" t="s">
        <v>21</v>
      </c>
      <c r="K4537" t="s">
        <v>18</v>
      </c>
    </row>
    <row r="4538" spans="1:11">
      <c r="A4538" t="s">
        <v>4494</v>
      </c>
      <c r="B4538">
        <v>2005</v>
      </c>
      <c r="C4538">
        <v>384286</v>
      </c>
      <c r="D4538">
        <v>7625</v>
      </c>
      <c r="E4538">
        <v>3</v>
      </c>
      <c r="F4538">
        <v>5.8</v>
      </c>
      <c r="G4538">
        <v>28566</v>
      </c>
      <c r="H4538">
        <v>90</v>
      </c>
      <c r="I4538" t="s">
        <v>18</v>
      </c>
      <c r="J4538" t="s">
        <v>42</v>
      </c>
      <c r="K4538" t="s">
        <v>43</v>
      </c>
    </row>
    <row r="4539" spans="1:11">
      <c r="A4539" t="s">
        <v>4495</v>
      </c>
      <c r="B4539">
        <v>2005</v>
      </c>
      <c r="C4539">
        <v>257516</v>
      </c>
      <c r="D4539">
        <v>4676</v>
      </c>
      <c r="E4539">
        <v>3</v>
      </c>
      <c r="F4539">
        <v>5</v>
      </c>
      <c r="G4539">
        <v>35052</v>
      </c>
      <c r="H4539">
        <v>97</v>
      </c>
      <c r="I4539" t="s">
        <v>21</v>
      </c>
      <c r="J4539" t="s">
        <v>42</v>
      </c>
    </row>
    <row r="4540" spans="1:11">
      <c r="A4540" t="s">
        <v>4496</v>
      </c>
      <c r="B4540">
        <v>2005</v>
      </c>
      <c r="C4540">
        <v>342258</v>
      </c>
      <c r="D4540">
        <v>1913</v>
      </c>
      <c r="E4540">
        <v>1</v>
      </c>
      <c r="F4540">
        <v>7</v>
      </c>
      <c r="G4540">
        <v>108233</v>
      </c>
      <c r="H4540">
        <v>103</v>
      </c>
      <c r="I4540" t="s">
        <v>14</v>
      </c>
      <c r="J4540" t="s">
        <v>25</v>
      </c>
      <c r="K4540" t="s">
        <v>44</v>
      </c>
    </row>
    <row r="4541" spans="1:11">
      <c r="A4541" t="s">
        <v>4497</v>
      </c>
      <c r="B4541">
        <v>2005</v>
      </c>
      <c r="C4541">
        <v>382628</v>
      </c>
      <c r="D4541">
        <v>2522</v>
      </c>
      <c r="E4541">
        <v>3</v>
      </c>
      <c r="F4541">
        <v>5.6</v>
      </c>
      <c r="G4541">
        <v>65474</v>
      </c>
      <c r="H4541">
        <v>105</v>
      </c>
      <c r="I4541" t="s">
        <v>18</v>
      </c>
      <c r="J4541" t="s">
        <v>42</v>
      </c>
      <c r="K4541" t="s">
        <v>43</v>
      </c>
    </row>
    <row r="4542" spans="1:11">
      <c r="A4542" t="s">
        <v>4498</v>
      </c>
      <c r="B4542">
        <v>2005</v>
      </c>
      <c r="C4542">
        <v>342272</v>
      </c>
      <c r="D4542">
        <v>2687</v>
      </c>
      <c r="E4542">
        <v>1</v>
      </c>
      <c r="F4542">
        <v>6.5</v>
      </c>
      <c r="G4542">
        <v>10481</v>
      </c>
      <c r="H4542">
        <v>105</v>
      </c>
      <c r="I4542" t="s">
        <v>21</v>
      </c>
      <c r="J4542" t="s">
        <v>25</v>
      </c>
      <c r="K4542" t="s">
        <v>18</v>
      </c>
    </row>
    <row r="4543" spans="1:11">
      <c r="A4543" t="s">
        <v>4499</v>
      </c>
      <c r="B4543">
        <v>2005</v>
      </c>
      <c r="C4543">
        <v>435625</v>
      </c>
      <c r="D4543">
        <v>379</v>
      </c>
      <c r="E4543">
        <v>3</v>
      </c>
      <c r="F4543">
        <v>7.2</v>
      </c>
      <c r="G4543">
        <v>247852</v>
      </c>
      <c r="H4543">
        <v>99</v>
      </c>
      <c r="I4543" t="s">
        <v>15</v>
      </c>
      <c r="J4543" t="s">
        <v>42</v>
      </c>
      <c r="K4543" t="s">
        <v>44</v>
      </c>
    </row>
    <row r="4544" spans="1:11">
      <c r="A4544" t="s">
        <v>4500</v>
      </c>
      <c r="B4544">
        <v>2005</v>
      </c>
      <c r="C4544">
        <v>395584</v>
      </c>
      <c r="D4544">
        <v>3628</v>
      </c>
      <c r="E4544">
        <v>3</v>
      </c>
      <c r="F4544">
        <v>6.7</v>
      </c>
      <c r="G4544">
        <v>105977</v>
      </c>
      <c r="H4544">
        <v>107</v>
      </c>
      <c r="I4544" t="s">
        <v>25</v>
      </c>
      <c r="J4544" t="s">
        <v>18</v>
      </c>
      <c r="K4544" t="s">
        <v>42</v>
      </c>
    </row>
    <row r="4545" spans="1:11">
      <c r="A4545" t="s">
        <v>4501</v>
      </c>
      <c r="B4545">
        <v>2005</v>
      </c>
      <c r="C4545">
        <v>432325</v>
      </c>
      <c r="D4545">
        <v>6170</v>
      </c>
      <c r="E4545">
        <v>3</v>
      </c>
      <c r="F4545">
        <v>7.5</v>
      </c>
      <c r="G4545">
        <v>3540</v>
      </c>
      <c r="H4545">
        <v>93</v>
      </c>
      <c r="I4545" t="s">
        <v>18</v>
      </c>
      <c r="J4545" t="s">
        <v>33</v>
      </c>
    </row>
    <row r="4546" spans="1:11">
      <c r="A4546" t="s">
        <v>4502</v>
      </c>
      <c r="B4546">
        <v>2005</v>
      </c>
      <c r="C4546">
        <v>349349</v>
      </c>
      <c r="D4546">
        <v>5051</v>
      </c>
      <c r="E4546">
        <v>1</v>
      </c>
      <c r="F4546">
        <v>4.2</v>
      </c>
      <c r="G4546">
        <v>743</v>
      </c>
      <c r="H4546">
        <v>97</v>
      </c>
      <c r="I4546" t="s">
        <v>21</v>
      </c>
      <c r="J4546" t="s">
        <v>29</v>
      </c>
      <c r="K4546" t="s">
        <v>42</v>
      </c>
    </row>
    <row r="4547" spans="1:11">
      <c r="A4547" t="s">
        <v>4503</v>
      </c>
      <c r="B4547">
        <v>2005</v>
      </c>
      <c r="C4547">
        <v>421054</v>
      </c>
      <c r="D4547">
        <v>2292</v>
      </c>
      <c r="E4547">
        <v>3</v>
      </c>
      <c r="F4547">
        <v>5.9</v>
      </c>
      <c r="G4547">
        <v>69481</v>
      </c>
      <c r="H4547">
        <v>127</v>
      </c>
      <c r="I4547" t="s">
        <v>14</v>
      </c>
      <c r="J4547" t="s">
        <v>16</v>
      </c>
      <c r="K4547" t="s">
        <v>25</v>
      </c>
    </row>
    <row r="4548" spans="1:11">
      <c r="A4548" t="s">
        <v>4504</v>
      </c>
      <c r="B4548">
        <v>2005</v>
      </c>
      <c r="C4548">
        <v>419706</v>
      </c>
      <c r="D4548">
        <v>1149</v>
      </c>
      <c r="E4548">
        <v>1</v>
      </c>
      <c r="F4548">
        <v>5.2</v>
      </c>
      <c r="G4548">
        <v>118919</v>
      </c>
      <c r="H4548">
        <v>105</v>
      </c>
      <c r="I4548" t="s">
        <v>14</v>
      </c>
      <c r="J4548" t="s">
        <v>42</v>
      </c>
      <c r="K4548" t="s">
        <v>56</v>
      </c>
    </row>
    <row r="4549" spans="1:11">
      <c r="A4549" t="s">
        <v>4505</v>
      </c>
      <c r="B4549">
        <v>2005</v>
      </c>
      <c r="C4549">
        <v>357277</v>
      </c>
      <c r="D4549">
        <v>6640</v>
      </c>
      <c r="E4549">
        <v>3</v>
      </c>
      <c r="F4549">
        <v>4.7</v>
      </c>
      <c r="G4549">
        <v>98101</v>
      </c>
      <c r="H4549">
        <v>97</v>
      </c>
      <c r="I4549" t="s">
        <v>14</v>
      </c>
      <c r="J4549" t="s">
        <v>15</v>
      </c>
      <c r="K4549" t="s">
        <v>25</v>
      </c>
    </row>
    <row r="4550" spans="1:11">
      <c r="A4550" t="s">
        <v>4506</v>
      </c>
      <c r="B4550">
        <v>2005</v>
      </c>
      <c r="C4550">
        <v>368709</v>
      </c>
      <c r="D4550">
        <v>8908</v>
      </c>
      <c r="E4550">
        <v>3</v>
      </c>
      <c r="F4550">
        <v>6.3</v>
      </c>
      <c r="G4550">
        <v>72796</v>
      </c>
      <c r="H4550">
        <v>123</v>
      </c>
      <c r="I4550" t="s">
        <v>21</v>
      </c>
      <c r="J4550" t="s">
        <v>18</v>
      </c>
      <c r="K4550" t="s">
        <v>12</v>
      </c>
    </row>
    <row r="4551" spans="1:11">
      <c r="A4551" t="s">
        <v>4507</v>
      </c>
      <c r="B4551">
        <v>2005</v>
      </c>
      <c r="C4551">
        <v>1016268</v>
      </c>
      <c r="D4551">
        <v>2254</v>
      </c>
      <c r="E4551">
        <v>1</v>
      </c>
      <c r="F4551">
        <v>7.6</v>
      </c>
      <c r="G4551">
        <v>20159</v>
      </c>
      <c r="H4551">
        <v>110</v>
      </c>
      <c r="I4551" t="s">
        <v>16</v>
      </c>
      <c r="J4551" t="s">
        <v>54</v>
      </c>
      <c r="K4551" t="s">
        <v>19</v>
      </c>
    </row>
    <row r="4552" spans="1:11">
      <c r="A4552" t="s">
        <v>4508</v>
      </c>
      <c r="B4552">
        <v>2005</v>
      </c>
      <c r="C4552">
        <v>404032</v>
      </c>
      <c r="D4552">
        <v>4528</v>
      </c>
      <c r="E4552">
        <v>3</v>
      </c>
      <c r="F4552">
        <v>6.7</v>
      </c>
      <c r="G4552">
        <v>140377</v>
      </c>
      <c r="H4552">
        <v>119</v>
      </c>
      <c r="I4552" t="s">
        <v>18</v>
      </c>
      <c r="J4552" t="s">
        <v>42</v>
      </c>
      <c r="K4552" t="s">
        <v>44</v>
      </c>
    </row>
    <row r="4553" spans="1:11">
      <c r="A4553" t="s">
        <v>4509</v>
      </c>
      <c r="B4553">
        <v>2005</v>
      </c>
      <c r="C4553">
        <v>417658</v>
      </c>
      <c r="D4553">
        <v>1422</v>
      </c>
      <c r="E4553">
        <v>1</v>
      </c>
      <c r="F4553">
        <v>6.6</v>
      </c>
      <c r="G4553">
        <v>15054</v>
      </c>
      <c r="H4553">
        <v>94</v>
      </c>
      <c r="I4553" t="s">
        <v>21</v>
      </c>
      <c r="J4553" t="s">
        <v>18</v>
      </c>
      <c r="K4553" t="s">
        <v>12</v>
      </c>
    </row>
    <row r="4554" spans="1:11">
      <c r="A4554" t="s">
        <v>4510</v>
      </c>
      <c r="B4554">
        <v>2005</v>
      </c>
      <c r="C4554">
        <v>356680</v>
      </c>
      <c r="D4554">
        <v>10422</v>
      </c>
      <c r="E4554">
        <v>3</v>
      </c>
      <c r="F4554">
        <v>6.3</v>
      </c>
      <c r="G4554">
        <v>75346</v>
      </c>
      <c r="H4554">
        <v>103</v>
      </c>
      <c r="I4554" t="s">
        <v>21</v>
      </c>
      <c r="J4554" t="s">
        <v>18</v>
      </c>
      <c r="K4554" t="s">
        <v>12</v>
      </c>
    </row>
    <row r="4555" spans="1:11">
      <c r="A4555" t="s">
        <v>4511</v>
      </c>
      <c r="B4555">
        <v>2005</v>
      </c>
      <c r="C4555">
        <v>120667</v>
      </c>
      <c r="D4555">
        <v>2541</v>
      </c>
      <c r="E4555">
        <v>1</v>
      </c>
      <c r="F4555">
        <v>5.7</v>
      </c>
      <c r="G4555">
        <v>344421</v>
      </c>
      <c r="H4555">
        <v>106</v>
      </c>
      <c r="I4555" t="s">
        <v>14</v>
      </c>
      <c r="J4555" t="s">
        <v>15</v>
      </c>
      <c r="K4555" t="s">
        <v>29</v>
      </c>
    </row>
    <row r="4556" spans="1:11">
      <c r="A4556" t="s">
        <v>4512</v>
      </c>
      <c r="B4556">
        <v>2005</v>
      </c>
      <c r="C4556">
        <v>385700</v>
      </c>
      <c r="D4556">
        <v>3053</v>
      </c>
      <c r="E4556">
        <v>3</v>
      </c>
      <c r="F4556">
        <v>7.1</v>
      </c>
      <c r="G4556">
        <v>58280</v>
      </c>
      <c r="H4556">
        <v>101</v>
      </c>
      <c r="I4556" t="s">
        <v>14</v>
      </c>
      <c r="J4556" t="s">
        <v>15</v>
      </c>
      <c r="K4556" t="s">
        <v>87</v>
      </c>
    </row>
    <row r="4557" spans="1:11">
      <c r="A4557" t="s">
        <v>4513</v>
      </c>
      <c r="B4557">
        <v>2005</v>
      </c>
      <c r="C4557">
        <v>408790</v>
      </c>
      <c r="D4557">
        <v>2509</v>
      </c>
      <c r="E4557">
        <v>3</v>
      </c>
      <c r="F4557">
        <v>6.3</v>
      </c>
      <c r="G4557">
        <v>172206</v>
      </c>
      <c r="H4557">
        <v>98</v>
      </c>
      <c r="I4557" t="s">
        <v>18</v>
      </c>
      <c r="J4557" t="s">
        <v>43</v>
      </c>
      <c r="K4557" t="s">
        <v>44</v>
      </c>
    </row>
    <row r="4558" spans="1:11">
      <c r="A4558" t="s">
        <v>1817</v>
      </c>
      <c r="B4558">
        <v>2005</v>
      </c>
      <c r="C4558">
        <v>432291</v>
      </c>
      <c r="D4558">
        <v>4386</v>
      </c>
      <c r="E4558">
        <v>3</v>
      </c>
      <c r="F4558">
        <v>3.7</v>
      </c>
      <c r="G4558">
        <v>39270</v>
      </c>
      <c r="H4558">
        <v>100</v>
      </c>
      <c r="I4558" t="s">
        <v>42</v>
      </c>
      <c r="J4558" t="s">
        <v>43</v>
      </c>
    </row>
    <row r="4559" spans="1:11">
      <c r="A4559" t="s">
        <v>4514</v>
      </c>
      <c r="B4559">
        <v>2005</v>
      </c>
      <c r="C4559">
        <v>430105</v>
      </c>
      <c r="D4559">
        <v>7539</v>
      </c>
      <c r="E4559">
        <v>1</v>
      </c>
      <c r="F4559">
        <v>6.8</v>
      </c>
      <c r="G4559">
        <v>156811</v>
      </c>
      <c r="H4559">
        <v>109</v>
      </c>
      <c r="I4559" t="s">
        <v>14</v>
      </c>
      <c r="J4559" t="s">
        <v>25</v>
      </c>
      <c r="K4559" t="s">
        <v>18</v>
      </c>
    </row>
    <row r="4560" spans="1:11">
      <c r="A4560" t="s">
        <v>4515</v>
      </c>
      <c r="B4560">
        <v>2005</v>
      </c>
      <c r="C4560">
        <v>422272</v>
      </c>
      <c r="D4560">
        <v>5747</v>
      </c>
      <c r="E4560">
        <v>3</v>
      </c>
      <c r="F4560">
        <v>6</v>
      </c>
      <c r="G4560">
        <v>17574</v>
      </c>
      <c r="H4560">
        <v>101</v>
      </c>
      <c r="I4560" t="s">
        <v>42</v>
      </c>
      <c r="J4560" t="s">
        <v>43</v>
      </c>
      <c r="K4560" t="s">
        <v>44</v>
      </c>
    </row>
    <row r="4561" spans="1:11">
      <c r="A4561" t="s">
        <v>4516</v>
      </c>
      <c r="B4561">
        <v>2005</v>
      </c>
      <c r="C4561">
        <v>441761</v>
      </c>
      <c r="D4561">
        <v>7075</v>
      </c>
      <c r="E4561">
        <v>3</v>
      </c>
      <c r="F4561">
        <v>5.7</v>
      </c>
      <c r="G4561">
        <v>3011</v>
      </c>
      <c r="H4561">
        <v>90</v>
      </c>
      <c r="I4561" t="s">
        <v>21</v>
      </c>
      <c r="J4561" t="s">
        <v>18</v>
      </c>
    </row>
    <row r="4562" spans="1:11">
      <c r="A4562" t="s">
        <v>4517</v>
      </c>
      <c r="B4562">
        <v>2005</v>
      </c>
      <c r="C4562">
        <v>369441</v>
      </c>
      <c r="D4562">
        <v>2518</v>
      </c>
      <c r="E4562">
        <v>3</v>
      </c>
      <c r="F4562">
        <v>6.2</v>
      </c>
      <c r="G4562">
        <v>154629</v>
      </c>
      <c r="H4562">
        <v>90</v>
      </c>
      <c r="I4562" t="s">
        <v>21</v>
      </c>
      <c r="J4562" t="s">
        <v>25</v>
      </c>
    </row>
    <row r="4563" spans="1:11">
      <c r="A4563" t="s">
        <v>4518</v>
      </c>
      <c r="B4563">
        <v>2005</v>
      </c>
      <c r="C4563">
        <v>451829</v>
      </c>
      <c r="D4563">
        <v>6414</v>
      </c>
      <c r="E4563">
        <v>3</v>
      </c>
      <c r="F4563">
        <v>6.6</v>
      </c>
      <c r="G4563">
        <v>2735</v>
      </c>
      <c r="H4563">
        <v>150</v>
      </c>
      <c r="I4563" t="s">
        <v>21</v>
      </c>
      <c r="J4563" t="s">
        <v>29</v>
      </c>
    </row>
    <row r="4564" spans="1:11">
      <c r="A4564" t="s">
        <v>4519</v>
      </c>
      <c r="B4564">
        <v>2005</v>
      </c>
      <c r="C4564">
        <v>466405</v>
      </c>
      <c r="D4564">
        <v>5395</v>
      </c>
      <c r="E4564">
        <v>3</v>
      </c>
      <c r="F4564">
        <v>7.1</v>
      </c>
      <c r="G4564">
        <v>736</v>
      </c>
      <c r="H4564">
        <v>60</v>
      </c>
      <c r="I4564" t="s">
        <v>87</v>
      </c>
      <c r="J4564" t="s">
        <v>21</v>
      </c>
      <c r="K4564" t="s">
        <v>18</v>
      </c>
    </row>
    <row r="4565" spans="1:11">
      <c r="A4565" t="s">
        <v>4520</v>
      </c>
      <c r="B4565">
        <v>2005</v>
      </c>
      <c r="C4565">
        <v>419773</v>
      </c>
      <c r="D4565">
        <v>4834</v>
      </c>
      <c r="E4565">
        <v>3</v>
      </c>
      <c r="F4565">
        <v>6.8</v>
      </c>
      <c r="G4565">
        <v>1631</v>
      </c>
      <c r="H4565">
        <v>85</v>
      </c>
      <c r="I4565" t="s">
        <v>18</v>
      </c>
    </row>
    <row r="4566" spans="1:11">
      <c r="A4566" t="s">
        <v>4521</v>
      </c>
      <c r="B4566">
        <v>2005</v>
      </c>
      <c r="C4566">
        <v>433383</v>
      </c>
      <c r="D4566">
        <v>420</v>
      </c>
      <c r="E4566">
        <v>1</v>
      </c>
      <c r="F4566">
        <v>7.4</v>
      </c>
      <c r="G4566">
        <v>101413</v>
      </c>
      <c r="H4566">
        <v>93</v>
      </c>
      <c r="I4566" t="s">
        <v>16</v>
      </c>
      <c r="J4566" t="s">
        <v>18</v>
      </c>
      <c r="K4566" t="s">
        <v>19</v>
      </c>
    </row>
    <row r="4567" spans="1:11">
      <c r="A4567" t="s">
        <v>4522</v>
      </c>
      <c r="B4567">
        <v>2005</v>
      </c>
      <c r="C4567">
        <v>385002</v>
      </c>
      <c r="D4567">
        <v>10891</v>
      </c>
      <c r="E4567">
        <v>0</v>
      </c>
      <c r="F4567">
        <v>7.4</v>
      </c>
      <c r="G4567">
        <v>162173</v>
      </c>
      <c r="H4567">
        <v>109</v>
      </c>
      <c r="I4567" t="s">
        <v>25</v>
      </c>
      <c r="J4567" t="s">
        <v>18</v>
      </c>
      <c r="K4567" t="s">
        <v>144</v>
      </c>
    </row>
    <row r="4568" spans="1:11">
      <c r="A4568" t="s">
        <v>4523</v>
      </c>
      <c r="B4568">
        <v>2005</v>
      </c>
      <c r="C4568">
        <v>361693</v>
      </c>
      <c r="D4568">
        <v>2398</v>
      </c>
      <c r="E4568">
        <v>3</v>
      </c>
      <c r="F4568">
        <v>6.3</v>
      </c>
      <c r="G4568">
        <v>9422</v>
      </c>
      <c r="H4568">
        <v>128</v>
      </c>
      <c r="I4568" t="s">
        <v>21</v>
      </c>
      <c r="J4568" t="s">
        <v>18</v>
      </c>
      <c r="K4568" t="s">
        <v>98</v>
      </c>
    </row>
    <row r="4569" spans="1:11">
      <c r="A4569" t="s">
        <v>4524</v>
      </c>
      <c r="B4569">
        <v>2005</v>
      </c>
      <c r="C4569">
        <v>424136</v>
      </c>
      <c r="D4569">
        <v>415</v>
      </c>
      <c r="E4569">
        <v>3</v>
      </c>
      <c r="F4569">
        <v>7</v>
      </c>
      <c r="G4569">
        <v>168336</v>
      </c>
      <c r="H4569">
        <v>104</v>
      </c>
      <c r="I4569" t="s">
        <v>18</v>
      </c>
      <c r="J4569" t="s">
        <v>44</v>
      </c>
    </row>
    <row r="4570" spans="1:11">
      <c r="A4570" t="s">
        <v>4525</v>
      </c>
      <c r="B4570">
        <v>2005</v>
      </c>
      <c r="C4570">
        <v>330373</v>
      </c>
      <c r="D4570">
        <v>2334</v>
      </c>
      <c r="E4570">
        <v>1</v>
      </c>
      <c r="F4570">
        <v>7.7</v>
      </c>
      <c r="G4570">
        <v>683545</v>
      </c>
      <c r="H4570">
        <v>157</v>
      </c>
      <c r="I4570" t="s">
        <v>15</v>
      </c>
      <c r="J4570" t="s">
        <v>33</v>
      </c>
      <c r="K4570" t="s">
        <v>29</v>
      </c>
    </row>
    <row r="4571" spans="1:11">
      <c r="A4571" t="s">
        <v>4526</v>
      </c>
      <c r="B4571">
        <v>2005</v>
      </c>
      <c r="C4571">
        <v>415833</v>
      </c>
      <c r="D4571">
        <v>4339</v>
      </c>
      <c r="E4571">
        <v>2</v>
      </c>
      <c r="F4571">
        <v>6.3</v>
      </c>
      <c r="G4571">
        <v>1607</v>
      </c>
      <c r="H4571">
        <v>104</v>
      </c>
      <c r="I4571" t="s">
        <v>25</v>
      </c>
      <c r="J4571" t="s">
        <v>18</v>
      </c>
      <c r="K4571" t="s">
        <v>43</v>
      </c>
    </row>
    <row r="4572" spans="1:11">
      <c r="A4572" t="s">
        <v>4527</v>
      </c>
      <c r="B4572">
        <v>2005</v>
      </c>
      <c r="C4572">
        <v>400497</v>
      </c>
      <c r="D4572">
        <v>328</v>
      </c>
      <c r="E4572">
        <v>3</v>
      </c>
      <c r="F4572">
        <v>4.9000000000000004</v>
      </c>
      <c r="G4572">
        <v>50931</v>
      </c>
      <c r="H4572">
        <v>101</v>
      </c>
      <c r="I4572" t="s">
        <v>15</v>
      </c>
      <c r="J4572" t="s">
        <v>21</v>
      </c>
      <c r="K4572" t="s">
        <v>33</v>
      </c>
    </row>
    <row r="4573" spans="1:11">
      <c r="A4573" t="s">
        <v>4528</v>
      </c>
      <c r="B4573">
        <v>2005</v>
      </c>
      <c r="C4573">
        <v>382077</v>
      </c>
      <c r="D4573">
        <v>461</v>
      </c>
      <c r="E4573">
        <v>3</v>
      </c>
      <c r="F4573">
        <v>5.9</v>
      </c>
      <c r="G4573">
        <v>88900</v>
      </c>
      <c r="H4573">
        <v>101</v>
      </c>
      <c r="I4573" t="s">
        <v>42</v>
      </c>
      <c r="J4573" t="s">
        <v>43</v>
      </c>
    </row>
    <row r="4574" spans="1:11">
      <c r="A4574" t="s">
        <v>4529</v>
      </c>
      <c r="B4574">
        <v>2005</v>
      </c>
      <c r="C4574">
        <v>386588</v>
      </c>
      <c r="D4574">
        <v>4113</v>
      </c>
      <c r="E4574">
        <v>2</v>
      </c>
      <c r="F4574">
        <v>6.6</v>
      </c>
      <c r="G4574">
        <v>335994</v>
      </c>
      <c r="H4574">
        <v>118</v>
      </c>
      <c r="I4574" t="s">
        <v>21</v>
      </c>
      <c r="J4574" t="s">
        <v>12</v>
      </c>
    </row>
    <row r="4575" spans="1:11">
      <c r="A4575" t="s">
        <v>4530</v>
      </c>
      <c r="B4575">
        <v>2005</v>
      </c>
      <c r="C4575">
        <v>371724</v>
      </c>
      <c r="D4575">
        <v>76</v>
      </c>
      <c r="E4575">
        <v>1</v>
      </c>
      <c r="F4575">
        <v>6.7</v>
      </c>
      <c r="G4575">
        <v>208722</v>
      </c>
      <c r="H4575">
        <v>109</v>
      </c>
      <c r="I4575" t="s">
        <v>15</v>
      </c>
      <c r="J4575" t="s">
        <v>21</v>
      </c>
      <c r="K4575" t="s">
        <v>56</v>
      </c>
    </row>
    <row r="4576" spans="1:11">
      <c r="A4576" t="s">
        <v>4531</v>
      </c>
      <c r="B4576">
        <v>2005</v>
      </c>
      <c r="C4576">
        <v>443536</v>
      </c>
      <c r="D4576">
        <v>2739</v>
      </c>
      <c r="E4576">
        <v>3</v>
      </c>
      <c r="F4576">
        <v>6.5</v>
      </c>
      <c r="G4576">
        <v>66498</v>
      </c>
      <c r="H4576">
        <v>80</v>
      </c>
      <c r="I4576" t="s">
        <v>15</v>
      </c>
      <c r="J4576" t="s">
        <v>87</v>
      </c>
      <c r="K4576" t="s">
        <v>21</v>
      </c>
    </row>
    <row r="4577" spans="1:11">
      <c r="A4577" t="s">
        <v>4532</v>
      </c>
      <c r="B4577">
        <v>2005</v>
      </c>
      <c r="C4577">
        <v>450278</v>
      </c>
      <c r="D4577">
        <v>3698</v>
      </c>
      <c r="E4577">
        <v>1</v>
      </c>
      <c r="F4577">
        <v>5.9</v>
      </c>
      <c r="G4577">
        <v>191447</v>
      </c>
      <c r="H4577">
        <v>94</v>
      </c>
      <c r="I4577" t="s">
        <v>42</v>
      </c>
    </row>
    <row r="4578" spans="1:11">
      <c r="A4578" t="s">
        <v>653</v>
      </c>
      <c r="B4578">
        <v>2005</v>
      </c>
      <c r="C4578">
        <v>397065</v>
      </c>
      <c r="D4578">
        <v>6568</v>
      </c>
      <c r="E4578">
        <v>2</v>
      </c>
      <c r="F4578">
        <v>5.5</v>
      </c>
      <c r="G4578">
        <v>134372</v>
      </c>
      <c r="H4578">
        <v>113</v>
      </c>
      <c r="I4578" t="s">
        <v>42</v>
      </c>
      <c r="J4578" t="s">
        <v>44</v>
      </c>
    </row>
    <row r="4579" spans="1:11">
      <c r="A4579" t="s">
        <v>4533</v>
      </c>
      <c r="B4579">
        <v>2005</v>
      </c>
      <c r="C4579">
        <v>435665</v>
      </c>
      <c r="D4579">
        <v>3631</v>
      </c>
      <c r="E4579">
        <v>3</v>
      </c>
      <c r="F4579">
        <v>3.7</v>
      </c>
      <c r="G4579">
        <v>6191</v>
      </c>
      <c r="H4579">
        <v>95</v>
      </c>
      <c r="I4579" t="s">
        <v>14</v>
      </c>
      <c r="J4579" t="s">
        <v>21</v>
      </c>
      <c r="K4579" t="s">
        <v>42</v>
      </c>
    </row>
    <row r="4580" spans="1:11">
      <c r="A4580" t="s">
        <v>4534</v>
      </c>
      <c r="B4580">
        <v>2005</v>
      </c>
      <c r="C4580">
        <v>410097</v>
      </c>
      <c r="D4580">
        <v>3246</v>
      </c>
      <c r="E4580">
        <v>3</v>
      </c>
      <c r="F4580">
        <v>7.3</v>
      </c>
      <c r="G4580">
        <v>43293</v>
      </c>
      <c r="H4580">
        <v>116</v>
      </c>
      <c r="I4580" t="s">
        <v>25</v>
      </c>
      <c r="J4580" t="s">
        <v>18</v>
      </c>
      <c r="K4580" t="s">
        <v>98</v>
      </c>
    </row>
    <row r="4581" spans="1:11">
      <c r="A4581" t="s">
        <v>4535</v>
      </c>
      <c r="B4581">
        <v>2005</v>
      </c>
      <c r="C4581">
        <v>396652</v>
      </c>
      <c r="D4581">
        <v>3677</v>
      </c>
      <c r="E4581">
        <v>3</v>
      </c>
      <c r="F4581">
        <v>6</v>
      </c>
      <c r="G4581">
        <v>28983</v>
      </c>
      <c r="H4581">
        <v>98</v>
      </c>
      <c r="I4581" t="s">
        <v>21</v>
      </c>
      <c r="J4581" t="s">
        <v>18</v>
      </c>
      <c r="K4581" t="s">
        <v>33</v>
      </c>
    </row>
    <row r="4582" spans="1:11">
      <c r="A4582" t="s">
        <v>4536</v>
      </c>
      <c r="B4582">
        <v>2005</v>
      </c>
      <c r="C4582">
        <v>421994</v>
      </c>
      <c r="D4582">
        <v>719</v>
      </c>
      <c r="E4582">
        <v>3</v>
      </c>
      <c r="F4582">
        <v>6.7</v>
      </c>
      <c r="G4582">
        <v>36116</v>
      </c>
      <c r="H4582">
        <v>90</v>
      </c>
      <c r="I4582" t="s">
        <v>21</v>
      </c>
      <c r="J4582" t="s">
        <v>18</v>
      </c>
      <c r="K4582" t="s">
        <v>12</v>
      </c>
    </row>
    <row r="4583" spans="1:11">
      <c r="A4583" t="s">
        <v>4537</v>
      </c>
      <c r="B4583">
        <v>2005</v>
      </c>
      <c r="C4583">
        <v>388125</v>
      </c>
      <c r="D4583">
        <v>1656</v>
      </c>
      <c r="E4583">
        <v>3</v>
      </c>
      <c r="F4583">
        <v>6.5</v>
      </c>
      <c r="G4583">
        <v>65166</v>
      </c>
      <c r="H4583">
        <v>130</v>
      </c>
      <c r="I4583" t="s">
        <v>21</v>
      </c>
      <c r="J4583" t="s">
        <v>18</v>
      </c>
      <c r="K4583" t="s">
        <v>12</v>
      </c>
    </row>
    <row r="4584" spans="1:11">
      <c r="A4584" t="s">
        <v>4538</v>
      </c>
      <c r="B4584">
        <v>2005</v>
      </c>
      <c r="C4584">
        <v>478160</v>
      </c>
      <c r="D4584">
        <v>1018</v>
      </c>
      <c r="E4584">
        <v>0</v>
      </c>
      <c r="F4584">
        <v>7.3</v>
      </c>
      <c r="G4584">
        <v>2502</v>
      </c>
      <c r="H4584">
        <v>169</v>
      </c>
      <c r="I4584" t="s">
        <v>54</v>
      </c>
    </row>
    <row r="4585" spans="1:11">
      <c r="A4585" t="s">
        <v>4539</v>
      </c>
      <c r="B4585">
        <v>2005</v>
      </c>
      <c r="C4585">
        <v>399201</v>
      </c>
      <c r="D4585">
        <v>517</v>
      </c>
      <c r="E4585">
        <v>3</v>
      </c>
      <c r="F4585">
        <v>6.8</v>
      </c>
      <c r="G4585">
        <v>328125</v>
      </c>
      <c r="H4585">
        <v>136</v>
      </c>
      <c r="I4585" t="s">
        <v>14</v>
      </c>
      <c r="J4585" t="s">
        <v>56</v>
      </c>
      <c r="K4585" t="s">
        <v>44</v>
      </c>
    </row>
    <row r="4586" spans="1:11">
      <c r="A4586" t="s">
        <v>4540</v>
      </c>
      <c r="B4586">
        <v>2005</v>
      </c>
      <c r="C4586">
        <v>446719</v>
      </c>
      <c r="D4586">
        <v>3184</v>
      </c>
      <c r="E4586">
        <v>1</v>
      </c>
      <c r="F4586">
        <v>5.6</v>
      </c>
      <c r="G4586">
        <v>8030</v>
      </c>
      <c r="H4586">
        <v>95</v>
      </c>
      <c r="I4586" t="s">
        <v>42</v>
      </c>
      <c r="J4586" t="s">
        <v>56</v>
      </c>
      <c r="K4586" t="s">
        <v>44</v>
      </c>
    </row>
    <row r="4587" spans="1:11">
      <c r="A4587" t="s">
        <v>4541</v>
      </c>
      <c r="B4587">
        <v>2005</v>
      </c>
      <c r="C4587">
        <v>366627</v>
      </c>
      <c r="D4587">
        <v>1872</v>
      </c>
      <c r="E4587">
        <v>2</v>
      </c>
      <c r="F4587">
        <v>7.1</v>
      </c>
      <c r="G4587">
        <v>119465</v>
      </c>
      <c r="H4587">
        <v>103</v>
      </c>
      <c r="I4587" t="s">
        <v>18</v>
      </c>
      <c r="J4587" t="s">
        <v>29</v>
      </c>
      <c r="K4587" t="s">
        <v>43</v>
      </c>
    </row>
    <row r="4588" spans="1:11">
      <c r="A4588" t="s">
        <v>4542</v>
      </c>
      <c r="B4588">
        <v>2005</v>
      </c>
      <c r="C4588">
        <v>418763</v>
      </c>
      <c r="D4588">
        <v>250</v>
      </c>
      <c r="E4588">
        <v>0</v>
      </c>
      <c r="F4588">
        <v>7</v>
      </c>
      <c r="G4588">
        <v>207253</v>
      </c>
      <c r="H4588">
        <v>125</v>
      </c>
      <c r="I4588" t="s">
        <v>16</v>
      </c>
      <c r="J4588" t="s">
        <v>18</v>
      </c>
      <c r="K4588" t="s">
        <v>23</v>
      </c>
    </row>
    <row r="4589" spans="1:11">
      <c r="A4589" t="s">
        <v>4543</v>
      </c>
      <c r="B4589">
        <v>2005</v>
      </c>
      <c r="C4589">
        <v>424205</v>
      </c>
      <c r="D4589">
        <v>330</v>
      </c>
      <c r="E4589">
        <v>0</v>
      </c>
      <c r="F4589">
        <v>7.7</v>
      </c>
      <c r="G4589">
        <v>32042</v>
      </c>
      <c r="H4589">
        <v>116</v>
      </c>
      <c r="I4589" t="s">
        <v>18</v>
      </c>
      <c r="J4589" t="s">
        <v>19</v>
      </c>
      <c r="K4589" t="s">
        <v>98</v>
      </c>
    </row>
    <row r="4590" spans="1:11">
      <c r="A4590" t="s">
        <v>4544</v>
      </c>
      <c r="B4590">
        <v>2005</v>
      </c>
      <c r="C4590">
        <v>418773</v>
      </c>
      <c r="D4590">
        <v>364</v>
      </c>
      <c r="E4590">
        <v>3</v>
      </c>
      <c r="F4590">
        <v>6.9</v>
      </c>
      <c r="G4590">
        <v>23447</v>
      </c>
      <c r="H4590">
        <v>106</v>
      </c>
      <c r="I4590" t="s">
        <v>21</v>
      </c>
      <c r="J4590" t="s">
        <v>18</v>
      </c>
    </row>
    <row r="4591" spans="1:11">
      <c r="A4591" t="s">
        <v>4545</v>
      </c>
      <c r="B4591">
        <v>2005</v>
      </c>
      <c r="C4591">
        <v>425123</v>
      </c>
      <c r="D4591">
        <v>1396</v>
      </c>
      <c r="E4591">
        <v>3</v>
      </c>
      <c r="F4591">
        <v>6.7</v>
      </c>
      <c r="G4591">
        <v>117573</v>
      </c>
      <c r="H4591">
        <v>95</v>
      </c>
      <c r="I4591" t="s">
        <v>21</v>
      </c>
      <c r="J4591" t="s">
        <v>18</v>
      </c>
      <c r="K4591" t="s">
        <v>29</v>
      </c>
    </row>
    <row r="4592" spans="1:11">
      <c r="A4592" t="s">
        <v>4546</v>
      </c>
      <c r="B4592">
        <v>2005</v>
      </c>
      <c r="C4592">
        <v>402115</v>
      </c>
      <c r="D4592">
        <v>8544</v>
      </c>
      <c r="E4592">
        <v>2</v>
      </c>
      <c r="F4592">
        <v>6.3</v>
      </c>
      <c r="G4592">
        <v>3266</v>
      </c>
      <c r="H4592">
        <v>97</v>
      </c>
      <c r="I4592" t="s">
        <v>21</v>
      </c>
    </row>
    <row r="4593" spans="1:11">
      <c r="A4593" t="s">
        <v>4547</v>
      </c>
      <c r="B4593">
        <v>2005</v>
      </c>
      <c r="C4593">
        <v>444653</v>
      </c>
      <c r="D4593">
        <v>4798</v>
      </c>
      <c r="E4593">
        <v>3</v>
      </c>
      <c r="F4593">
        <v>6.8</v>
      </c>
      <c r="G4593">
        <v>35970</v>
      </c>
      <c r="H4593">
        <v>99</v>
      </c>
      <c r="I4593" t="s">
        <v>21</v>
      </c>
      <c r="J4593" t="s">
        <v>25</v>
      </c>
    </row>
    <row r="4594" spans="1:11">
      <c r="A4594" t="s">
        <v>4548</v>
      </c>
      <c r="B4594">
        <v>2005</v>
      </c>
      <c r="C4594">
        <v>408961</v>
      </c>
      <c r="D4594">
        <v>4118</v>
      </c>
      <c r="E4594">
        <v>3</v>
      </c>
      <c r="F4594">
        <v>5.6</v>
      </c>
      <c r="G4594">
        <v>2806</v>
      </c>
      <c r="H4594">
        <v>91</v>
      </c>
      <c r="I4594" t="s">
        <v>21</v>
      </c>
    </row>
    <row r="4595" spans="1:11">
      <c r="A4595" t="s">
        <v>204</v>
      </c>
      <c r="B4595">
        <v>2005</v>
      </c>
      <c r="C4595">
        <v>360717</v>
      </c>
      <c r="D4595">
        <v>706</v>
      </c>
      <c r="E4595">
        <v>0</v>
      </c>
      <c r="F4595">
        <v>7.2</v>
      </c>
      <c r="G4595">
        <v>448245</v>
      </c>
      <c r="H4595">
        <v>187</v>
      </c>
      <c r="I4595" t="s">
        <v>14</v>
      </c>
      <c r="J4595" t="s">
        <v>15</v>
      </c>
      <c r="K4595" t="s">
        <v>12</v>
      </c>
    </row>
    <row r="4596" spans="1:11">
      <c r="A4596" t="s">
        <v>4549</v>
      </c>
      <c r="B4596">
        <v>2005</v>
      </c>
      <c r="C4596">
        <v>320661</v>
      </c>
      <c r="D4596">
        <v>1150</v>
      </c>
      <c r="E4596">
        <v>0</v>
      </c>
      <c r="F4596">
        <v>7.3</v>
      </c>
      <c r="G4596">
        <v>316948</v>
      </c>
      <c r="H4596">
        <v>144</v>
      </c>
      <c r="I4596" t="s">
        <v>14</v>
      </c>
      <c r="J4596" t="s">
        <v>15</v>
      </c>
      <c r="K4596" t="s">
        <v>18</v>
      </c>
    </row>
    <row r="4597" spans="1:11">
      <c r="A4597" t="s">
        <v>4550</v>
      </c>
      <c r="B4597">
        <v>2005</v>
      </c>
      <c r="C4597">
        <v>434124</v>
      </c>
      <c r="D4597">
        <v>2293</v>
      </c>
      <c r="E4597">
        <v>3</v>
      </c>
      <c r="F4597">
        <v>7.1</v>
      </c>
      <c r="G4597">
        <v>21524</v>
      </c>
      <c r="H4597">
        <v>107</v>
      </c>
      <c r="I4597" t="s">
        <v>21</v>
      </c>
      <c r="J4597" t="s">
        <v>18</v>
      </c>
      <c r="K4597" t="s">
        <v>98</v>
      </c>
    </row>
    <row r="4598" spans="1:11">
      <c r="A4598" t="s">
        <v>4551</v>
      </c>
      <c r="B4598">
        <v>2005</v>
      </c>
      <c r="C4598">
        <v>373469</v>
      </c>
      <c r="D4598">
        <v>229</v>
      </c>
      <c r="E4598">
        <v>1</v>
      </c>
      <c r="F4598">
        <v>7.5</v>
      </c>
      <c r="G4598">
        <v>237859</v>
      </c>
      <c r="H4598">
        <v>103</v>
      </c>
      <c r="I4598" t="s">
        <v>21</v>
      </c>
      <c r="J4598" t="s">
        <v>25</v>
      </c>
      <c r="K4598" t="s">
        <v>43</v>
      </c>
    </row>
    <row r="4599" spans="1:11">
      <c r="A4599" t="s">
        <v>4552</v>
      </c>
      <c r="B4599">
        <v>2005</v>
      </c>
      <c r="C4599">
        <v>402158</v>
      </c>
      <c r="D4599">
        <v>3046</v>
      </c>
      <c r="E4599">
        <v>3</v>
      </c>
      <c r="F4599">
        <v>5.8</v>
      </c>
      <c r="G4599">
        <v>12193</v>
      </c>
      <c r="H4599">
        <v>128</v>
      </c>
      <c r="I4599" t="s">
        <v>14</v>
      </c>
      <c r="J4599" t="s">
        <v>25</v>
      </c>
      <c r="K4599" t="s">
        <v>18</v>
      </c>
    </row>
    <row r="4600" spans="1:11">
      <c r="A4600" t="s">
        <v>4553</v>
      </c>
      <c r="B4600">
        <v>2005</v>
      </c>
      <c r="C4600">
        <v>428856</v>
      </c>
      <c r="D4600">
        <v>9139</v>
      </c>
      <c r="E4600">
        <v>2</v>
      </c>
      <c r="F4600">
        <v>6.6</v>
      </c>
      <c r="G4600">
        <v>5602</v>
      </c>
      <c r="H4600">
        <v>87</v>
      </c>
      <c r="I4600" t="s">
        <v>18</v>
      </c>
      <c r="J4600" t="s">
        <v>43</v>
      </c>
    </row>
    <row r="4601" spans="1:11">
      <c r="A4601" t="s">
        <v>4554</v>
      </c>
      <c r="B4601">
        <v>2005</v>
      </c>
      <c r="C4601">
        <v>422015</v>
      </c>
      <c r="D4601">
        <v>4761</v>
      </c>
      <c r="E4601">
        <v>3</v>
      </c>
      <c r="F4601">
        <v>7.3</v>
      </c>
      <c r="G4601">
        <v>8433</v>
      </c>
      <c r="H4601">
        <v>117</v>
      </c>
      <c r="I4601" t="s">
        <v>21</v>
      </c>
      <c r="J4601" t="s">
        <v>25</v>
      </c>
      <c r="K4601" t="s">
        <v>18</v>
      </c>
    </row>
    <row r="4602" spans="1:11">
      <c r="A4602" t="s">
        <v>4555</v>
      </c>
      <c r="B4602">
        <v>2005</v>
      </c>
      <c r="C4602">
        <v>386140</v>
      </c>
      <c r="D4602">
        <v>1059</v>
      </c>
      <c r="E4602">
        <v>1</v>
      </c>
      <c r="F4602">
        <v>5.9</v>
      </c>
      <c r="G4602">
        <v>107808</v>
      </c>
      <c r="H4602">
        <v>129</v>
      </c>
      <c r="I4602" t="s">
        <v>14</v>
      </c>
      <c r="J4602" t="s">
        <v>15</v>
      </c>
      <c r="K4602" t="s">
        <v>12</v>
      </c>
    </row>
    <row r="4603" spans="1:11">
      <c r="A4603" t="s">
        <v>4556</v>
      </c>
      <c r="B4603">
        <v>2005</v>
      </c>
      <c r="C4603">
        <v>468795</v>
      </c>
      <c r="D4603">
        <v>7248</v>
      </c>
      <c r="E4603">
        <v>3</v>
      </c>
      <c r="F4603">
        <v>7.5</v>
      </c>
      <c r="G4603">
        <v>4504</v>
      </c>
      <c r="H4603">
        <v>114</v>
      </c>
      <c r="I4603" t="s">
        <v>21</v>
      </c>
      <c r="J4603" t="s">
        <v>18</v>
      </c>
      <c r="K4603" t="s">
        <v>98</v>
      </c>
    </row>
    <row r="4604" spans="1:11">
      <c r="A4604" t="s">
        <v>4557</v>
      </c>
      <c r="B4604">
        <v>2005</v>
      </c>
      <c r="C4604">
        <v>382810</v>
      </c>
      <c r="D4604">
        <v>8453</v>
      </c>
      <c r="E4604">
        <v>3</v>
      </c>
      <c r="F4604">
        <v>6.1</v>
      </c>
      <c r="G4604">
        <v>9263</v>
      </c>
      <c r="H4604">
        <v>114</v>
      </c>
      <c r="I4604" t="s">
        <v>25</v>
      </c>
      <c r="J4604" t="s">
        <v>18</v>
      </c>
      <c r="K4604" t="s">
        <v>12</v>
      </c>
    </row>
    <row r="4605" spans="1:11">
      <c r="A4605" t="s">
        <v>4558</v>
      </c>
      <c r="B4605">
        <v>2005</v>
      </c>
      <c r="C4605">
        <v>412922</v>
      </c>
      <c r="D4605">
        <v>6485</v>
      </c>
      <c r="E4605">
        <v>3</v>
      </c>
      <c r="F4605">
        <v>7.4</v>
      </c>
      <c r="G4605">
        <v>24822</v>
      </c>
      <c r="H4605">
        <v>90</v>
      </c>
      <c r="I4605" t="s">
        <v>21</v>
      </c>
      <c r="J4605" t="s">
        <v>33</v>
      </c>
      <c r="K4605" t="s">
        <v>12</v>
      </c>
    </row>
    <row r="4606" spans="1:11">
      <c r="A4606" t="s">
        <v>4559</v>
      </c>
      <c r="B4606">
        <v>2005</v>
      </c>
      <c r="C4606">
        <v>398165</v>
      </c>
      <c r="D4606">
        <v>6403</v>
      </c>
      <c r="E4606">
        <v>1</v>
      </c>
      <c r="F4606">
        <v>6.4</v>
      </c>
      <c r="G4606">
        <v>195669</v>
      </c>
      <c r="H4606">
        <v>113</v>
      </c>
      <c r="I4606" t="s">
        <v>21</v>
      </c>
      <c r="J4606" t="s">
        <v>25</v>
      </c>
      <c r="K4606" t="s">
        <v>144</v>
      </c>
    </row>
    <row r="4607" spans="1:11">
      <c r="A4607" t="s">
        <v>4560</v>
      </c>
      <c r="B4607">
        <v>2005</v>
      </c>
      <c r="C4607">
        <v>399295</v>
      </c>
      <c r="D4607">
        <v>2072</v>
      </c>
      <c r="E4607">
        <v>2</v>
      </c>
      <c r="F4607">
        <v>7.6</v>
      </c>
      <c r="G4607">
        <v>337823</v>
      </c>
      <c r="H4607">
        <v>122</v>
      </c>
      <c r="I4607" t="s">
        <v>25</v>
      </c>
      <c r="J4607" t="s">
        <v>18</v>
      </c>
    </row>
    <row r="4608" spans="1:11">
      <c r="A4608" t="s">
        <v>4561</v>
      </c>
      <c r="B4608">
        <v>2005</v>
      </c>
      <c r="C4608">
        <v>355702</v>
      </c>
      <c r="D4608">
        <v>5103</v>
      </c>
      <c r="E4608">
        <v>2</v>
      </c>
      <c r="F4608">
        <v>7.1</v>
      </c>
      <c r="G4608">
        <v>58345</v>
      </c>
      <c r="H4608">
        <v>107</v>
      </c>
      <c r="I4608" t="s">
        <v>16</v>
      </c>
      <c r="J4608" t="s">
        <v>18</v>
      </c>
      <c r="K4608" t="s">
        <v>144</v>
      </c>
    </row>
    <row r="4609" spans="1:11">
      <c r="A4609" t="s">
        <v>4562</v>
      </c>
      <c r="B4609">
        <v>2005</v>
      </c>
      <c r="C4609">
        <v>351283</v>
      </c>
      <c r="D4609">
        <v>3149</v>
      </c>
      <c r="E4609">
        <v>0</v>
      </c>
      <c r="F4609">
        <v>6.9</v>
      </c>
      <c r="G4609">
        <v>439078</v>
      </c>
      <c r="H4609">
        <v>86</v>
      </c>
      <c r="I4609" t="s">
        <v>15</v>
      </c>
      <c r="J4609" t="s">
        <v>87</v>
      </c>
      <c r="K4609" t="s">
        <v>21</v>
      </c>
    </row>
    <row r="4610" spans="1:11">
      <c r="A4610" t="s">
        <v>4563</v>
      </c>
      <c r="B4610">
        <v>2005</v>
      </c>
      <c r="C4610">
        <v>406046</v>
      </c>
      <c r="D4610">
        <v>11182</v>
      </c>
      <c r="E4610">
        <v>3</v>
      </c>
      <c r="F4610">
        <v>7.5</v>
      </c>
      <c r="G4610">
        <v>6120</v>
      </c>
      <c r="H4610">
        <v>98</v>
      </c>
      <c r="I4610" t="s">
        <v>18</v>
      </c>
    </row>
    <row r="4611" spans="1:11">
      <c r="A4611" t="s">
        <v>4564</v>
      </c>
      <c r="B4611">
        <v>2005</v>
      </c>
      <c r="C4611">
        <v>331933</v>
      </c>
      <c r="D4611">
        <v>378</v>
      </c>
      <c r="E4611">
        <v>3</v>
      </c>
      <c r="F4611">
        <v>5.4</v>
      </c>
      <c r="G4611">
        <v>25338</v>
      </c>
      <c r="H4611">
        <v>100</v>
      </c>
      <c r="I4611" t="s">
        <v>21</v>
      </c>
      <c r="J4611" t="s">
        <v>25</v>
      </c>
    </row>
    <row r="4612" spans="1:11">
      <c r="A4612" t="s">
        <v>4565</v>
      </c>
      <c r="B4612">
        <v>2005</v>
      </c>
      <c r="C4612">
        <v>416320</v>
      </c>
      <c r="D4612">
        <v>4077</v>
      </c>
      <c r="E4612">
        <v>3</v>
      </c>
      <c r="F4612">
        <v>7.6</v>
      </c>
      <c r="G4612">
        <v>228500</v>
      </c>
      <c r="H4612">
        <v>124</v>
      </c>
      <c r="I4612" t="s">
        <v>18</v>
      </c>
      <c r="J4612" t="s">
        <v>12</v>
      </c>
      <c r="K4612" t="s">
        <v>44</v>
      </c>
    </row>
    <row r="4613" spans="1:11">
      <c r="A4613" t="s">
        <v>4566</v>
      </c>
      <c r="B4613">
        <v>2005</v>
      </c>
      <c r="C4613">
        <v>415978</v>
      </c>
      <c r="D4613">
        <v>2233</v>
      </c>
      <c r="E4613">
        <v>3</v>
      </c>
      <c r="F4613">
        <v>7.2</v>
      </c>
      <c r="G4613">
        <v>37482</v>
      </c>
      <c r="H4613">
        <v>85</v>
      </c>
      <c r="I4613" t="s">
        <v>21</v>
      </c>
      <c r="J4613" t="s">
        <v>18</v>
      </c>
    </row>
    <row r="4614" spans="1:11">
      <c r="A4614" t="s">
        <v>4567</v>
      </c>
      <c r="B4614">
        <v>2005</v>
      </c>
      <c r="C4614">
        <v>397535</v>
      </c>
      <c r="D4614">
        <v>3237</v>
      </c>
      <c r="E4614">
        <v>3</v>
      </c>
      <c r="F4614">
        <v>7.3</v>
      </c>
      <c r="G4614">
        <v>161325</v>
      </c>
      <c r="H4614">
        <v>145</v>
      </c>
      <c r="I4614" t="s">
        <v>18</v>
      </c>
      <c r="J4614" t="s">
        <v>12</v>
      </c>
    </row>
    <row r="4615" spans="1:11">
      <c r="A4615" t="s">
        <v>4568</v>
      </c>
      <c r="B4615">
        <v>2005</v>
      </c>
      <c r="C4615">
        <v>366780</v>
      </c>
      <c r="D4615">
        <v>3266</v>
      </c>
      <c r="E4615">
        <v>3</v>
      </c>
      <c r="F4615">
        <v>6.7</v>
      </c>
      <c r="G4615">
        <v>23701</v>
      </c>
      <c r="H4615">
        <v>101</v>
      </c>
      <c r="I4615" t="s">
        <v>18</v>
      </c>
      <c r="J4615" t="s">
        <v>29</v>
      </c>
    </row>
    <row r="4616" spans="1:11">
      <c r="A4616" t="s">
        <v>4569</v>
      </c>
      <c r="B4616">
        <v>2005</v>
      </c>
      <c r="C4616">
        <v>385307</v>
      </c>
      <c r="D4616">
        <v>1074</v>
      </c>
      <c r="E4616">
        <v>3</v>
      </c>
      <c r="F4616">
        <v>5.0999999999999996</v>
      </c>
      <c r="G4616">
        <v>80429</v>
      </c>
      <c r="H4616">
        <v>115</v>
      </c>
      <c r="I4616" t="s">
        <v>14</v>
      </c>
      <c r="J4616" t="s">
        <v>21</v>
      </c>
      <c r="K4616" t="s">
        <v>25</v>
      </c>
    </row>
    <row r="4617" spans="1:11">
      <c r="A4617" t="s">
        <v>4570</v>
      </c>
      <c r="B4617">
        <v>2005</v>
      </c>
      <c r="C4617">
        <v>369735</v>
      </c>
      <c r="D4617">
        <v>6575</v>
      </c>
      <c r="E4617">
        <v>0</v>
      </c>
      <c r="F4617">
        <v>5.6</v>
      </c>
      <c r="G4617">
        <v>65677</v>
      </c>
      <c r="H4617">
        <v>101</v>
      </c>
      <c r="I4617" t="s">
        <v>21</v>
      </c>
      <c r="J4617" t="s">
        <v>12</v>
      </c>
    </row>
    <row r="4618" spans="1:11">
      <c r="A4618" t="s">
        <v>4571</v>
      </c>
      <c r="B4618">
        <v>2005</v>
      </c>
      <c r="C4618">
        <v>415167</v>
      </c>
      <c r="D4618">
        <v>5059</v>
      </c>
      <c r="E4618">
        <v>3</v>
      </c>
      <c r="F4618">
        <v>4.2</v>
      </c>
      <c r="G4618">
        <v>6269</v>
      </c>
      <c r="H4618">
        <v>94</v>
      </c>
      <c r="I4618" t="s">
        <v>42</v>
      </c>
      <c r="J4618" t="s">
        <v>43</v>
      </c>
      <c r="K4618" t="s">
        <v>44</v>
      </c>
    </row>
    <row r="4619" spans="1:11">
      <c r="A4619" t="s">
        <v>4572</v>
      </c>
      <c r="B4619">
        <v>2005</v>
      </c>
      <c r="C4619">
        <v>424287</v>
      </c>
      <c r="D4619">
        <v>1496</v>
      </c>
      <c r="E4619">
        <v>3</v>
      </c>
      <c r="F4619">
        <v>6.1</v>
      </c>
      <c r="G4619">
        <v>2099</v>
      </c>
      <c r="H4619">
        <v>88</v>
      </c>
      <c r="I4619" t="s">
        <v>21</v>
      </c>
      <c r="J4619" t="s">
        <v>12</v>
      </c>
    </row>
    <row r="4620" spans="1:11">
      <c r="A4620" t="s">
        <v>4573</v>
      </c>
      <c r="B4620">
        <v>2005</v>
      </c>
      <c r="C4620">
        <v>356910</v>
      </c>
      <c r="D4620">
        <v>3619</v>
      </c>
      <c r="E4620">
        <v>2</v>
      </c>
      <c r="F4620">
        <v>6.5</v>
      </c>
      <c r="G4620">
        <v>543466</v>
      </c>
      <c r="H4620">
        <v>120</v>
      </c>
      <c r="I4620" t="s">
        <v>14</v>
      </c>
      <c r="J4620" t="s">
        <v>21</v>
      </c>
      <c r="K4620" t="s">
        <v>25</v>
      </c>
    </row>
    <row r="4621" spans="1:11">
      <c r="A4621" t="s">
        <v>4574</v>
      </c>
      <c r="B4621">
        <v>2005</v>
      </c>
      <c r="C4621">
        <v>421229</v>
      </c>
      <c r="D4621">
        <v>1951</v>
      </c>
      <c r="E4621">
        <v>3</v>
      </c>
      <c r="F4621">
        <v>7.6</v>
      </c>
      <c r="G4621">
        <v>4268</v>
      </c>
      <c r="H4621">
        <v>108</v>
      </c>
      <c r="I4621" t="s">
        <v>21</v>
      </c>
      <c r="J4621" t="s">
        <v>18</v>
      </c>
    </row>
    <row r="4622" spans="1:11">
      <c r="A4622" t="s">
        <v>4575</v>
      </c>
      <c r="B4622">
        <v>2005</v>
      </c>
      <c r="C4622">
        <v>408306</v>
      </c>
      <c r="D4622">
        <v>4518</v>
      </c>
      <c r="E4622">
        <v>1</v>
      </c>
      <c r="F4622">
        <v>7.5</v>
      </c>
      <c r="G4622">
        <v>238706</v>
      </c>
      <c r="H4622">
        <v>164</v>
      </c>
      <c r="I4622" t="s">
        <v>14</v>
      </c>
      <c r="J4622" t="s">
        <v>18</v>
      </c>
      <c r="K4622" t="s">
        <v>19</v>
      </c>
    </row>
    <row r="4623" spans="1:11">
      <c r="A4623" t="s">
        <v>4576</v>
      </c>
      <c r="B4623">
        <v>2005</v>
      </c>
      <c r="C4623">
        <v>422778</v>
      </c>
      <c r="D4623">
        <v>1587</v>
      </c>
      <c r="E4623">
        <v>3</v>
      </c>
      <c r="F4623">
        <v>5.0999999999999996</v>
      </c>
      <c r="G4623">
        <v>3931</v>
      </c>
      <c r="H4623">
        <v>120</v>
      </c>
      <c r="I4623" t="s">
        <v>15</v>
      </c>
      <c r="J4623" t="s">
        <v>21</v>
      </c>
      <c r="K4623" t="s">
        <v>33</v>
      </c>
    </row>
    <row r="4624" spans="1:11">
      <c r="A4624" t="s">
        <v>4577</v>
      </c>
      <c r="B4624">
        <v>2005</v>
      </c>
      <c r="C4624">
        <v>417001</v>
      </c>
      <c r="D4624">
        <v>4150</v>
      </c>
      <c r="E4624">
        <v>2</v>
      </c>
      <c r="F4624">
        <v>5.9</v>
      </c>
      <c r="G4624">
        <v>33105</v>
      </c>
      <c r="H4624">
        <v>98</v>
      </c>
      <c r="I4624" t="s">
        <v>21</v>
      </c>
      <c r="J4624" t="s">
        <v>12</v>
      </c>
    </row>
    <row r="4625" spans="1:11">
      <c r="A4625" t="s">
        <v>4578</v>
      </c>
      <c r="B4625">
        <v>2005</v>
      </c>
      <c r="C4625">
        <v>471834</v>
      </c>
      <c r="D4625">
        <v>2369</v>
      </c>
      <c r="E4625">
        <v>3</v>
      </c>
      <c r="F4625">
        <v>7</v>
      </c>
      <c r="G4625">
        <v>4030</v>
      </c>
      <c r="H4625">
        <v>113</v>
      </c>
      <c r="I4625" t="s">
        <v>18</v>
      </c>
      <c r="J4625" t="s">
        <v>98</v>
      </c>
      <c r="K4625" t="s">
        <v>12</v>
      </c>
    </row>
    <row r="4626" spans="1:11">
      <c r="A4626" t="s">
        <v>4579</v>
      </c>
      <c r="B4626">
        <v>2005</v>
      </c>
      <c r="C4626">
        <v>396752</v>
      </c>
      <c r="D4626">
        <v>11139</v>
      </c>
      <c r="E4626">
        <v>0</v>
      </c>
      <c r="F4626">
        <v>6.6</v>
      </c>
      <c r="G4626">
        <v>85678</v>
      </c>
      <c r="H4626">
        <v>97</v>
      </c>
      <c r="I4626" t="s">
        <v>21</v>
      </c>
      <c r="J4626" t="s">
        <v>33</v>
      </c>
      <c r="K4626" t="s">
        <v>29</v>
      </c>
    </row>
    <row r="4627" spans="1:11">
      <c r="A4627" t="s">
        <v>4580</v>
      </c>
      <c r="B4627">
        <v>2005</v>
      </c>
      <c r="C4627">
        <v>402399</v>
      </c>
      <c r="D4627">
        <v>1532</v>
      </c>
      <c r="E4627">
        <v>3</v>
      </c>
      <c r="F4627">
        <v>6.7</v>
      </c>
      <c r="G4627">
        <v>90059</v>
      </c>
      <c r="H4627">
        <v>135</v>
      </c>
      <c r="I4627" t="s">
        <v>16</v>
      </c>
      <c r="J4627" t="s">
        <v>18</v>
      </c>
      <c r="K4627" t="s">
        <v>19</v>
      </c>
    </row>
    <row r="4628" spans="1:11">
      <c r="A4628" t="s">
        <v>4581</v>
      </c>
      <c r="B4628">
        <v>2005</v>
      </c>
      <c r="C4628">
        <v>420015</v>
      </c>
      <c r="D4628">
        <v>2933</v>
      </c>
      <c r="E4628">
        <v>3</v>
      </c>
      <c r="F4628">
        <v>6.7</v>
      </c>
      <c r="G4628">
        <v>7155</v>
      </c>
      <c r="H4628">
        <v>115</v>
      </c>
      <c r="I4628" t="s">
        <v>18</v>
      </c>
    </row>
    <row r="4629" spans="1:11">
      <c r="A4629" t="s">
        <v>4582</v>
      </c>
      <c r="B4629">
        <v>2005</v>
      </c>
      <c r="C4629">
        <v>395972</v>
      </c>
      <c r="D4629">
        <v>756</v>
      </c>
      <c r="E4629">
        <v>3</v>
      </c>
      <c r="F4629">
        <v>7.3</v>
      </c>
      <c r="G4629">
        <v>44993</v>
      </c>
      <c r="H4629">
        <v>126</v>
      </c>
      <c r="I4629" t="s">
        <v>18</v>
      </c>
    </row>
    <row r="4630" spans="1:11">
      <c r="A4630" t="s">
        <v>4583</v>
      </c>
      <c r="B4630">
        <v>2005</v>
      </c>
      <c r="C4630">
        <v>380599</v>
      </c>
      <c r="D4630">
        <v>788</v>
      </c>
      <c r="E4630">
        <v>1</v>
      </c>
      <c r="F4630">
        <v>6.8</v>
      </c>
      <c r="G4630">
        <v>34328</v>
      </c>
      <c r="H4630">
        <v>130</v>
      </c>
      <c r="I4630" t="s">
        <v>25</v>
      </c>
      <c r="J4630" t="s">
        <v>18</v>
      </c>
    </row>
    <row r="4631" spans="1:11">
      <c r="A4631" t="s">
        <v>4584</v>
      </c>
      <c r="B4631">
        <v>2005</v>
      </c>
      <c r="C4631">
        <v>395699</v>
      </c>
      <c r="D4631">
        <v>6503</v>
      </c>
      <c r="E4631">
        <v>3</v>
      </c>
      <c r="F4631">
        <v>5.6</v>
      </c>
      <c r="G4631">
        <v>101161</v>
      </c>
      <c r="H4631">
        <v>95</v>
      </c>
      <c r="I4631" t="s">
        <v>14</v>
      </c>
      <c r="J4631" t="s">
        <v>21</v>
      </c>
      <c r="K4631" t="s">
        <v>18</v>
      </c>
    </row>
    <row r="4632" spans="1:11">
      <c r="A4632" t="s">
        <v>4585</v>
      </c>
      <c r="B4632">
        <v>2005</v>
      </c>
      <c r="C4632">
        <v>445620</v>
      </c>
      <c r="D4632">
        <v>4724</v>
      </c>
      <c r="E4632">
        <v>1</v>
      </c>
      <c r="F4632">
        <v>7.4</v>
      </c>
      <c r="G4632">
        <v>24104</v>
      </c>
      <c r="H4632">
        <v>91</v>
      </c>
      <c r="I4632" t="s">
        <v>25</v>
      </c>
      <c r="J4632" t="s">
        <v>18</v>
      </c>
      <c r="K4632" t="s">
        <v>44</v>
      </c>
    </row>
    <row r="4633" spans="1:11">
      <c r="A4633" t="s">
        <v>4586</v>
      </c>
      <c r="B4633">
        <v>2005</v>
      </c>
      <c r="C4633">
        <v>380623</v>
      </c>
      <c r="D4633">
        <v>7529</v>
      </c>
      <c r="E4633">
        <v>3</v>
      </c>
      <c r="F4633">
        <v>5.4</v>
      </c>
      <c r="G4633">
        <v>32121</v>
      </c>
      <c r="H4633">
        <v>100</v>
      </c>
      <c r="I4633" t="s">
        <v>21</v>
      </c>
      <c r="J4633" t="s">
        <v>33</v>
      </c>
      <c r="K4633" t="s">
        <v>12</v>
      </c>
    </row>
    <row r="4634" spans="1:11">
      <c r="A4634" t="s">
        <v>4587</v>
      </c>
      <c r="B4634">
        <v>2005</v>
      </c>
      <c r="C4634">
        <v>425357</v>
      </c>
      <c r="D4634">
        <v>21</v>
      </c>
      <c r="E4634">
        <v>3</v>
      </c>
      <c r="F4634">
        <v>4.3</v>
      </c>
      <c r="G4634">
        <v>641</v>
      </c>
      <c r="H4634">
        <v>99</v>
      </c>
      <c r="I4634" t="s">
        <v>25</v>
      </c>
      <c r="J4634" t="s">
        <v>18</v>
      </c>
      <c r="K4634" t="s">
        <v>44</v>
      </c>
    </row>
    <row r="4635" spans="1:11">
      <c r="A4635" t="s">
        <v>358</v>
      </c>
      <c r="B4635">
        <v>2005</v>
      </c>
      <c r="C4635">
        <v>414387</v>
      </c>
      <c r="D4635">
        <v>4254</v>
      </c>
      <c r="E4635">
        <v>3</v>
      </c>
      <c r="F4635">
        <v>7.8</v>
      </c>
      <c r="G4635">
        <v>332044</v>
      </c>
      <c r="H4635">
        <v>129</v>
      </c>
      <c r="I4635" t="s">
        <v>18</v>
      </c>
      <c r="J4635" t="s">
        <v>12</v>
      </c>
    </row>
    <row r="4636" spans="1:11">
      <c r="A4636" t="s">
        <v>4588</v>
      </c>
      <c r="B4636">
        <v>2005</v>
      </c>
      <c r="C4636">
        <v>406158</v>
      </c>
      <c r="D4636">
        <v>6212</v>
      </c>
      <c r="E4636">
        <v>3</v>
      </c>
      <c r="F4636">
        <v>7.2</v>
      </c>
      <c r="G4636">
        <v>8161</v>
      </c>
      <c r="H4636">
        <v>99</v>
      </c>
      <c r="I4636" t="s">
        <v>16</v>
      </c>
      <c r="J4636" t="s">
        <v>18</v>
      </c>
    </row>
    <row r="4637" spans="1:11">
      <c r="A4637" t="s">
        <v>1278</v>
      </c>
      <c r="B4637">
        <v>2005</v>
      </c>
      <c r="C4637">
        <v>395251</v>
      </c>
      <c r="D4637">
        <v>8390</v>
      </c>
      <c r="E4637">
        <v>0</v>
      </c>
      <c r="F4637">
        <v>6.3</v>
      </c>
      <c r="G4637">
        <v>44836</v>
      </c>
      <c r="H4637">
        <v>134</v>
      </c>
      <c r="I4637" t="s">
        <v>21</v>
      </c>
      <c r="J4637" t="s">
        <v>25</v>
      </c>
      <c r="K4637" t="s">
        <v>99</v>
      </c>
    </row>
    <row r="4638" spans="1:11">
      <c r="A4638" t="s">
        <v>4589</v>
      </c>
      <c r="B4638">
        <v>2005</v>
      </c>
      <c r="C4638">
        <v>377107</v>
      </c>
      <c r="D4638">
        <v>3430</v>
      </c>
      <c r="E4638">
        <v>3</v>
      </c>
      <c r="F4638">
        <v>6.7</v>
      </c>
      <c r="G4638">
        <v>46360</v>
      </c>
      <c r="H4638">
        <v>100</v>
      </c>
      <c r="I4638" t="s">
        <v>18</v>
      </c>
      <c r="J4638" t="s">
        <v>43</v>
      </c>
    </row>
    <row r="4639" spans="1:11">
      <c r="A4639" t="s">
        <v>3404</v>
      </c>
      <c r="B4639">
        <v>2005</v>
      </c>
      <c r="C4639">
        <v>421238</v>
      </c>
      <c r="D4639">
        <v>5455</v>
      </c>
      <c r="E4639">
        <v>1</v>
      </c>
      <c r="F4639">
        <v>7.3</v>
      </c>
      <c r="G4639">
        <v>55046</v>
      </c>
      <c r="H4639">
        <v>104</v>
      </c>
      <c r="I4639" t="s">
        <v>25</v>
      </c>
      <c r="J4639" t="s">
        <v>18</v>
      </c>
      <c r="K4639" t="s">
        <v>70</v>
      </c>
    </row>
    <row r="4640" spans="1:11">
      <c r="A4640" t="s">
        <v>4590</v>
      </c>
      <c r="B4640">
        <v>2005</v>
      </c>
      <c r="C4640">
        <v>414951</v>
      </c>
      <c r="D4640">
        <v>8537</v>
      </c>
      <c r="E4640">
        <v>3</v>
      </c>
      <c r="F4640">
        <v>6.1</v>
      </c>
      <c r="G4640">
        <v>17561</v>
      </c>
      <c r="H4640">
        <v>96</v>
      </c>
      <c r="I4640" t="s">
        <v>25</v>
      </c>
      <c r="J4640" t="s">
        <v>18</v>
      </c>
      <c r="K4640" t="s">
        <v>44</v>
      </c>
    </row>
    <row r="4641" spans="1:11">
      <c r="A4641" t="s">
        <v>4591</v>
      </c>
      <c r="B4641">
        <v>2005</v>
      </c>
      <c r="C4641">
        <v>421239</v>
      </c>
      <c r="D4641">
        <v>2290</v>
      </c>
      <c r="E4641">
        <v>3</v>
      </c>
      <c r="F4641">
        <v>6.5</v>
      </c>
      <c r="G4641">
        <v>142297</v>
      </c>
      <c r="H4641">
        <v>85</v>
      </c>
      <c r="I4641" t="s">
        <v>44</v>
      </c>
    </row>
    <row r="4642" spans="1:11">
      <c r="A4642" t="s">
        <v>4592</v>
      </c>
      <c r="B4642">
        <v>2005</v>
      </c>
      <c r="C4642">
        <v>294870</v>
      </c>
      <c r="D4642">
        <v>2412</v>
      </c>
      <c r="E4642">
        <v>3</v>
      </c>
      <c r="F4642">
        <v>6.8</v>
      </c>
      <c r="G4642">
        <v>55982</v>
      </c>
      <c r="H4642">
        <v>135</v>
      </c>
      <c r="I4642" t="s">
        <v>18</v>
      </c>
      <c r="J4642" t="s">
        <v>99</v>
      </c>
      <c r="K4642" t="s">
        <v>12</v>
      </c>
    </row>
    <row r="4643" spans="1:11">
      <c r="A4643" t="s">
        <v>4593</v>
      </c>
      <c r="B4643">
        <v>2005</v>
      </c>
      <c r="C4643">
        <v>377109</v>
      </c>
      <c r="D4643">
        <v>3660</v>
      </c>
      <c r="E4643">
        <v>3</v>
      </c>
      <c r="F4643">
        <v>5.4</v>
      </c>
      <c r="G4643">
        <v>101174</v>
      </c>
      <c r="H4643">
        <v>110</v>
      </c>
      <c r="I4643" t="s">
        <v>42</v>
      </c>
      <c r="J4643" t="s">
        <v>43</v>
      </c>
    </row>
    <row r="4644" spans="1:11">
      <c r="A4644" t="s">
        <v>4594</v>
      </c>
      <c r="B4644">
        <v>2005</v>
      </c>
      <c r="C4644">
        <v>456630</v>
      </c>
      <c r="D4644">
        <v>6121</v>
      </c>
      <c r="E4644">
        <v>3</v>
      </c>
      <c r="F4644">
        <v>6.1</v>
      </c>
      <c r="G4644">
        <v>6780</v>
      </c>
      <c r="H4644">
        <v>96</v>
      </c>
      <c r="I4644" t="s">
        <v>42</v>
      </c>
      <c r="J4644" t="s">
        <v>43</v>
      </c>
    </row>
    <row r="4645" spans="1:11">
      <c r="A4645" t="s">
        <v>4595</v>
      </c>
      <c r="B4645">
        <v>2005</v>
      </c>
      <c r="C4645">
        <v>358082</v>
      </c>
      <c r="D4645">
        <v>99</v>
      </c>
      <c r="E4645">
        <v>1</v>
      </c>
      <c r="F4645">
        <v>6.4</v>
      </c>
      <c r="G4645">
        <v>162421</v>
      </c>
      <c r="H4645">
        <v>91</v>
      </c>
      <c r="I4645" t="s">
        <v>15</v>
      </c>
      <c r="J4645" t="s">
        <v>87</v>
      </c>
      <c r="K4645" t="s">
        <v>21</v>
      </c>
    </row>
    <row r="4646" spans="1:11">
      <c r="A4646" t="s">
        <v>4596</v>
      </c>
      <c r="B4646">
        <v>2005</v>
      </c>
      <c r="C4646">
        <v>443231</v>
      </c>
      <c r="D4646">
        <v>7184</v>
      </c>
      <c r="E4646">
        <v>3</v>
      </c>
      <c r="F4646">
        <v>5.5</v>
      </c>
      <c r="G4646">
        <v>1231</v>
      </c>
      <c r="H4646">
        <v>115</v>
      </c>
      <c r="I4646" t="s">
        <v>42</v>
      </c>
    </row>
    <row r="4647" spans="1:11">
      <c r="A4647" t="s">
        <v>4597</v>
      </c>
      <c r="B4647">
        <v>2005</v>
      </c>
      <c r="C4647">
        <v>368222</v>
      </c>
      <c r="D4647">
        <v>5524</v>
      </c>
      <c r="E4647">
        <v>3</v>
      </c>
      <c r="F4647">
        <v>6.2</v>
      </c>
      <c r="G4647">
        <v>12852</v>
      </c>
      <c r="H4647">
        <v>105</v>
      </c>
      <c r="I4647" t="s">
        <v>21</v>
      </c>
      <c r="J4647" t="s">
        <v>99</v>
      </c>
      <c r="K4647" t="s">
        <v>12</v>
      </c>
    </row>
    <row r="4648" spans="1:11">
      <c r="A4648" t="s">
        <v>4598</v>
      </c>
      <c r="B4648">
        <v>2005</v>
      </c>
      <c r="C4648">
        <v>398375</v>
      </c>
      <c r="D4648">
        <v>4229</v>
      </c>
      <c r="E4648">
        <v>3</v>
      </c>
      <c r="F4648">
        <v>5.5</v>
      </c>
      <c r="G4648">
        <v>61759</v>
      </c>
      <c r="H4648">
        <v>97</v>
      </c>
      <c r="I4648" t="s">
        <v>21</v>
      </c>
      <c r="J4648" t="s">
        <v>18</v>
      </c>
      <c r="K4648" t="s">
        <v>12</v>
      </c>
    </row>
    <row r="4649" spans="1:11">
      <c r="A4649" t="s">
        <v>4599</v>
      </c>
      <c r="B4649">
        <v>2005</v>
      </c>
      <c r="C4649">
        <v>393685</v>
      </c>
      <c r="D4649">
        <v>10312</v>
      </c>
      <c r="E4649">
        <v>3</v>
      </c>
      <c r="F4649">
        <v>5.3</v>
      </c>
      <c r="G4649">
        <v>11243</v>
      </c>
      <c r="H4649">
        <v>78</v>
      </c>
      <c r="I4649" t="s">
        <v>21</v>
      </c>
      <c r="J4649" t="s">
        <v>29</v>
      </c>
      <c r="K4649" t="s">
        <v>42</v>
      </c>
    </row>
    <row r="4650" spans="1:11">
      <c r="A4650" t="s">
        <v>4600</v>
      </c>
      <c r="B4650">
        <v>2005</v>
      </c>
      <c r="C4650">
        <v>432348</v>
      </c>
      <c r="D4650">
        <v>1425</v>
      </c>
      <c r="E4650">
        <v>3</v>
      </c>
      <c r="F4650">
        <v>6.6</v>
      </c>
      <c r="G4650">
        <v>277168</v>
      </c>
      <c r="H4650">
        <v>93</v>
      </c>
      <c r="I4650" t="s">
        <v>42</v>
      </c>
      <c r="J4650" t="s">
        <v>43</v>
      </c>
    </row>
    <row r="4651" spans="1:11">
      <c r="A4651" t="s">
        <v>4601</v>
      </c>
      <c r="B4651">
        <v>2005</v>
      </c>
      <c r="C4651">
        <v>401385</v>
      </c>
      <c r="D4651">
        <v>8550</v>
      </c>
      <c r="E4651">
        <v>2</v>
      </c>
      <c r="F4651">
        <v>5.6</v>
      </c>
      <c r="G4651">
        <v>692</v>
      </c>
      <c r="H4651">
        <v>91</v>
      </c>
      <c r="I4651" t="s">
        <v>21</v>
      </c>
      <c r="J4651" t="s">
        <v>18</v>
      </c>
    </row>
    <row r="4652" spans="1:11">
      <c r="A4652" t="s">
        <v>4602</v>
      </c>
      <c r="B4652">
        <v>2005</v>
      </c>
      <c r="C4652">
        <v>369053</v>
      </c>
      <c r="D4652">
        <v>4783</v>
      </c>
      <c r="E4652">
        <v>1</v>
      </c>
      <c r="F4652">
        <v>6.4</v>
      </c>
      <c r="G4652">
        <v>4658</v>
      </c>
      <c r="H4652">
        <v>85</v>
      </c>
      <c r="I4652" t="s">
        <v>25</v>
      </c>
      <c r="J4652" t="s">
        <v>18</v>
      </c>
      <c r="K4652" t="s">
        <v>12</v>
      </c>
    </row>
    <row r="4653" spans="1:11">
      <c r="A4653" t="s">
        <v>4603</v>
      </c>
      <c r="B4653">
        <v>2005</v>
      </c>
      <c r="C4653">
        <v>379786</v>
      </c>
      <c r="D4653">
        <v>204</v>
      </c>
      <c r="E4653">
        <v>3</v>
      </c>
      <c r="F4653">
        <v>7.8</v>
      </c>
      <c r="G4653">
        <v>306110</v>
      </c>
      <c r="H4653">
        <v>119</v>
      </c>
      <c r="I4653" t="s">
        <v>14</v>
      </c>
      <c r="J4653" t="s">
        <v>15</v>
      </c>
      <c r="K4653" t="s">
        <v>56</v>
      </c>
    </row>
    <row r="4654" spans="1:11">
      <c r="A4654" t="s">
        <v>4604</v>
      </c>
      <c r="B4654">
        <v>2005</v>
      </c>
      <c r="C4654">
        <v>338427</v>
      </c>
      <c r="D4654">
        <v>2291</v>
      </c>
      <c r="E4654">
        <v>2</v>
      </c>
      <c r="F4654">
        <v>6.3</v>
      </c>
      <c r="G4654">
        <v>24708</v>
      </c>
      <c r="H4654">
        <v>106</v>
      </c>
      <c r="I4654" t="s">
        <v>18</v>
      </c>
      <c r="J4654" t="s">
        <v>12</v>
      </c>
    </row>
    <row r="4655" spans="1:11">
      <c r="A4655" t="s">
        <v>4605</v>
      </c>
      <c r="B4655">
        <v>2005</v>
      </c>
      <c r="C4655">
        <v>401792</v>
      </c>
      <c r="D4655">
        <v>67</v>
      </c>
      <c r="E4655">
        <v>3</v>
      </c>
      <c r="F4655">
        <v>8</v>
      </c>
      <c r="G4655">
        <v>794748</v>
      </c>
      <c r="H4655">
        <v>124</v>
      </c>
      <c r="I4655" t="s">
        <v>25</v>
      </c>
      <c r="J4655" t="s">
        <v>44</v>
      </c>
    </row>
    <row r="4656" spans="1:11">
      <c r="A4656" t="s">
        <v>4606</v>
      </c>
      <c r="B4656">
        <v>2005</v>
      </c>
      <c r="C4656">
        <v>403508</v>
      </c>
      <c r="D4656">
        <v>1922</v>
      </c>
      <c r="E4656">
        <v>3</v>
      </c>
      <c r="F4656">
        <v>6.5</v>
      </c>
      <c r="G4656">
        <v>65157</v>
      </c>
      <c r="H4656">
        <v>119</v>
      </c>
      <c r="I4656" t="s">
        <v>21</v>
      </c>
      <c r="J4656" t="s">
        <v>18</v>
      </c>
      <c r="K4656" t="s">
        <v>12</v>
      </c>
    </row>
    <row r="4657" spans="1:11">
      <c r="A4657" t="s">
        <v>4607</v>
      </c>
      <c r="B4657">
        <v>2005</v>
      </c>
      <c r="C4657">
        <v>474361</v>
      </c>
      <c r="D4657">
        <v>2458</v>
      </c>
      <c r="E4657">
        <v>3</v>
      </c>
      <c r="F4657">
        <v>7.3</v>
      </c>
      <c r="G4657">
        <v>418</v>
      </c>
      <c r="H4657">
        <v>104</v>
      </c>
      <c r="I4657" t="s">
        <v>54</v>
      </c>
    </row>
    <row r="4658" spans="1:11">
      <c r="A4658" t="s">
        <v>4608</v>
      </c>
      <c r="B4658">
        <v>2005</v>
      </c>
      <c r="C4658">
        <v>397101</v>
      </c>
      <c r="D4658">
        <v>825</v>
      </c>
      <c r="E4658">
        <v>3</v>
      </c>
      <c r="F4658">
        <v>6.5</v>
      </c>
      <c r="G4658">
        <v>123247</v>
      </c>
      <c r="H4658">
        <v>104</v>
      </c>
      <c r="I4658" t="s">
        <v>18</v>
      </c>
      <c r="J4658" t="s">
        <v>42</v>
      </c>
      <c r="K4658" t="s">
        <v>43</v>
      </c>
    </row>
    <row r="4659" spans="1:11">
      <c r="A4659" t="s">
        <v>4609</v>
      </c>
      <c r="B4659">
        <v>2005</v>
      </c>
      <c r="C4659">
        <v>405325</v>
      </c>
      <c r="D4659">
        <v>1819</v>
      </c>
      <c r="E4659">
        <v>3</v>
      </c>
      <c r="F4659">
        <v>6.3</v>
      </c>
      <c r="G4659">
        <v>94909</v>
      </c>
      <c r="H4659">
        <v>100</v>
      </c>
      <c r="I4659" t="s">
        <v>14</v>
      </c>
      <c r="J4659" t="s">
        <v>21</v>
      </c>
      <c r="K4659" t="s">
        <v>33</v>
      </c>
    </row>
    <row r="4660" spans="1:11">
      <c r="A4660" t="s">
        <v>4610</v>
      </c>
      <c r="B4660">
        <v>2005</v>
      </c>
      <c r="C4660">
        <v>362165</v>
      </c>
      <c r="D4660">
        <v>4711</v>
      </c>
      <c r="E4660">
        <v>1</v>
      </c>
      <c r="F4660">
        <v>2.2999999999999998</v>
      </c>
      <c r="G4660">
        <v>59477</v>
      </c>
      <c r="H4660">
        <v>94</v>
      </c>
      <c r="I4660" t="s">
        <v>21</v>
      </c>
      <c r="J4660" t="s">
        <v>33</v>
      </c>
      <c r="K4660" t="s">
        <v>29</v>
      </c>
    </row>
    <row r="4661" spans="1:11">
      <c r="A4661" t="s">
        <v>4611</v>
      </c>
      <c r="B4661">
        <v>2005</v>
      </c>
      <c r="C4661">
        <v>426578</v>
      </c>
      <c r="D4661">
        <v>1044</v>
      </c>
      <c r="E4661">
        <v>3</v>
      </c>
      <c r="F4661">
        <v>7.6</v>
      </c>
      <c r="G4661">
        <v>28710</v>
      </c>
      <c r="H4661">
        <v>120</v>
      </c>
      <c r="I4661" t="s">
        <v>16</v>
      </c>
      <c r="J4661" t="s">
        <v>25</v>
      </c>
      <c r="K4661" t="s">
        <v>18</v>
      </c>
    </row>
    <row r="4662" spans="1:11">
      <c r="A4662" t="s">
        <v>4612</v>
      </c>
      <c r="B4662">
        <v>2005</v>
      </c>
      <c r="C4662">
        <v>367089</v>
      </c>
      <c r="D4662">
        <v>1729</v>
      </c>
      <c r="E4662">
        <v>2</v>
      </c>
      <c r="F4662">
        <v>7.3</v>
      </c>
      <c r="G4662">
        <v>90657</v>
      </c>
      <c r="H4662">
        <v>81</v>
      </c>
      <c r="I4662" t="s">
        <v>21</v>
      </c>
      <c r="J4662" t="s">
        <v>18</v>
      </c>
    </row>
    <row r="4663" spans="1:11">
      <c r="A4663" t="s">
        <v>4613</v>
      </c>
      <c r="B4663">
        <v>2005</v>
      </c>
      <c r="C4663">
        <v>121766</v>
      </c>
      <c r="D4663">
        <v>674</v>
      </c>
      <c r="E4663">
        <v>1</v>
      </c>
      <c r="F4663">
        <v>7.6</v>
      </c>
      <c r="G4663">
        <v>848231</v>
      </c>
      <c r="H4663">
        <v>140</v>
      </c>
      <c r="I4663" t="s">
        <v>14</v>
      </c>
      <c r="J4663" t="s">
        <v>15</v>
      </c>
      <c r="K4663" t="s">
        <v>29</v>
      </c>
    </row>
    <row r="4664" spans="1:11">
      <c r="A4664" t="s">
        <v>4614</v>
      </c>
      <c r="B4664">
        <v>2005</v>
      </c>
      <c r="C4664">
        <v>371257</v>
      </c>
      <c r="D4664">
        <v>8532</v>
      </c>
      <c r="E4664">
        <v>1</v>
      </c>
      <c r="F4664">
        <v>6.7</v>
      </c>
      <c r="G4664">
        <v>86278</v>
      </c>
      <c r="H4664">
        <v>99</v>
      </c>
      <c r="I4664" t="s">
        <v>18</v>
      </c>
      <c r="J4664" t="s">
        <v>43</v>
      </c>
      <c r="K4664" t="s">
        <v>44</v>
      </c>
    </row>
    <row r="4665" spans="1:11">
      <c r="A4665" t="s">
        <v>4615</v>
      </c>
      <c r="B4665">
        <v>2005</v>
      </c>
      <c r="C4665">
        <v>382992</v>
      </c>
      <c r="D4665">
        <v>4233</v>
      </c>
      <c r="E4665">
        <v>1</v>
      </c>
      <c r="F4665">
        <v>5.0999999999999996</v>
      </c>
      <c r="G4665">
        <v>56334</v>
      </c>
      <c r="H4665">
        <v>121</v>
      </c>
      <c r="I4665" t="s">
        <v>14</v>
      </c>
      <c r="J4665" t="s">
        <v>15</v>
      </c>
      <c r="K4665" t="s">
        <v>56</v>
      </c>
    </row>
    <row r="4666" spans="1:11">
      <c r="A4666" t="s">
        <v>4616</v>
      </c>
      <c r="B4666">
        <v>2005</v>
      </c>
      <c r="C4666">
        <v>369994</v>
      </c>
      <c r="D4666">
        <v>2511</v>
      </c>
      <c r="E4666">
        <v>3</v>
      </c>
      <c r="F4666">
        <v>5.9</v>
      </c>
      <c r="G4666">
        <v>8456</v>
      </c>
      <c r="H4666">
        <v>97</v>
      </c>
      <c r="I4666" t="s">
        <v>21</v>
      </c>
    </row>
    <row r="4667" spans="1:11">
      <c r="A4667" t="s">
        <v>4617</v>
      </c>
      <c r="B4667">
        <v>2005</v>
      </c>
      <c r="C4667">
        <v>439817</v>
      </c>
      <c r="D4667">
        <v>1644</v>
      </c>
      <c r="E4667">
        <v>0</v>
      </c>
      <c r="F4667">
        <v>7.3</v>
      </c>
      <c r="G4667">
        <v>2973</v>
      </c>
      <c r="H4667">
        <v>110</v>
      </c>
      <c r="I4667" t="s">
        <v>18</v>
      </c>
      <c r="J4667" t="s">
        <v>19</v>
      </c>
    </row>
    <row r="4668" spans="1:11">
      <c r="A4668" t="s">
        <v>4618</v>
      </c>
      <c r="B4668">
        <v>2005</v>
      </c>
      <c r="C4668">
        <v>377309</v>
      </c>
      <c r="D4668">
        <v>9745</v>
      </c>
      <c r="E4668">
        <v>2</v>
      </c>
      <c r="F4668">
        <v>4.9000000000000004</v>
      </c>
      <c r="G4668">
        <v>10496</v>
      </c>
      <c r="H4668">
        <v>95</v>
      </c>
      <c r="I4668" t="s">
        <v>18</v>
      </c>
      <c r="J4668" t="s">
        <v>44</v>
      </c>
    </row>
    <row r="4669" spans="1:11">
      <c r="A4669" t="s">
        <v>4619</v>
      </c>
      <c r="B4669">
        <v>2005</v>
      </c>
      <c r="C4669">
        <v>428038</v>
      </c>
      <c r="D4669">
        <v>5012</v>
      </c>
      <c r="E4669">
        <v>3</v>
      </c>
      <c r="F4669">
        <v>7.1</v>
      </c>
      <c r="G4669">
        <v>4158</v>
      </c>
      <c r="H4669">
        <v>110</v>
      </c>
      <c r="I4669" t="s">
        <v>18</v>
      </c>
      <c r="J4669" t="s">
        <v>12</v>
      </c>
    </row>
    <row r="4670" spans="1:11">
      <c r="A4670" t="s">
        <v>4620</v>
      </c>
      <c r="B4670">
        <v>2005</v>
      </c>
      <c r="C4670">
        <v>384573</v>
      </c>
      <c r="D4670">
        <v>5498</v>
      </c>
      <c r="E4670">
        <v>3</v>
      </c>
      <c r="F4670">
        <v>6.3</v>
      </c>
      <c r="G4670">
        <v>463</v>
      </c>
      <c r="H4670">
        <v>90</v>
      </c>
      <c r="I4670" t="s">
        <v>18</v>
      </c>
    </row>
    <row r="4671" spans="1:11">
      <c r="A4671" t="s">
        <v>4621</v>
      </c>
      <c r="B4671">
        <v>2005</v>
      </c>
      <c r="C4671">
        <v>365485</v>
      </c>
      <c r="D4671">
        <v>11050</v>
      </c>
      <c r="E4671">
        <v>1</v>
      </c>
      <c r="F4671">
        <v>6.7</v>
      </c>
      <c r="G4671">
        <v>46445</v>
      </c>
      <c r="H4671">
        <v>96</v>
      </c>
      <c r="I4671" t="s">
        <v>21</v>
      </c>
      <c r="J4671" t="s">
        <v>25</v>
      </c>
      <c r="K4671" t="s">
        <v>44</v>
      </c>
    </row>
    <row r="4672" spans="1:11">
      <c r="A4672" t="s">
        <v>4622</v>
      </c>
      <c r="B4672">
        <v>2005</v>
      </c>
      <c r="C4672">
        <v>427944</v>
      </c>
      <c r="D4672">
        <v>414</v>
      </c>
      <c r="E4672">
        <v>1</v>
      </c>
      <c r="F4672">
        <v>7.5</v>
      </c>
      <c r="G4672">
        <v>229298</v>
      </c>
      <c r="H4672">
        <v>92</v>
      </c>
      <c r="I4672" t="s">
        <v>21</v>
      </c>
      <c r="J4672" t="s">
        <v>18</v>
      </c>
    </row>
    <row r="4673" spans="1:11">
      <c r="A4673" t="s">
        <v>4623</v>
      </c>
      <c r="B4673">
        <v>2005</v>
      </c>
      <c r="C4673">
        <v>419294</v>
      </c>
      <c r="D4673">
        <v>4629</v>
      </c>
      <c r="E4673">
        <v>3</v>
      </c>
      <c r="F4673">
        <v>7.3</v>
      </c>
      <c r="G4673">
        <v>41927</v>
      </c>
      <c r="H4673">
        <v>121</v>
      </c>
      <c r="I4673" t="s">
        <v>15</v>
      </c>
      <c r="J4673" t="s">
        <v>25</v>
      </c>
      <c r="K4673" t="s">
        <v>18</v>
      </c>
    </row>
    <row r="4674" spans="1:11">
      <c r="A4674" t="s">
        <v>4624</v>
      </c>
      <c r="B4674">
        <v>2005</v>
      </c>
      <c r="C4674">
        <v>418239</v>
      </c>
      <c r="D4674">
        <v>8664</v>
      </c>
      <c r="E4674">
        <v>0</v>
      </c>
      <c r="F4674">
        <v>6.9</v>
      </c>
      <c r="G4674">
        <v>2862</v>
      </c>
      <c r="H4674">
        <v>109</v>
      </c>
      <c r="I4674" t="s">
        <v>21</v>
      </c>
      <c r="J4674" t="s">
        <v>18</v>
      </c>
    </row>
    <row r="4675" spans="1:11">
      <c r="A4675" t="s">
        <v>4625</v>
      </c>
      <c r="B4675">
        <v>2005</v>
      </c>
      <c r="C4675">
        <v>410764</v>
      </c>
      <c r="D4675">
        <v>2630</v>
      </c>
      <c r="E4675">
        <v>3</v>
      </c>
      <c r="F4675">
        <v>6.3</v>
      </c>
      <c r="G4675">
        <v>34726</v>
      </c>
      <c r="H4675">
        <v>120</v>
      </c>
      <c r="I4675" t="s">
        <v>18</v>
      </c>
      <c r="J4675" t="s">
        <v>29</v>
      </c>
      <c r="K4675" t="s">
        <v>42</v>
      </c>
    </row>
    <row r="4676" spans="1:11">
      <c r="A4676" t="s">
        <v>4626</v>
      </c>
      <c r="B4676">
        <v>2005</v>
      </c>
      <c r="C4676">
        <v>423382</v>
      </c>
      <c r="D4676">
        <v>5030</v>
      </c>
      <c r="E4676">
        <v>3</v>
      </c>
      <c r="F4676">
        <v>6.1</v>
      </c>
      <c r="G4676">
        <v>3390</v>
      </c>
      <c r="H4676">
        <v>94</v>
      </c>
      <c r="I4676" t="s">
        <v>21</v>
      </c>
      <c r="J4676" t="s">
        <v>18</v>
      </c>
      <c r="K4676" t="s">
        <v>98</v>
      </c>
    </row>
    <row r="4677" spans="1:11">
      <c r="A4677" t="s">
        <v>4627</v>
      </c>
      <c r="B4677">
        <v>2005</v>
      </c>
      <c r="C4677">
        <v>407265</v>
      </c>
      <c r="D4677">
        <v>262</v>
      </c>
      <c r="E4677">
        <v>3</v>
      </c>
      <c r="F4677">
        <v>7.4</v>
      </c>
      <c r="G4677">
        <v>42381</v>
      </c>
      <c r="H4677">
        <v>103</v>
      </c>
      <c r="I4677" t="s">
        <v>15</v>
      </c>
      <c r="J4677" t="s">
        <v>21</v>
      </c>
      <c r="K4677" t="s">
        <v>18</v>
      </c>
    </row>
    <row r="4678" spans="1:11">
      <c r="A4678" t="s">
        <v>4628</v>
      </c>
      <c r="B4678">
        <v>2005</v>
      </c>
      <c r="C4678">
        <v>388482</v>
      </c>
      <c r="D4678">
        <v>4795</v>
      </c>
      <c r="E4678">
        <v>1</v>
      </c>
      <c r="F4678">
        <v>6.3</v>
      </c>
      <c r="G4678">
        <v>215828</v>
      </c>
      <c r="H4678">
        <v>87</v>
      </c>
      <c r="I4678" t="s">
        <v>14</v>
      </c>
      <c r="J4678" t="s">
        <v>25</v>
      </c>
      <c r="K4678" t="s">
        <v>44</v>
      </c>
    </row>
    <row r="4679" spans="1:11">
      <c r="A4679" t="s">
        <v>4629</v>
      </c>
      <c r="B4679">
        <v>2005</v>
      </c>
      <c r="C4679">
        <v>423409</v>
      </c>
      <c r="D4679">
        <v>2559</v>
      </c>
      <c r="E4679">
        <v>2</v>
      </c>
      <c r="F4679">
        <v>6.7</v>
      </c>
      <c r="G4679">
        <v>13188</v>
      </c>
      <c r="H4679">
        <v>94</v>
      </c>
      <c r="I4679" t="s">
        <v>21</v>
      </c>
    </row>
    <row r="4680" spans="1:11">
      <c r="A4680" t="s">
        <v>4630</v>
      </c>
      <c r="B4680">
        <v>2005</v>
      </c>
      <c r="C4680">
        <v>455577</v>
      </c>
      <c r="D4680">
        <v>5372</v>
      </c>
      <c r="E4680">
        <v>3</v>
      </c>
      <c r="F4680">
        <v>6.5</v>
      </c>
      <c r="G4680">
        <v>985</v>
      </c>
      <c r="H4680">
        <v>90</v>
      </c>
      <c r="I4680" t="s">
        <v>21</v>
      </c>
    </row>
    <row r="4681" spans="1:11">
      <c r="A4681" t="s">
        <v>4631</v>
      </c>
      <c r="B4681">
        <v>2005</v>
      </c>
      <c r="C4681">
        <v>417385</v>
      </c>
      <c r="D4681">
        <v>4178</v>
      </c>
      <c r="E4681">
        <v>3</v>
      </c>
      <c r="F4681">
        <v>7.4</v>
      </c>
      <c r="G4681">
        <v>7122</v>
      </c>
      <c r="H4681">
        <v>94</v>
      </c>
      <c r="I4681" t="s">
        <v>18</v>
      </c>
    </row>
    <row r="4682" spans="1:11">
      <c r="A4682" t="s">
        <v>4632</v>
      </c>
      <c r="B4682">
        <v>2005</v>
      </c>
      <c r="C4682">
        <v>467421</v>
      </c>
      <c r="D4682">
        <v>8415</v>
      </c>
      <c r="E4682">
        <v>1</v>
      </c>
      <c r="F4682">
        <v>5.7</v>
      </c>
      <c r="G4682">
        <v>9628</v>
      </c>
      <c r="H4682">
        <v>86</v>
      </c>
      <c r="I4682" t="s">
        <v>21</v>
      </c>
      <c r="J4682" t="s">
        <v>18</v>
      </c>
      <c r="K4682" t="s">
        <v>33</v>
      </c>
    </row>
    <row r="4683" spans="1:11">
      <c r="A4683" t="s">
        <v>4633</v>
      </c>
      <c r="B4683">
        <v>2005</v>
      </c>
      <c r="C4683">
        <v>422093</v>
      </c>
      <c r="D4683">
        <v>10336</v>
      </c>
      <c r="E4683">
        <v>3</v>
      </c>
      <c r="F4683">
        <v>5.7</v>
      </c>
      <c r="G4683">
        <v>15874</v>
      </c>
      <c r="H4683">
        <v>116</v>
      </c>
      <c r="I4683" t="s">
        <v>21</v>
      </c>
      <c r="J4683" t="s">
        <v>18</v>
      </c>
      <c r="K4683" t="s">
        <v>12</v>
      </c>
    </row>
    <row r="4684" spans="1:11">
      <c r="A4684" t="s">
        <v>4634</v>
      </c>
      <c r="B4684">
        <v>2005</v>
      </c>
      <c r="C4684">
        <v>365885</v>
      </c>
      <c r="D4684">
        <v>11304</v>
      </c>
      <c r="E4684">
        <v>3</v>
      </c>
      <c r="F4684">
        <v>6.8</v>
      </c>
      <c r="G4684">
        <v>23040</v>
      </c>
      <c r="H4684">
        <v>118</v>
      </c>
      <c r="I4684" t="s">
        <v>21</v>
      </c>
      <c r="J4684" t="s">
        <v>18</v>
      </c>
    </row>
    <row r="4685" spans="1:11">
      <c r="A4685" t="s">
        <v>4635</v>
      </c>
      <c r="B4685">
        <v>2005</v>
      </c>
      <c r="C4685">
        <v>434409</v>
      </c>
      <c r="D4685">
        <v>89</v>
      </c>
      <c r="E4685">
        <v>3</v>
      </c>
      <c r="F4685">
        <v>8.1999999999999993</v>
      </c>
      <c r="G4685">
        <v>1181690</v>
      </c>
      <c r="H4685">
        <v>132</v>
      </c>
      <c r="I4685" t="s">
        <v>14</v>
      </c>
      <c r="J4685" t="s">
        <v>18</v>
      </c>
      <c r="K4685" t="s">
        <v>56</v>
      </c>
    </row>
    <row r="4686" spans="1:11">
      <c r="A4686" t="s">
        <v>4636</v>
      </c>
      <c r="B4686">
        <v>2005</v>
      </c>
      <c r="C4686">
        <v>361089</v>
      </c>
      <c r="D4686">
        <v>5302</v>
      </c>
      <c r="E4686">
        <v>1</v>
      </c>
      <c r="F4686">
        <v>5.5</v>
      </c>
      <c r="G4686">
        <v>24467</v>
      </c>
      <c r="H4686">
        <v>76</v>
      </c>
      <c r="I4686" t="s">
        <v>15</v>
      </c>
      <c r="J4686" t="s">
        <v>87</v>
      </c>
      <c r="K4686" t="s">
        <v>21</v>
      </c>
    </row>
    <row r="4687" spans="1:11">
      <c r="A4687" t="s">
        <v>4637</v>
      </c>
      <c r="B4687">
        <v>2005</v>
      </c>
      <c r="C4687">
        <v>473105</v>
      </c>
      <c r="D4687">
        <v>4234</v>
      </c>
      <c r="E4687">
        <v>3</v>
      </c>
      <c r="F4687">
        <v>4.2</v>
      </c>
      <c r="G4687">
        <v>1464</v>
      </c>
      <c r="H4687">
        <v>90</v>
      </c>
      <c r="I4687" t="s">
        <v>14</v>
      </c>
      <c r="J4687" t="s">
        <v>15</v>
      </c>
      <c r="K4687" t="s">
        <v>42</v>
      </c>
    </row>
    <row r="4688" spans="1:11">
      <c r="A4688" t="s">
        <v>4638</v>
      </c>
      <c r="B4688">
        <v>2005</v>
      </c>
      <c r="C4688">
        <v>451966</v>
      </c>
      <c r="D4688">
        <v>5886</v>
      </c>
      <c r="E4688">
        <v>1</v>
      </c>
      <c r="F4688">
        <v>7.6</v>
      </c>
      <c r="G4688">
        <v>2599</v>
      </c>
      <c r="H4688">
        <v>98</v>
      </c>
      <c r="I4688" t="s">
        <v>18</v>
      </c>
      <c r="J4688" t="s">
        <v>98</v>
      </c>
    </row>
    <row r="4689" spans="1:11">
      <c r="A4689" t="s">
        <v>4639</v>
      </c>
      <c r="B4689">
        <v>2005</v>
      </c>
      <c r="C4689">
        <v>348333</v>
      </c>
      <c r="D4689">
        <v>1753</v>
      </c>
      <c r="E4689">
        <v>3</v>
      </c>
      <c r="F4689">
        <v>6.7</v>
      </c>
      <c r="G4689">
        <v>106387</v>
      </c>
      <c r="H4689">
        <v>94</v>
      </c>
      <c r="I4689" t="s">
        <v>21</v>
      </c>
    </row>
    <row r="4690" spans="1:11">
      <c r="A4690" t="s">
        <v>4640</v>
      </c>
      <c r="B4690">
        <v>2005</v>
      </c>
      <c r="C4690">
        <v>358273</v>
      </c>
      <c r="D4690">
        <v>168</v>
      </c>
      <c r="E4690">
        <v>3</v>
      </c>
      <c r="F4690">
        <v>7.8</v>
      </c>
      <c r="G4690">
        <v>266625</v>
      </c>
      <c r="H4690">
        <v>136</v>
      </c>
      <c r="I4690" t="s">
        <v>16</v>
      </c>
      <c r="J4690" t="s">
        <v>18</v>
      </c>
      <c r="K4690" t="s">
        <v>98</v>
      </c>
    </row>
    <row r="4691" spans="1:11">
      <c r="A4691" t="s">
        <v>4641</v>
      </c>
      <c r="B4691">
        <v>2005</v>
      </c>
      <c r="C4691">
        <v>312004</v>
      </c>
      <c r="D4691">
        <v>9092</v>
      </c>
      <c r="E4691">
        <v>1</v>
      </c>
      <c r="F4691">
        <v>7.5</v>
      </c>
      <c r="G4691">
        <v>146566</v>
      </c>
      <c r="H4691">
        <v>85</v>
      </c>
      <c r="I4691" t="s">
        <v>15</v>
      </c>
      <c r="J4691" t="s">
        <v>87</v>
      </c>
      <c r="K4691" t="s">
        <v>21</v>
      </c>
    </row>
    <row r="4692" spans="1:11">
      <c r="A4692" t="s">
        <v>4642</v>
      </c>
      <c r="B4692">
        <v>2005</v>
      </c>
      <c r="C4692">
        <v>407304</v>
      </c>
      <c r="D4692">
        <v>1072</v>
      </c>
      <c r="E4692">
        <v>3</v>
      </c>
      <c r="F4692">
        <v>6.5</v>
      </c>
      <c r="G4692">
        <v>476399</v>
      </c>
      <c r="H4692">
        <v>116</v>
      </c>
      <c r="I4692" t="s">
        <v>14</v>
      </c>
      <c r="J4692" t="s">
        <v>15</v>
      </c>
      <c r="K4692" t="s">
        <v>56</v>
      </c>
    </row>
    <row r="4693" spans="1:11">
      <c r="A4693" t="s">
        <v>4643</v>
      </c>
      <c r="B4693">
        <v>2005</v>
      </c>
      <c r="C4693">
        <v>240200</v>
      </c>
      <c r="D4693">
        <v>685</v>
      </c>
      <c r="E4693">
        <v>3</v>
      </c>
      <c r="F4693">
        <v>7.7</v>
      </c>
      <c r="G4693">
        <v>15369</v>
      </c>
      <c r="H4693">
        <v>117</v>
      </c>
      <c r="I4693" t="s">
        <v>18</v>
      </c>
    </row>
    <row r="4694" spans="1:11">
      <c r="A4694" t="s">
        <v>4644</v>
      </c>
      <c r="B4694">
        <v>2005</v>
      </c>
      <c r="C4694">
        <v>396269</v>
      </c>
      <c r="D4694">
        <v>2270</v>
      </c>
      <c r="E4694">
        <v>3</v>
      </c>
      <c r="F4694">
        <v>7</v>
      </c>
      <c r="G4694">
        <v>376544</v>
      </c>
      <c r="H4694">
        <v>119</v>
      </c>
      <c r="I4694" t="s">
        <v>21</v>
      </c>
      <c r="J4694" t="s">
        <v>12</v>
      </c>
    </row>
    <row r="4695" spans="1:11">
      <c r="A4695" t="s">
        <v>4645</v>
      </c>
      <c r="B4695">
        <v>2005</v>
      </c>
      <c r="C4695">
        <v>372532</v>
      </c>
      <c r="D4695">
        <v>3767</v>
      </c>
      <c r="E4695">
        <v>3</v>
      </c>
      <c r="F4695">
        <v>6.1</v>
      </c>
      <c r="G4695">
        <v>56381</v>
      </c>
      <c r="H4695">
        <v>90</v>
      </c>
      <c r="I4695" t="s">
        <v>21</v>
      </c>
      <c r="J4695" t="s">
        <v>12</v>
      </c>
    </row>
    <row r="4696" spans="1:11">
      <c r="A4696" t="s">
        <v>4646</v>
      </c>
      <c r="B4696">
        <v>2005</v>
      </c>
      <c r="C4696">
        <v>373450</v>
      </c>
      <c r="D4696">
        <v>8476</v>
      </c>
      <c r="E4696">
        <v>3</v>
      </c>
      <c r="F4696">
        <v>6.4</v>
      </c>
      <c r="G4696">
        <v>18797</v>
      </c>
      <c r="H4696">
        <v>107</v>
      </c>
      <c r="I4696" t="s">
        <v>25</v>
      </c>
      <c r="J4696" t="s">
        <v>43</v>
      </c>
      <c r="K4696" t="s">
        <v>44</v>
      </c>
    </row>
    <row r="4697" spans="1:11">
      <c r="A4697" t="s">
        <v>4647</v>
      </c>
      <c r="B4697">
        <v>2005</v>
      </c>
      <c r="C4697">
        <v>375210</v>
      </c>
      <c r="D4697">
        <v>4769</v>
      </c>
      <c r="E4697">
        <v>1</v>
      </c>
      <c r="F4697">
        <v>5.5</v>
      </c>
      <c r="G4697">
        <v>50905</v>
      </c>
      <c r="H4697">
        <v>101</v>
      </c>
      <c r="I4697" t="s">
        <v>18</v>
      </c>
      <c r="J4697" t="s">
        <v>42</v>
      </c>
      <c r="K4697" t="s">
        <v>43</v>
      </c>
    </row>
    <row r="4698" spans="1:11">
      <c r="A4698" t="s">
        <v>4648</v>
      </c>
      <c r="B4698">
        <v>2005</v>
      </c>
      <c r="C4698">
        <v>416315</v>
      </c>
      <c r="D4698">
        <v>7198</v>
      </c>
      <c r="E4698">
        <v>3</v>
      </c>
      <c r="F4698">
        <v>6.2</v>
      </c>
      <c r="G4698">
        <v>78620</v>
      </c>
      <c r="H4698">
        <v>99</v>
      </c>
      <c r="I4698" t="s">
        <v>42</v>
      </c>
      <c r="J4698" t="s">
        <v>44</v>
      </c>
    </row>
    <row r="4699" spans="1:11">
      <c r="A4699" t="s">
        <v>4649</v>
      </c>
      <c r="B4699">
        <v>2005</v>
      </c>
      <c r="C4699">
        <v>443295</v>
      </c>
      <c r="D4699">
        <v>3727</v>
      </c>
      <c r="E4699">
        <v>3</v>
      </c>
      <c r="F4699">
        <v>5.5</v>
      </c>
      <c r="G4699">
        <v>30376</v>
      </c>
      <c r="H4699">
        <v>88</v>
      </c>
      <c r="I4699" t="s">
        <v>21</v>
      </c>
      <c r="J4699" t="s">
        <v>33</v>
      </c>
      <c r="K4699" t="s">
        <v>12</v>
      </c>
    </row>
    <row r="4700" spans="1:11">
      <c r="A4700" t="s">
        <v>4650</v>
      </c>
      <c r="B4700">
        <v>2005</v>
      </c>
      <c r="C4700">
        <v>406375</v>
      </c>
      <c r="D4700">
        <v>5112</v>
      </c>
      <c r="E4700">
        <v>0</v>
      </c>
      <c r="F4700">
        <v>6.3</v>
      </c>
      <c r="G4700">
        <v>115650</v>
      </c>
      <c r="H4700">
        <v>101</v>
      </c>
      <c r="I4700" t="s">
        <v>14</v>
      </c>
      <c r="J4700" t="s">
        <v>15</v>
      </c>
      <c r="K4700" t="s">
        <v>21</v>
      </c>
    </row>
    <row r="4701" spans="1:11">
      <c r="A4701">
        <v>300</v>
      </c>
      <c r="B4701">
        <v>2006</v>
      </c>
      <c r="C4701">
        <v>416449</v>
      </c>
      <c r="D4701">
        <v>1271</v>
      </c>
      <c r="E4701">
        <v>0</v>
      </c>
      <c r="F4701">
        <v>7.6</v>
      </c>
      <c r="G4701">
        <v>866382</v>
      </c>
      <c r="H4701">
        <v>117</v>
      </c>
      <c r="I4701" t="s">
        <v>14</v>
      </c>
      <c r="J4701" t="s">
        <v>18</v>
      </c>
    </row>
    <row r="4702" spans="1:11">
      <c r="A4702" t="s">
        <v>4651</v>
      </c>
      <c r="B4702">
        <v>2006</v>
      </c>
      <c r="C4702">
        <v>494199</v>
      </c>
      <c r="D4702">
        <v>6137</v>
      </c>
      <c r="E4702">
        <v>3</v>
      </c>
      <c r="F4702">
        <v>4.4000000000000004</v>
      </c>
      <c r="G4702">
        <v>3684</v>
      </c>
      <c r="H4702">
        <v>95</v>
      </c>
      <c r="I4702" t="s">
        <v>42</v>
      </c>
      <c r="J4702" t="s">
        <v>44</v>
      </c>
    </row>
    <row r="4703" spans="1:11">
      <c r="A4703" t="s">
        <v>4652</v>
      </c>
      <c r="B4703">
        <v>2006</v>
      </c>
      <c r="C4703">
        <v>489010</v>
      </c>
      <c r="D4703">
        <v>2900</v>
      </c>
      <c r="E4703">
        <v>1</v>
      </c>
      <c r="F4703">
        <v>5.6</v>
      </c>
      <c r="G4703">
        <v>2140</v>
      </c>
      <c r="H4703">
        <v>103</v>
      </c>
      <c r="I4703" t="s">
        <v>25</v>
      </c>
      <c r="J4703" t="s">
        <v>44</v>
      </c>
    </row>
    <row r="4704" spans="1:11">
      <c r="A4704" t="s">
        <v>4653</v>
      </c>
      <c r="B4704">
        <v>2006</v>
      </c>
      <c r="C4704">
        <v>446442</v>
      </c>
      <c r="D4704">
        <v>1542</v>
      </c>
      <c r="E4704">
        <v>3</v>
      </c>
      <c r="F4704">
        <v>5.2</v>
      </c>
      <c r="G4704">
        <v>1870</v>
      </c>
      <c r="H4704">
        <v>116</v>
      </c>
      <c r="I4704" t="s">
        <v>18</v>
      </c>
      <c r="J4704" t="s">
        <v>44</v>
      </c>
    </row>
    <row r="4705" spans="1:11">
      <c r="A4705" t="s">
        <v>4654</v>
      </c>
      <c r="B4705">
        <v>2006</v>
      </c>
      <c r="C4705">
        <v>473488</v>
      </c>
      <c r="D4705">
        <v>2339</v>
      </c>
      <c r="E4705">
        <v>1</v>
      </c>
      <c r="F4705">
        <v>6.9</v>
      </c>
      <c r="G4705">
        <v>26861</v>
      </c>
      <c r="H4705">
        <v>100</v>
      </c>
      <c r="I4705" t="s">
        <v>25</v>
      </c>
      <c r="J4705" t="s">
        <v>18</v>
      </c>
    </row>
    <row r="4706" spans="1:11">
      <c r="A4706" t="s">
        <v>4655</v>
      </c>
      <c r="B4706">
        <v>2006</v>
      </c>
      <c r="C4706">
        <v>420087</v>
      </c>
      <c r="D4706">
        <v>2525</v>
      </c>
      <c r="E4706">
        <v>3</v>
      </c>
      <c r="F4706">
        <v>6.7</v>
      </c>
      <c r="G4706">
        <v>23651</v>
      </c>
      <c r="H4706">
        <v>105</v>
      </c>
      <c r="I4706" t="s">
        <v>21</v>
      </c>
      <c r="J4706" t="s">
        <v>18</v>
      </c>
      <c r="K4706" t="s">
        <v>98</v>
      </c>
    </row>
    <row r="4707" spans="1:11">
      <c r="A4707" t="s">
        <v>4656</v>
      </c>
      <c r="B4707">
        <v>2006</v>
      </c>
      <c r="C4707">
        <v>405296</v>
      </c>
      <c r="D4707">
        <v>2360</v>
      </c>
      <c r="E4707">
        <v>1</v>
      </c>
      <c r="F4707">
        <v>7</v>
      </c>
      <c r="G4707">
        <v>117344</v>
      </c>
      <c r="H4707">
        <v>100</v>
      </c>
      <c r="I4707" t="s">
        <v>87</v>
      </c>
      <c r="J4707" t="s">
        <v>21</v>
      </c>
      <c r="K4707" t="s">
        <v>25</v>
      </c>
    </row>
    <row r="4708" spans="1:11">
      <c r="A4708" t="s">
        <v>4657</v>
      </c>
      <c r="B4708">
        <v>2006</v>
      </c>
      <c r="C4708">
        <v>809407</v>
      </c>
      <c r="D4708">
        <v>5287</v>
      </c>
      <c r="E4708">
        <v>1</v>
      </c>
      <c r="F4708">
        <v>7.3</v>
      </c>
      <c r="G4708">
        <v>8130</v>
      </c>
      <c r="H4708">
        <v>89</v>
      </c>
      <c r="I4708" t="s">
        <v>21</v>
      </c>
      <c r="J4708" t="s">
        <v>18</v>
      </c>
    </row>
    <row r="4709" spans="1:11">
      <c r="A4709" t="s">
        <v>4658</v>
      </c>
      <c r="B4709">
        <v>2006</v>
      </c>
      <c r="C4709">
        <v>384793</v>
      </c>
      <c r="D4709">
        <v>6194</v>
      </c>
      <c r="E4709">
        <v>1</v>
      </c>
      <c r="F4709">
        <v>6.4</v>
      </c>
      <c r="G4709">
        <v>140230</v>
      </c>
      <c r="H4709">
        <v>93</v>
      </c>
      <c r="I4709" t="s">
        <v>21</v>
      </c>
    </row>
    <row r="4710" spans="1:11">
      <c r="A4710" t="s">
        <v>4659</v>
      </c>
      <c r="B4710">
        <v>2006</v>
      </c>
      <c r="C4710">
        <v>457655</v>
      </c>
      <c r="D4710">
        <v>2610</v>
      </c>
      <c r="E4710">
        <v>2</v>
      </c>
      <c r="F4710">
        <v>7.7</v>
      </c>
      <c r="G4710">
        <v>37192</v>
      </c>
      <c r="H4710">
        <v>120</v>
      </c>
      <c r="I4710" t="s">
        <v>18</v>
      </c>
    </row>
    <row r="4711" spans="1:11">
      <c r="A4711" t="s">
        <v>4660</v>
      </c>
      <c r="B4711">
        <v>2006</v>
      </c>
      <c r="C4711">
        <v>437800</v>
      </c>
      <c r="D4711">
        <v>615</v>
      </c>
      <c r="E4711">
        <v>3</v>
      </c>
      <c r="F4711">
        <v>7.4</v>
      </c>
      <c r="G4711">
        <v>21696</v>
      </c>
      <c r="H4711">
        <v>112</v>
      </c>
      <c r="I4711" t="s">
        <v>18</v>
      </c>
      <c r="J4711" t="s">
        <v>33</v>
      </c>
    </row>
    <row r="4712" spans="1:11">
      <c r="A4712" t="s">
        <v>4661</v>
      </c>
      <c r="B4712">
        <v>2006</v>
      </c>
      <c r="C4712">
        <v>405676</v>
      </c>
      <c r="D4712">
        <v>6762</v>
      </c>
      <c r="E4712">
        <v>1</v>
      </c>
      <c r="F4712">
        <v>6.1</v>
      </c>
      <c r="G4712">
        <v>25640</v>
      </c>
      <c r="H4712">
        <v>128</v>
      </c>
      <c r="I4712" t="s">
        <v>18</v>
      </c>
      <c r="J4712" t="s">
        <v>44</v>
      </c>
    </row>
    <row r="4713" spans="1:11">
      <c r="A4713" t="s">
        <v>4662</v>
      </c>
      <c r="B4713">
        <v>2006</v>
      </c>
      <c r="C4713">
        <v>457275</v>
      </c>
      <c r="D4713">
        <v>5016</v>
      </c>
      <c r="E4713">
        <v>0</v>
      </c>
      <c r="F4713">
        <v>5.6</v>
      </c>
      <c r="G4713">
        <v>10952</v>
      </c>
      <c r="H4713">
        <v>88</v>
      </c>
      <c r="I4713" t="s">
        <v>42</v>
      </c>
      <c r="J4713" t="s">
        <v>56</v>
      </c>
      <c r="K4713" t="s">
        <v>44</v>
      </c>
    </row>
    <row r="4714" spans="1:11">
      <c r="A4714" t="s">
        <v>4663</v>
      </c>
      <c r="B4714">
        <v>2006</v>
      </c>
      <c r="C4714">
        <v>454776</v>
      </c>
      <c r="D4714">
        <v>736</v>
      </c>
      <c r="E4714">
        <v>1</v>
      </c>
      <c r="F4714">
        <v>7.4</v>
      </c>
      <c r="G4714">
        <v>25723</v>
      </c>
      <c r="H4714">
        <v>118</v>
      </c>
      <c r="I4714" t="s">
        <v>16</v>
      </c>
      <c r="J4714" t="s">
        <v>18</v>
      </c>
      <c r="K4714" t="s">
        <v>19</v>
      </c>
    </row>
    <row r="4715" spans="1:11">
      <c r="A4715" t="s">
        <v>4664</v>
      </c>
      <c r="B4715">
        <v>2006</v>
      </c>
      <c r="C4715">
        <v>443431</v>
      </c>
      <c r="D4715">
        <v>6526</v>
      </c>
      <c r="E4715">
        <v>3</v>
      </c>
      <c r="F4715">
        <v>5</v>
      </c>
      <c r="G4715">
        <v>9471</v>
      </c>
      <c r="H4715">
        <v>92</v>
      </c>
      <c r="I4715" t="s">
        <v>21</v>
      </c>
      <c r="J4715" t="s">
        <v>12</v>
      </c>
    </row>
    <row r="4716" spans="1:11">
      <c r="A4716" t="s">
        <v>4665</v>
      </c>
      <c r="B4716">
        <v>2006</v>
      </c>
      <c r="C4716">
        <v>429589</v>
      </c>
      <c r="D4716">
        <v>3784</v>
      </c>
      <c r="E4716">
        <v>2</v>
      </c>
      <c r="F4716">
        <v>5.8</v>
      </c>
      <c r="G4716">
        <v>41947</v>
      </c>
      <c r="H4716">
        <v>88</v>
      </c>
      <c r="I4716" t="s">
        <v>15</v>
      </c>
      <c r="J4716" t="s">
        <v>87</v>
      </c>
      <c r="K4716" t="s">
        <v>21</v>
      </c>
    </row>
    <row r="4717" spans="1:11">
      <c r="A4717" t="s">
        <v>4666</v>
      </c>
      <c r="B4717">
        <v>2006</v>
      </c>
      <c r="C4717">
        <v>772154</v>
      </c>
      <c r="D4717">
        <v>2980</v>
      </c>
      <c r="E4717">
        <v>3</v>
      </c>
      <c r="F4717">
        <v>6.2</v>
      </c>
      <c r="G4717">
        <v>113</v>
      </c>
      <c r="H4717">
        <v>120</v>
      </c>
      <c r="I4717" t="s">
        <v>18</v>
      </c>
    </row>
    <row r="4718" spans="1:11">
      <c r="A4718" t="s">
        <v>4667</v>
      </c>
      <c r="B4718">
        <v>2006</v>
      </c>
      <c r="C4718">
        <v>472043</v>
      </c>
      <c r="D4718">
        <v>5306</v>
      </c>
      <c r="E4718">
        <v>3</v>
      </c>
      <c r="F4718">
        <v>7.8</v>
      </c>
      <c r="G4718">
        <v>332087</v>
      </c>
      <c r="H4718">
        <v>139</v>
      </c>
      <c r="I4718" t="s">
        <v>14</v>
      </c>
      <c r="J4718" t="s">
        <v>15</v>
      </c>
      <c r="K4718" t="s">
        <v>18</v>
      </c>
    </row>
    <row r="4719" spans="1:11">
      <c r="A4719" t="s">
        <v>4668</v>
      </c>
      <c r="B4719">
        <v>2006</v>
      </c>
      <c r="C4719">
        <v>429591</v>
      </c>
      <c r="D4719">
        <v>3335</v>
      </c>
      <c r="E4719">
        <v>3</v>
      </c>
      <c r="F4719">
        <v>5.4</v>
      </c>
      <c r="G4719">
        <v>45283</v>
      </c>
      <c r="H4719">
        <v>110</v>
      </c>
      <c r="I4719" t="s">
        <v>21</v>
      </c>
      <c r="J4719" t="s">
        <v>33</v>
      </c>
      <c r="K4719" t="s">
        <v>29</v>
      </c>
    </row>
    <row r="4720" spans="1:11">
      <c r="A4720" t="s">
        <v>4669</v>
      </c>
      <c r="B4720">
        <v>2006</v>
      </c>
      <c r="C4720">
        <v>466665</v>
      </c>
      <c r="D4720">
        <v>2117</v>
      </c>
      <c r="E4720">
        <v>3</v>
      </c>
      <c r="F4720">
        <v>5.5</v>
      </c>
      <c r="G4720">
        <v>1392</v>
      </c>
      <c r="H4720">
        <v>82</v>
      </c>
      <c r="I4720" t="s">
        <v>25</v>
      </c>
      <c r="J4720" t="s">
        <v>18</v>
      </c>
      <c r="K4720" t="s">
        <v>12</v>
      </c>
    </row>
    <row r="4721" spans="1:11">
      <c r="A4721" t="s">
        <v>4670</v>
      </c>
      <c r="B4721">
        <v>2006</v>
      </c>
      <c r="C4721">
        <v>364955</v>
      </c>
      <c r="D4721">
        <v>1152</v>
      </c>
      <c r="E4721">
        <v>3</v>
      </c>
      <c r="F4721">
        <v>6.3</v>
      </c>
      <c r="G4721">
        <v>17736</v>
      </c>
      <c r="H4721">
        <v>102</v>
      </c>
      <c r="I4721" t="s">
        <v>21</v>
      </c>
      <c r="J4721" t="s">
        <v>18</v>
      </c>
      <c r="K4721" t="s">
        <v>12</v>
      </c>
    </row>
    <row r="4722" spans="1:11">
      <c r="A4722" t="s">
        <v>4671</v>
      </c>
      <c r="B4722">
        <v>2006</v>
      </c>
      <c r="C4722">
        <v>344854</v>
      </c>
      <c r="D4722">
        <v>4729</v>
      </c>
      <c r="E4722">
        <v>0</v>
      </c>
      <c r="F4722">
        <v>6</v>
      </c>
      <c r="G4722">
        <v>41000</v>
      </c>
      <c r="H4722">
        <v>94</v>
      </c>
      <c r="I4722" t="s">
        <v>15</v>
      </c>
      <c r="J4722" t="s">
        <v>87</v>
      </c>
      <c r="K4722" t="s">
        <v>21</v>
      </c>
    </row>
    <row r="4723" spans="1:11">
      <c r="A4723" t="s">
        <v>4672</v>
      </c>
      <c r="B4723">
        <v>2006</v>
      </c>
      <c r="C4723">
        <v>444112</v>
      </c>
      <c r="D4723">
        <v>3988</v>
      </c>
      <c r="E4723">
        <v>3</v>
      </c>
      <c r="F4723">
        <v>6.7</v>
      </c>
      <c r="G4723">
        <v>4445</v>
      </c>
      <c r="H4723">
        <v>106</v>
      </c>
      <c r="I4723" t="s">
        <v>21</v>
      </c>
      <c r="J4723" t="s">
        <v>18</v>
      </c>
      <c r="K4723" t="s">
        <v>12</v>
      </c>
    </row>
    <row r="4724" spans="1:11">
      <c r="A4724" t="s">
        <v>4673</v>
      </c>
      <c r="B4724">
        <v>2006</v>
      </c>
      <c r="C4724">
        <v>491747</v>
      </c>
      <c r="D4724">
        <v>9203</v>
      </c>
      <c r="E4724">
        <v>3</v>
      </c>
      <c r="F4724">
        <v>7.5</v>
      </c>
      <c r="G4724">
        <v>23110</v>
      </c>
      <c r="H4724">
        <v>110</v>
      </c>
      <c r="I4724" t="s">
        <v>18</v>
      </c>
    </row>
    <row r="4725" spans="1:11">
      <c r="A4725" t="s">
        <v>4674</v>
      </c>
      <c r="B4725">
        <v>2006</v>
      </c>
      <c r="C4725">
        <v>449467</v>
      </c>
      <c r="D4725">
        <v>5925</v>
      </c>
      <c r="E4725">
        <v>3</v>
      </c>
      <c r="F4725">
        <v>7.5</v>
      </c>
      <c r="G4725">
        <v>317530</v>
      </c>
      <c r="H4725">
        <v>143</v>
      </c>
      <c r="I4725" t="s">
        <v>18</v>
      </c>
    </row>
    <row r="4726" spans="1:11">
      <c r="A4726" t="s">
        <v>4675</v>
      </c>
      <c r="B4726">
        <v>2006</v>
      </c>
      <c r="C4726">
        <v>416496</v>
      </c>
      <c r="D4726">
        <v>370</v>
      </c>
      <c r="E4726">
        <v>3</v>
      </c>
      <c r="F4726">
        <v>5.7</v>
      </c>
      <c r="G4726">
        <v>37341</v>
      </c>
      <c r="H4726">
        <v>93</v>
      </c>
      <c r="I4726" t="s">
        <v>14</v>
      </c>
      <c r="J4726" t="s">
        <v>21</v>
      </c>
      <c r="K4726" t="s">
        <v>25</v>
      </c>
    </row>
    <row r="4727" spans="1:11">
      <c r="A4727" t="s">
        <v>4676</v>
      </c>
      <c r="B4727">
        <v>2006</v>
      </c>
      <c r="C4727">
        <v>414853</v>
      </c>
      <c r="D4727">
        <v>7366</v>
      </c>
      <c r="E4727">
        <v>3</v>
      </c>
      <c r="F4727">
        <v>5.6</v>
      </c>
      <c r="G4727">
        <v>34667</v>
      </c>
      <c r="H4727">
        <v>90</v>
      </c>
      <c r="I4727" t="s">
        <v>15</v>
      </c>
      <c r="J4727" t="s">
        <v>87</v>
      </c>
      <c r="K4727" t="s">
        <v>21</v>
      </c>
    </row>
    <row r="4728" spans="1:11">
      <c r="A4728" t="s">
        <v>4677</v>
      </c>
      <c r="B4728">
        <v>2006</v>
      </c>
      <c r="C4728">
        <v>486551</v>
      </c>
      <c r="D4728">
        <v>6401</v>
      </c>
      <c r="E4728">
        <v>3</v>
      </c>
      <c r="F4728">
        <v>6.2</v>
      </c>
      <c r="G4728">
        <v>71504</v>
      </c>
      <c r="H4728">
        <v>110</v>
      </c>
      <c r="I4728" t="s">
        <v>21</v>
      </c>
    </row>
    <row r="4729" spans="1:11">
      <c r="A4729" t="s">
        <v>4678</v>
      </c>
      <c r="B4729">
        <v>2006</v>
      </c>
      <c r="C4729">
        <v>437857</v>
      </c>
      <c r="D4729">
        <v>9091</v>
      </c>
      <c r="E4729">
        <v>1</v>
      </c>
      <c r="F4729">
        <v>6.7</v>
      </c>
      <c r="G4729">
        <v>25508</v>
      </c>
      <c r="H4729">
        <v>92</v>
      </c>
      <c r="I4729" t="s">
        <v>21</v>
      </c>
      <c r="J4729" t="s">
        <v>42</v>
      </c>
      <c r="K4729" t="s">
        <v>44</v>
      </c>
    </row>
    <row r="4730" spans="1:11">
      <c r="A4730" t="s">
        <v>4679</v>
      </c>
      <c r="B4730">
        <v>2006</v>
      </c>
      <c r="C4730">
        <v>460721</v>
      </c>
      <c r="D4730">
        <v>1489</v>
      </c>
      <c r="E4730">
        <v>3</v>
      </c>
      <c r="F4730">
        <v>6.3</v>
      </c>
      <c r="G4730">
        <v>1548</v>
      </c>
      <c r="H4730">
        <v>96</v>
      </c>
      <c r="I4730" t="s">
        <v>21</v>
      </c>
      <c r="J4730" t="s">
        <v>12</v>
      </c>
      <c r="K4730" t="s">
        <v>144</v>
      </c>
    </row>
    <row r="4731" spans="1:11">
      <c r="A4731" t="s">
        <v>1546</v>
      </c>
      <c r="B4731">
        <v>2006</v>
      </c>
      <c r="C4731">
        <v>454082</v>
      </c>
      <c r="D4731">
        <v>1873</v>
      </c>
      <c r="E4731">
        <v>3</v>
      </c>
      <c r="F4731">
        <v>4.7</v>
      </c>
      <c r="G4731">
        <v>30695</v>
      </c>
      <c r="H4731">
        <v>95</v>
      </c>
      <c r="I4731" t="s">
        <v>42</v>
      </c>
    </row>
    <row r="4732" spans="1:11">
      <c r="A4732" t="s">
        <v>4680</v>
      </c>
      <c r="B4732">
        <v>2006</v>
      </c>
      <c r="C4732">
        <v>387877</v>
      </c>
      <c r="D4732">
        <v>4130</v>
      </c>
      <c r="E4732">
        <v>1</v>
      </c>
      <c r="F4732">
        <v>5.6</v>
      </c>
      <c r="G4732">
        <v>77100</v>
      </c>
      <c r="H4732">
        <v>121</v>
      </c>
      <c r="I4732" t="s">
        <v>25</v>
      </c>
      <c r="J4732" t="s">
        <v>18</v>
      </c>
      <c r="K4732" t="s">
        <v>43</v>
      </c>
    </row>
    <row r="4733" spans="1:11">
      <c r="A4733" t="s">
        <v>4681</v>
      </c>
      <c r="B4733">
        <v>2006</v>
      </c>
      <c r="C4733">
        <v>779982</v>
      </c>
      <c r="D4733">
        <v>923</v>
      </c>
      <c r="E4733">
        <v>1</v>
      </c>
      <c r="F4733">
        <v>5.8</v>
      </c>
      <c r="G4733">
        <v>42154</v>
      </c>
      <c r="H4733">
        <v>87</v>
      </c>
      <c r="I4733" t="s">
        <v>21</v>
      </c>
      <c r="J4733" t="s">
        <v>42</v>
      </c>
      <c r="K4733" t="s">
        <v>56</v>
      </c>
    </row>
    <row r="4734" spans="1:11">
      <c r="A4734" t="s">
        <v>4682</v>
      </c>
      <c r="B4734">
        <v>2006</v>
      </c>
      <c r="C4734">
        <v>1105263</v>
      </c>
      <c r="D4734">
        <v>6903</v>
      </c>
      <c r="E4734">
        <v>3</v>
      </c>
      <c r="F4734">
        <v>7.1</v>
      </c>
      <c r="G4734">
        <v>4877</v>
      </c>
      <c r="H4734">
        <v>87</v>
      </c>
      <c r="I4734" t="s">
        <v>14</v>
      </c>
      <c r="J4734" t="s">
        <v>15</v>
      </c>
      <c r="K4734" t="s">
        <v>87</v>
      </c>
    </row>
    <row r="4735" spans="1:11">
      <c r="A4735" t="s">
        <v>4683</v>
      </c>
      <c r="B4735">
        <v>2006</v>
      </c>
      <c r="C4735">
        <v>450259</v>
      </c>
      <c r="D4735">
        <v>4626</v>
      </c>
      <c r="E4735">
        <v>1</v>
      </c>
      <c r="F4735">
        <v>8</v>
      </c>
      <c r="G4735">
        <v>587673</v>
      </c>
      <c r="H4735">
        <v>143</v>
      </c>
      <c r="I4735" t="s">
        <v>15</v>
      </c>
      <c r="J4735" t="s">
        <v>18</v>
      </c>
      <c r="K4735" t="s">
        <v>44</v>
      </c>
    </row>
    <row r="4736" spans="1:11">
      <c r="A4736" t="s">
        <v>4684</v>
      </c>
      <c r="B4736">
        <v>2006</v>
      </c>
      <c r="C4736">
        <v>479647</v>
      </c>
      <c r="D4736">
        <v>2572</v>
      </c>
      <c r="E4736">
        <v>1</v>
      </c>
      <c r="F4736">
        <v>6.7</v>
      </c>
      <c r="G4736">
        <v>13173</v>
      </c>
      <c r="H4736">
        <v>117</v>
      </c>
      <c r="I4736" t="s">
        <v>14</v>
      </c>
      <c r="J4736" t="s">
        <v>21</v>
      </c>
      <c r="K4736" t="s">
        <v>25</v>
      </c>
    </row>
    <row r="4737" spans="1:11">
      <c r="A4737" t="s">
        <v>4685</v>
      </c>
      <c r="B4737">
        <v>2006</v>
      </c>
      <c r="C4737">
        <v>487195</v>
      </c>
      <c r="D4737">
        <v>2277</v>
      </c>
      <c r="E4737">
        <v>3</v>
      </c>
      <c r="F4737">
        <v>6.1</v>
      </c>
      <c r="G4737">
        <v>2872</v>
      </c>
      <c r="H4737">
        <v>93</v>
      </c>
      <c r="I4737" t="s">
        <v>21</v>
      </c>
      <c r="J4737" t="s">
        <v>18</v>
      </c>
    </row>
    <row r="4738" spans="1:11">
      <c r="A4738" t="s">
        <v>4686</v>
      </c>
      <c r="B4738">
        <v>2006</v>
      </c>
      <c r="C4738">
        <v>443453</v>
      </c>
      <c r="D4738">
        <v>5158</v>
      </c>
      <c r="E4738">
        <v>1</v>
      </c>
      <c r="F4738">
        <v>7.4</v>
      </c>
      <c r="G4738">
        <v>443427</v>
      </c>
      <c r="H4738">
        <v>84</v>
      </c>
      <c r="I4738" t="s">
        <v>21</v>
      </c>
    </row>
    <row r="4739" spans="1:11">
      <c r="A4739" t="s">
        <v>4687</v>
      </c>
      <c r="B4739">
        <v>2006</v>
      </c>
      <c r="C4739">
        <v>445935</v>
      </c>
      <c r="D4739">
        <v>4939</v>
      </c>
      <c r="E4739">
        <v>3</v>
      </c>
      <c r="F4739">
        <v>6</v>
      </c>
      <c r="G4739">
        <v>11422</v>
      </c>
      <c r="H4739">
        <v>112</v>
      </c>
      <c r="I4739" t="s">
        <v>25</v>
      </c>
      <c r="J4739" t="s">
        <v>43</v>
      </c>
      <c r="K4739" t="s">
        <v>44</v>
      </c>
    </row>
    <row r="4740" spans="1:11">
      <c r="A4740" t="s">
        <v>4688</v>
      </c>
      <c r="B4740">
        <v>2006</v>
      </c>
      <c r="C4740">
        <v>443455</v>
      </c>
      <c r="D4740">
        <v>284</v>
      </c>
      <c r="E4740">
        <v>3</v>
      </c>
      <c r="F4740">
        <v>7.3</v>
      </c>
      <c r="G4740">
        <v>3728</v>
      </c>
      <c r="H4740">
        <v>95</v>
      </c>
      <c r="I4740" t="s">
        <v>21</v>
      </c>
      <c r="J4740" t="s">
        <v>18</v>
      </c>
      <c r="K4740" t="s">
        <v>29</v>
      </c>
    </row>
    <row r="4741" spans="1:11">
      <c r="A4741" t="s">
        <v>4689</v>
      </c>
      <c r="B4741">
        <v>2006</v>
      </c>
      <c r="C4741">
        <v>778631</v>
      </c>
      <c r="D4741">
        <v>4802</v>
      </c>
      <c r="E4741">
        <v>1</v>
      </c>
      <c r="F4741">
        <v>6.5</v>
      </c>
      <c r="G4741">
        <v>1560</v>
      </c>
      <c r="H4741">
        <v>112</v>
      </c>
      <c r="I4741" t="s">
        <v>15</v>
      </c>
      <c r="J4741" t="s">
        <v>87</v>
      </c>
      <c r="K4741" t="s">
        <v>29</v>
      </c>
    </row>
    <row r="4742" spans="1:11">
      <c r="A4742" t="s">
        <v>4690</v>
      </c>
      <c r="B4742">
        <v>2006</v>
      </c>
      <c r="C4742">
        <v>452594</v>
      </c>
      <c r="D4742">
        <v>4892</v>
      </c>
      <c r="E4742">
        <v>1</v>
      </c>
      <c r="F4742">
        <v>5.8</v>
      </c>
      <c r="G4742">
        <v>139191</v>
      </c>
      <c r="H4742">
        <v>106</v>
      </c>
      <c r="I4742" t="s">
        <v>21</v>
      </c>
      <c r="J4742" t="s">
        <v>18</v>
      </c>
      <c r="K4742" t="s">
        <v>12</v>
      </c>
    </row>
    <row r="4743" spans="1:11">
      <c r="A4743" t="s">
        <v>4691</v>
      </c>
      <c r="B4743">
        <v>2006</v>
      </c>
      <c r="C4743">
        <v>470705</v>
      </c>
      <c r="D4743">
        <v>5088</v>
      </c>
      <c r="E4743">
        <v>3</v>
      </c>
      <c r="F4743">
        <v>6.1</v>
      </c>
      <c r="G4743">
        <v>37948</v>
      </c>
      <c r="H4743">
        <v>102</v>
      </c>
      <c r="I4743" t="s">
        <v>18</v>
      </c>
      <c r="J4743" t="s">
        <v>42</v>
      </c>
      <c r="K4743" t="s">
        <v>44</v>
      </c>
    </row>
    <row r="4744" spans="1:11">
      <c r="A4744" t="s">
        <v>4692</v>
      </c>
      <c r="B4744">
        <v>2006</v>
      </c>
      <c r="C4744">
        <v>460732</v>
      </c>
      <c r="D4744">
        <v>650</v>
      </c>
      <c r="E4744">
        <v>3</v>
      </c>
      <c r="F4744">
        <v>5.4</v>
      </c>
      <c r="G4744">
        <v>2826</v>
      </c>
      <c r="H4744">
        <v>92</v>
      </c>
      <c r="I4744" t="s">
        <v>21</v>
      </c>
    </row>
    <row r="4745" spans="1:11">
      <c r="A4745" t="s">
        <v>4693</v>
      </c>
      <c r="B4745">
        <v>2006</v>
      </c>
      <c r="C4745">
        <v>424880</v>
      </c>
      <c r="D4745">
        <v>5233</v>
      </c>
      <c r="E4745">
        <v>3</v>
      </c>
      <c r="F4745">
        <v>7.2</v>
      </c>
      <c r="G4745">
        <v>47836</v>
      </c>
      <c r="H4745">
        <v>108</v>
      </c>
      <c r="I4745" t="s">
        <v>18</v>
      </c>
      <c r="J4745" t="s">
        <v>12</v>
      </c>
    </row>
    <row r="4746" spans="1:11">
      <c r="A4746" t="s">
        <v>4694</v>
      </c>
      <c r="B4746">
        <v>2006</v>
      </c>
      <c r="C4746">
        <v>317219</v>
      </c>
      <c r="D4746">
        <v>1946</v>
      </c>
      <c r="E4746">
        <v>1</v>
      </c>
      <c r="F4746">
        <v>7.2</v>
      </c>
      <c r="G4746">
        <v>472077</v>
      </c>
      <c r="H4746">
        <v>116</v>
      </c>
      <c r="I4746" t="s">
        <v>15</v>
      </c>
      <c r="J4746" t="s">
        <v>87</v>
      </c>
      <c r="K4746" t="s">
        <v>21</v>
      </c>
    </row>
    <row r="4747" spans="1:11">
      <c r="A4747" t="s">
        <v>4695</v>
      </c>
      <c r="B4747">
        <v>2006</v>
      </c>
      <c r="C4747">
        <v>460740</v>
      </c>
      <c r="D4747">
        <v>4401</v>
      </c>
      <c r="E4747">
        <v>3</v>
      </c>
      <c r="F4747">
        <v>7.1</v>
      </c>
      <c r="G4747">
        <v>90923</v>
      </c>
      <c r="H4747">
        <v>102</v>
      </c>
      <c r="I4747" t="s">
        <v>21</v>
      </c>
      <c r="J4747" t="s">
        <v>18</v>
      </c>
      <c r="K4747" t="s">
        <v>12</v>
      </c>
    </row>
    <row r="4748" spans="1:11">
      <c r="A4748" t="s">
        <v>1209</v>
      </c>
      <c r="B4748">
        <v>2006</v>
      </c>
      <c r="C4748">
        <v>381061</v>
      </c>
      <c r="D4748">
        <v>221</v>
      </c>
      <c r="E4748">
        <v>1</v>
      </c>
      <c r="F4748">
        <v>8</v>
      </c>
      <c r="G4748">
        <v>696044</v>
      </c>
      <c r="H4748">
        <v>144</v>
      </c>
      <c r="I4748" t="s">
        <v>14</v>
      </c>
      <c r="J4748" t="s">
        <v>15</v>
      </c>
      <c r="K4748" t="s">
        <v>44</v>
      </c>
    </row>
    <row r="4749" spans="1:11">
      <c r="A4749" t="s">
        <v>4696</v>
      </c>
      <c r="B4749">
        <v>2006</v>
      </c>
      <c r="C4749">
        <v>206634</v>
      </c>
      <c r="D4749">
        <v>332</v>
      </c>
      <c r="E4749">
        <v>3</v>
      </c>
      <c r="F4749">
        <v>7.9</v>
      </c>
      <c r="G4749">
        <v>530502</v>
      </c>
      <c r="H4749">
        <v>109</v>
      </c>
      <c r="I4749" t="s">
        <v>14</v>
      </c>
      <c r="J4749" t="s">
        <v>18</v>
      </c>
      <c r="K4749" t="s">
        <v>56</v>
      </c>
    </row>
    <row r="4750" spans="1:11">
      <c r="A4750" t="s">
        <v>4697</v>
      </c>
      <c r="B4750">
        <v>2006</v>
      </c>
      <c r="C4750">
        <v>424345</v>
      </c>
      <c r="D4750">
        <v>2941</v>
      </c>
      <c r="E4750">
        <v>3</v>
      </c>
      <c r="F4750">
        <v>7.3</v>
      </c>
      <c r="G4750">
        <v>140831</v>
      </c>
      <c r="H4750">
        <v>97</v>
      </c>
      <c r="I4750" t="s">
        <v>21</v>
      </c>
    </row>
    <row r="4751" spans="1:11">
      <c r="A4751" t="s">
        <v>4698</v>
      </c>
      <c r="B4751">
        <v>2006</v>
      </c>
      <c r="C4751">
        <v>389860</v>
      </c>
      <c r="D4751">
        <v>5358</v>
      </c>
      <c r="E4751">
        <v>3</v>
      </c>
      <c r="F4751">
        <v>6.4</v>
      </c>
      <c r="G4751">
        <v>357799</v>
      </c>
      <c r="H4751">
        <v>107</v>
      </c>
      <c r="I4751" t="s">
        <v>21</v>
      </c>
      <c r="J4751" t="s">
        <v>18</v>
      </c>
      <c r="K4751" t="s">
        <v>29</v>
      </c>
    </row>
    <row r="4752" spans="1:11">
      <c r="A4752" t="s">
        <v>4699</v>
      </c>
      <c r="B4752">
        <v>2006</v>
      </c>
      <c r="C4752">
        <v>489682</v>
      </c>
      <c r="D4752">
        <v>7624</v>
      </c>
      <c r="E4752">
        <v>1</v>
      </c>
      <c r="F4752">
        <v>6.5</v>
      </c>
      <c r="G4752">
        <v>2502</v>
      </c>
      <c r="H4752">
        <v>109</v>
      </c>
      <c r="I4752" t="s">
        <v>15</v>
      </c>
      <c r="J4752" t="s">
        <v>18</v>
      </c>
    </row>
    <row r="4753" spans="1:11">
      <c r="A4753" t="s">
        <v>4700</v>
      </c>
      <c r="B4753">
        <v>2006</v>
      </c>
      <c r="C4753">
        <v>475944</v>
      </c>
      <c r="D4753">
        <v>6352</v>
      </c>
      <c r="E4753">
        <v>3</v>
      </c>
      <c r="F4753">
        <v>5.2</v>
      </c>
      <c r="G4753">
        <v>52150</v>
      </c>
      <c r="H4753">
        <v>97</v>
      </c>
      <c r="I4753" t="s">
        <v>15</v>
      </c>
      <c r="J4753" t="s">
        <v>29</v>
      </c>
      <c r="K4753" t="s">
        <v>42</v>
      </c>
    </row>
    <row r="4754" spans="1:11">
      <c r="A4754" t="s">
        <v>4701</v>
      </c>
      <c r="B4754">
        <v>2006</v>
      </c>
      <c r="C4754">
        <v>489007</v>
      </c>
      <c r="D4754">
        <v>5519</v>
      </c>
      <c r="E4754">
        <v>3</v>
      </c>
      <c r="F4754">
        <v>5.2</v>
      </c>
      <c r="G4754">
        <v>7150</v>
      </c>
      <c r="H4754">
        <v>90</v>
      </c>
      <c r="I4754" t="s">
        <v>21</v>
      </c>
      <c r="J4754" t="s">
        <v>33</v>
      </c>
      <c r="K4754" t="s">
        <v>12</v>
      </c>
    </row>
    <row r="4755" spans="1:11">
      <c r="A4755" t="s">
        <v>4702</v>
      </c>
      <c r="B4755">
        <v>2006</v>
      </c>
      <c r="C4755">
        <v>479884</v>
      </c>
      <c r="D4755">
        <v>289</v>
      </c>
      <c r="E4755">
        <v>0</v>
      </c>
      <c r="F4755">
        <v>6.9</v>
      </c>
      <c r="G4755">
        <v>264468</v>
      </c>
      <c r="H4755">
        <v>88</v>
      </c>
      <c r="I4755" t="s">
        <v>14</v>
      </c>
      <c r="J4755" t="s">
        <v>25</v>
      </c>
      <c r="K4755" t="s">
        <v>44</v>
      </c>
    </row>
    <row r="4756" spans="1:11">
      <c r="A4756" t="s">
        <v>4703</v>
      </c>
      <c r="B4756">
        <v>2006</v>
      </c>
      <c r="C4756">
        <v>473444</v>
      </c>
      <c r="D4756">
        <v>3051</v>
      </c>
      <c r="E4756">
        <v>2</v>
      </c>
      <c r="F4756">
        <v>7</v>
      </c>
      <c r="G4756">
        <v>46032</v>
      </c>
      <c r="H4756">
        <v>114</v>
      </c>
      <c r="I4756" t="s">
        <v>14</v>
      </c>
      <c r="J4756" t="s">
        <v>18</v>
      </c>
      <c r="K4756" t="s">
        <v>12</v>
      </c>
    </row>
    <row r="4757" spans="1:11">
      <c r="A4757" t="s">
        <v>4704</v>
      </c>
      <c r="B4757">
        <v>2006</v>
      </c>
      <c r="C4757">
        <v>398913</v>
      </c>
      <c r="D4757">
        <v>4202</v>
      </c>
      <c r="E4757">
        <v>3</v>
      </c>
      <c r="F4757">
        <v>4.8</v>
      </c>
      <c r="G4757">
        <v>46372</v>
      </c>
      <c r="H4757">
        <v>87</v>
      </c>
      <c r="I4757" t="s">
        <v>14</v>
      </c>
      <c r="J4757" t="s">
        <v>15</v>
      </c>
      <c r="K4757" t="s">
        <v>43</v>
      </c>
    </row>
    <row r="4758" spans="1:11">
      <c r="A4758" t="s">
        <v>4705</v>
      </c>
      <c r="B4758">
        <v>2006</v>
      </c>
      <c r="C4758">
        <v>382625</v>
      </c>
      <c r="D4758">
        <v>5191</v>
      </c>
      <c r="E4758">
        <v>1</v>
      </c>
      <c r="F4758">
        <v>6.6</v>
      </c>
      <c r="G4758">
        <v>459920</v>
      </c>
      <c r="H4758">
        <v>149</v>
      </c>
      <c r="I4758" t="s">
        <v>43</v>
      </c>
      <c r="J4758" t="s">
        <v>44</v>
      </c>
    </row>
    <row r="4759" spans="1:11">
      <c r="A4759" t="s">
        <v>4706</v>
      </c>
      <c r="B4759">
        <v>2006</v>
      </c>
      <c r="C4759">
        <v>405094</v>
      </c>
      <c r="D4759">
        <v>791</v>
      </c>
      <c r="E4759">
        <v>0</v>
      </c>
      <c r="F4759">
        <v>8.4</v>
      </c>
      <c r="G4759">
        <v>411604</v>
      </c>
      <c r="H4759">
        <v>137</v>
      </c>
      <c r="I4759" t="s">
        <v>18</v>
      </c>
      <c r="J4759" t="s">
        <v>43</v>
      </c>
      <c r="K4759" t="s">
        <v>44</v>
      </c>
    </row>
    <row r="4760" spans="1:11">
      <c r="A4760" t="s">
        <v>4707</v>
      </c>
      <c r="B4760">
        <v>2006</v>
      </c>
      <c r="C4760">
        <v>499455</v>
      </c>
      <c r="D4760">
        <v>5834</v>
      </c>
      <c r="E4760">
        <v>3</v>
      </c>
      <c r="F4760">
        <v>6.3</v>
      </c>
      <c r="G4760">
        <v>2306</v>
      </c>
      <c r="H4760">
        <v>94</v>
      </c>
      <c r="I4760" t="s">
        <v>25</v>
      </c>
      <c r="J4760" t="s">
        <v>18</v>
      </c>
      <c r="K4760" t="s">
        <v>44</v>
      </c>
    </row>
    <row r="4761" spans="1:11">
      <c r="A4761" t="s">
        <v>4708</v>
      </c>
      <c r="B4761">
        <v>2006</v>
      </c>
      <c r="C4761">
        <v>770739</v>
      </c>
      <c r="D4761">
        <v>5049</v>
      </c>
      <c r="E4761">
        <v>1</v>
      </c>
      <c r="F4761">
        <v>4.7</v>
      </c>
      <c r="G4761">
        <v>1605</v>
      </c>
      <c r="H4761">
        <v>89</v>
      </c>
      <c r="I4761" t="s">
        <v>14</v>
      </c>
      <c r="J4761" t="s">
        <v>21</v>
      </c>
      <c r="K4761" t="s">
        <v>42</v>
      </c>
    </row>
    <row r="4762" spans="1:11">
      <c r="A4762" t="s">
        <v>4709</v>
      </c>
      <c r="B4762">
        <v>2006</v>
      </c>
      <c r="C4762">
        <v>783238</v>
      </c>
      <c r="D4762">
        <v>1189</v>
      </c>
      <c r="E4762">
        <v>3</v>
      </c>
      <c r="F4762">
        <v>6.6</v>
      </c>
      <c r="G4762">
        <v>16217</v>
      </c>
      <c r="H4762">
        <v>85</v>
      </c>
      <c r="I4762" t="s">
        <v>25</v>
      </c>
      <c r="J4762" t="s">
        <v>18</v>
      </c>
      <c r="K4762" t="s">
        <v>43</v>
      </c>
    </row>
    <row r="4763" spans="1:11">
      <c r="A4763" t="s">
        <v>4710</v>
      </c>
      <c r="B4763">
        <v>2006</v>
      </c>
      <c r="C4763">
        <v>453467</v>
      </c>
      <c r="D4763">
        <v>10035</v>
      </c>
      <c r="E4763">
        <v>1</v>
      </c>
      <c r="F4763">
        <v>7.1</v>
      </c>
      <c r="G4763">
        <v>328327</v>
      </c>
      <c r="H4763">
        <v>126</v>
      </c>
      <c r="I4763" t="s">
        <v>14</v>
      </c>
      <c r="J4763" t="s">
        <v>25</v>
      </c>
      <c r="K4763" t="s">
        <v>56</v>
      </c>
    </row>
    <row r="4764" spans="1:11">
      <c r="A4764" t="s">
        <v>4711</v>
      </c>
      <c r="B4764">
        <v>2006</v>
      </c>
      <c r="C4764">
        <v>407887</v>
      </c>
      <c r="D4764">
        <v>1415</v>
      </c>
      <c r="E4764">
        <v>1</v>
      </c>
      <c r="F4764">
        <v>8.5</v>
      </c>
      <c r="G4764">
        <v>1426490</v>
      </c>
      <c r="H4764">
        <v>151</v>
      </c>
      <c r="I4764" t="s">
        <v>25</v>
      </c>
      <c r="J4764" t="s">
        <v>18</v>
      </c>
      <c r="K4764" t="s">
        <v>44</v>
      </c>
    </row>
    <row r="4765" spans="1:11">
      <c r="A4765" t="s">
        <v>4712</v>
      </c>
      <c r="B4765">
        <v>2006</v>
      </c>
      <c r="C4765">
        <v>458352</v>
      </c>
      <c r="D4765">
        <v>144</v>
      </c>
      <c r="E4765">
        <v>3</v>
      </c>
      <c r="F4765">
        <v>6.9</v>
      </c>
      <c r="G4765">
        <v>470186</v>
      </c>
      <c r="H4765">
        <v>109</v>
      </c>
      <c r="I4765" t="s">
        <v>21</v>
      </c>
      <c r="J4765" t="s">
        <v>18</v>
      </c>
    </row>
    <row r="4766" spans="1:11">
      <c r="A4766" t="s">
        <v>4713</v>
      </c>
      <c r="B4766">
        <v>2006</v>
      </c>
      <c r="C4766">
        <v>824316</v>
      </c>
      <c r="D4766">
        <v>3959</v>
      </c>
      <c r="E4766">
        <v>3</v>
      </c>
      <c r="F4766">
        <v>7.9</v>
      </c>
      <c r="G4766">
        <v>6279</v>
      </c>
      <c r="H4766">
        <v>147</v>
      </c>
      <c r="I4766" t="s">
        <v>18</v>
      </c>
    </row>
    <row r="4767" spans="1:11">
      <c r="A4767" t="s">
        <v>4714</v>
      </c>
      <c r="B4767">
        <v>2006</v>
      </c>
      <c r="C4767">
        <v>443489</v>
      </c>
      <c r="D4767">
        <v>5815</v>
      </c>
      <c r="E4767">
        <v>3</v>
      </c>
      <c r="F4767">
        <v>6.6</v>
      </c>
      <c r="G4767">
        <v>77400</v>
      </c>
      <c r="H4767">
        <v>130</v>
      </c>
      <c r="I4767" t="s">
        <v>18</v>
      </c>
      <c r="J4767" t="s">
        <v>98</v>
      </c>
      <c r="K4767" t="s">
        <v>99</v>
      </c>
    </row>
    <row r="4768" spans="1:11">
      <c r="A4768" t="s">
        <v>4715</v>
      </c>
      <c r="B4768">
        <v>2006</v>
      </c>
      <c r="C4768">
        <v>417614</v>
      </c>
      <c r="D4768">
        <v>2297</v>
      </c>
      <c r="E4768">
        <v>3</v>
      </c>
      <c r="F4768">
        <v>6.3</v>
      </c>
      <c r="G4768">
        <v>2530</v>
      </c>
      <c r="H4768">
        <v>88</v>
      </c>
      <c r="I4768" t="s">
        <v>18</v>
      </c>
    </row>
    <row r="4769" spans="1:11">
      <c r="A4769" t="s">
        <v>4716</v>
      </c>
      <c r="B4769">
        <v>2006</v>
      </c>
      <c r="C4769">
        <v>397313</v>
      </c>
      <c r="D4769">
        <v>10268</v>
      </c>
      <c r="E4769">
        <v>0</v>
      </c>
      <c r="F4769">
        <v>7.3</v>
      </c>
      <c r="G4769">
        <v>68473</v>
      </c>
      <c r="H4769">
        <v>120</v>
      </c>
      <c r="I4769" t="s">
        <v>15</v>
      </c>
      <c r="J4769" t="s">
        <v>18</v>
      </c>
      <c r="K4769" t="s">
        <v>33</v>
      </c>
    </row>
    <row r="4770" spans="1:11">
      <c r="A4770" t="s">
        <v>4717</v>
      </c>
      <c r="B4770">
        <v>2006</v>
      </c>
      <c r="C4770">
        <v>457430</v>
      </c>
      <c r="D4770">
        <v>421</v>
      </c>
      <c r="E4770">
        <v>3</v>
      </c>
      <c r="F4770">
        <v>8.1999999999999993</v>
      </c>
      <c r="G4770">
        <v>704392</v>
      </c>
      <c r="H4770">
        <v>118</v>
      </c>
      <c r="I4770" t="s">
        <v>18</v>
      </c>
      <c r="J4770" t="s">
        <v>29</v>
      </c>
      <c r="K4770" t="s">
        <v>23</v>
      </c>
    </row>
    <row r="4771" spans="1:11">
      <c r="A4771" t="s">
        <v>4718</v>
      </c>
      <c r="B4771">
        <v>2006</v>
      </c>
      <c r="C4771">
        <v>449010</v>
      </c>
      <c r="D4771">
        <v>1147</v>
      </c>
      <c r="E4771">
        <v>1</v>
      </c>
      <c r="F4771">
        <v>5.0999999999999996</v>
      </c>
      <c r="G4771">
        <v>130649</v>
      </c>
      <c r="H4771">
        <v>104</v>
      </c>
      <c r="I4771" t="s">
        <v>14</v>
      </c>
      <c r="J4771" t="s">
        <v>15</v>
      </c>
      <c r="K4771" t="s">
        <v>33</v>
      </c>
    </row>
    <row r="4772" spans="1:11">
      <c r="A4772" t="s">
        <v>4719</v>
      </c>
      <c r="B4772">
        <v>2006</v>
      </c>
      <c r="C4772">
        <v>460791</v>
      </c>
      <c r="D4772">
        <v>2527</v>
      </c>
      <c r="E4772">
        <v>3</v>
      </c>
      <c r="F4772">
        <v>7.8</v>
      </c>
      <c r="G4772">
        <v>116893</v>
      </c>
      <c r="H4772">
        <v>117</v>
      </c>
      <c r="I4772" t="s">
        <v>15</v>
      </c>
      <c r="J4772" t="s">
        <v>18</v>
      </c>
      <c r="K4772" t="s">
        <v>29</v>
      </c>
    </row>
    <row r="4773" spans="1:11">
      <c r="A4773" t="s">
        <v>4720</v>
      </c>
      <c r="B4773">
        <v>2006</v>
      </c>
      <c r="C4773">
        <v>855805</v>
      </c>
      <c r="D4773">
        <v>3957</v>
      </c>
      <c r="E4773">
        <v>0</v>
      </c>
      <c r="F4773">
        <v>6.3</v>
      </c>
      <c r="G4773">
        <v>2958</v>
      </c>
      <c r="H4773">
        <v>91</v>
      </c>
      <c r="I4773" t="s">
        <v>18</v>
      </c>
    </row>
    <row r="4774" spans="1:11">
      <c r="A4774" t="s">
        <v>4721</v>
      </c>
      <c r="B4774">
        <v>2006</v>
      </c>
      <c r="C4774">
        <v>460792</v>
      </c>
      <c r="D4774">
        <v>1449</v>
      </c>
      <c r="E4774">
        <v>3</v>
      </c>
      <c r="F4774">
        <v>6.3</v>
      </c>
      <c r="G4774">
        <v>25183</v>
      </c>
      <c r="H4774">
        <v>116</v>
      </c>
      <c r="I4774" t="s">
        <v>21</v>
      </c>
      <c r="J4774" t="s">
        <v>18</v>
      </c>
    </row>
    <row r="4775" spans="1:11">
      <c r="A4775" t="s">
        <v>4722</v>
      </c>
      <c r="B4775">
        <v>2006</v>
      </c>
      <c r="C4775">
        <v>463985</v>
      </c>
      <c r="D4775">
        <v>9119</v>
      </c>
      <c r="E4775">
        <v>1</v>
      </c>
      <c r="F4775">
        <v>6</v>
      </c>
      <c r="G4775">
        <v>301098</v>
      </c>
      <c r="H4775">
        <v>104</v>
      </c>
      <c r="I4775" t="s">
        <v>14</v>
      </c>
      <c r="J4775" t="s">
        <v>25</v>
      </c>
      <c r="K4775" t="s">
        <v>44</v>
      </c>
    </row>
    <row r="4776" spans="1:11">
      <c r="A4776" t="s">
        <v>4723</v>
      </c>
      <c r="B4776">
        <v>2006</v>
      </c>
      <c r="C4776">
        <v>444628</v>
      </c>
      <c r="D4776">
        <v>4690</v>
      </c>
      <c r="E4776">
        <v>3</v>
      </c>
      <c r="F4776">
        <v>6.1</v>
      </c>
      <c r="G4776">
        <v>4915</v>
      </c>
      <c r="H4776">
        <v>118</v>
      </c>
      <c r="I4776" t="s">
        <v>14</v>
      </c>
      <c r="J4776" t="s">
        <v>21</v>
      </c>
      <c r="K4776" t="s">
        <v>44</v>
      </c>
    </row>
    <row r="4777" spans="1:11">
      <c r="A4777" t="s">
        <v>4724</v>
      </c>
      <c r="B4777">
        <v>2006</v>
      </c>
      <c r="C4777">
        <v>830896</v>
      </c>
      <c r="D4777">
        <v>8529</v>
      </c>
      <c r="E4777">
        <v>1</v>
      </c>
      <c r="F4777">
        <v>5.6</v>
      </c>
      <c r="G4777">
        <v>309</v>
      </c>
      <c r="H4777">
        <v>94</v>
      </c>
      <c r="I4777" t="s">
        <v>18</v>
      </c>
      <c r="J4777" t="s">
        <v>12</v>
      </c>
    </row>
    <row r="4778" spans="1:11">
      <c r="A4778" t="s">
        <v>4725</v>
      </c>
      <c r="B4778">
        <v>2006</v>
      </c>
      <c r="C4778">
        <v>457572</v>
      </c>
      <c r="D4778">
        <v>4293</v>
      </c>
      <c r="E4778">
        <v>2</v>
      </c>
      <c r="F4778">
        <v>6.7</v>
      </c>
      <c r="G4778">
        <v>30191</v>
      </c>
      <c r="H4778">
        <v>93</v>
      </c>
      <c r="I4778" t="s">
        <v>21</v>
      </c>
      <c r="J4778" t="s">
        <v>18</v>
      </c>
      <c r="K4778" t="s">
        <v>42</v>
      </c>
    </row>
    <row r="4779" spans="1:11">
      <c r="A4779" t="s">
        <v>4726</v>
      </c>
      <c r="B4779">
        <v>2006</v>
      </c>
      <c r="C4779">
        <v>414982</v>
      </c>
      <c r="D4779">
        <v>4595</v>
      </c>
      <c r="E4779">
        <v>3</v>
      </c>
      <c r="F4779">
        <v>5.8</v>
      </c>
      <c r="G4779">
        <v>154123</v>
      </c>
      <c r="H4779">
        <v>93</v>
      </c>
      <c r="I4779" t="s">
        <v>42</v>
      </c>
      <c r="J4779" t="s">
        <v>44</v>
      </c>
    </row>
    <row r="4780" spans="1:11">
      <c r="A4780" t="s">
        <v>4727</v>
      </c>
      <c r="B4780">
        <v>2006</v>
      </c>
      <c r="C4780">
        <v>888019</v>
      </c>
      <c r="D4780">
        <v>2570</v>
      </c>
      <c r="E4780">
        <v>3</v>
      </c>
      <c r="F4780">
        <v>2.6</v>
      </c>
      <c r="G4780">
        <v>1748</v>
      </c>
      <c r="H4780">
        <v>95</v>
      </c>
      <c r="I4780" t="s">
        <v>42</v>
      </c>
    </row>
    <row r="4781" spans="1:11">
      <c r="A4781" t="s">
        <v>4728</v>
      </c>
      <c r="B4781">
        <v>2006</v>
      </c>
      <c r="C4781">
        <v>418689</v>
      </c>
      <c r="D4781">
        <v>10888</v>
      </c>
      <c r="E4781">
        <v>1</v>
      </c>
      <c r="F4781">
        <v>7.1</v>
      </c>
      <c r="G4781">
        <v>129450</v>
      </c>
      <c r="H4781">
        <v>135</v>
      </c>
      <c r="I4781" t="s">
        <v>14</v>
      </c>
      <c r="J4781" t="s">
        <v>15</v>
      </c>
      <c r="K4781" t="s">
        <v>18</v>
      </c>
    </row>
    <row r="4782" spans="1:11">
      <c r="A4782" t="s">
        <v>4729</v>
      </c>
      <c r="B4782">
        <v>2006</v>
      </c>
      <c r="C4782">
        <v>424095</v>
      </c>
      <c r="D4782">
        <v>3812</v>
      </c>
      <c r="E4782">
        <v>0</v>
      </c>
      <c r="F4782">
        <v>6.6</v>
      </c>
      <c r="G4782">
        <v>139092</v>
      </c>
      <c r="H4782">
        <v>85</v>
      </c>
      <c r="I4782" t="s">
        <v>14</v>
      </c>
      <c r="J4782" t="s">
        <v>15</v>
      </c>
      <c r="K4782" t="s">
        <v>87</v>
      </c>
    </row>
    <row r="4783" spans="1:11">
      <c r="A4783" t="s">
        <v>4730</v>
      </c>
      <c r="B4783">
        <v>2006</v>
      </c>
      <c r="C4783">
        <v>470765</v>
      </c>
      <c r="D4783">
        <v>1615</v>
      </c>
      <c r="E4783">
        <v>3</v>
      </c>
      <c r="F4783">
        <v>6.3</v>
      </c>
      <c r="G4783">
        <v>15912</v>
      </c>
      <c r="H4783">
        <v>86</v>
      </c>
      <c r="I4783" t="s">
        <v>21</v>
      </c>
    </row>
    <row r="4784" spans="1:11">
      <c r="A4784" t="s">
        <v>4731</v>
      </c>
      <c r="B4784">
        <v>2006</v>
      </c>
      <c r="C4784">
        <v>479917</v>
      </c>
      <c r="D4784">
        <v>1022</v>
      </c>
      <c r="E4784">
        <v>3</v>
      </c>
      <c r="F4784">
        <v>7.1</v>
      </c>
      <c r="G4784">
        <v>437</v>
      </c>
      <c r="H4784">
        <v>80</v>
      </c>
      <c r="I4784" t="s">
        <v>18</v>
      </c>
    </row>
    <row r="4785" spans="1:11">
      <c r="A4785" t="s">
        <v>4732</v>
      </c>
      <c r="B4785">
        <v>2006</v>
      </c>
      <c r="C4785">
        <v>414993</v>
      </c>
      <c r="D4785">
        <v>1937</v>
      </c>
      <c r="E4785">
        <v>3</v>
      </c>
      <c r="F4785">
        <v>7.2</v>
      </c>
      <c r="G4785">
        <v>249095</v>
      </c>
      <c r="H4785">
        <v>97</v>
      </c>
      <c r="I4785" t="s">
        <v>18</v>
      </c>
      <c r="J4785" t="s">
        <v>43</v>
      </c>
      <c r="K4785" t="s">
        <v>12</v>
      </c>
    </row>
    <row r="4786" spans="1:11">
      <c r="A4786" t="s">
        <v>4733</v>
      </c>
      <c r="B4786">
        <v>2006</v>
      </c>
      <c r="C4786">
        <v>436331</v>
      </c>
      <c r="D4786">
        <v>1102</v>
      </c>
      <c r="E4786">
        <v>3</v>
      </c>
      <c r="F4786">
        <v>5.8</v>
      </c>
      <c r="G4786">
        <v>32150</v>
      </c>
      <c r="H4786">
        <v>88</v>
      </c>
      <c r="I4786" t="s">
        <v>21</v>
      </c>
      <c r="J4786" t="s">
        <v>18</v>
      </c>
      <c r="K4786" t="s">
        <v>12</v>
      </c>
    </row>
    <row r="4787" spans="1:11">
      <c r="A4787" t="s">
        <v>4734</v>
      </c>
      <c r="B4787">
        <v>2006</v>
      </c>
      <c r="C4787">
        <v>462309</v>
      </c>
      <c r="D4787">
        <v>2566</v>
      </c>
      <c r="E4787">
        <v>1</v>
      </c>
      <c r="F4787">
        <v>5.4</v>
      </c>
      <c r="G4787">
        <v>286</v>
      </c>
      <c r="H4787">
        <v>95</v>
      </c>
      <c r="I4787" t="s">
        <v>21</v>
      </c>
    </row>
    <row r="4788" spans="1:11">
      <c r="A4788" t="s">
        <v>4735</v>
      </c>
      <c r="B4788">
        <v>2006</v>
      </c>
      <c r="C4788">
        <v>385726</v>
      </c>
      <c r="D4788">
        <v>7977</v>
      </c>
      <c r="E4788">
        <v>3</v>
      </c>
      <c r="F4788">
        <v>7.2</v>
      </c>
      <c r="G4788">
        <v>48918</v>
      </c>
      <c r="H4788">
        <v>118</v>
      </c>
      <c r="I4788" t="s">
        <v>16</v>
      </c>
      <c r="J4788" t="s">
        <v>18</v>
      </c>
      <c r="K4788" t="s">
        <v>144</v>
      </c>
    </row>
    <row r="4789" spans="1:11">
      <c r="A4789" t="s">
        <v>4736</v>
      </c>
      <c r="B4789">
        <v>2006</v>
      </c>
      <c r="C4789">
        <v>452624</v>
      </c>
      <c r="D4789">
        <v>5675</v>
      </c>
      <c r="E4789">
        <v>1</v>
      </c>
      <c r="F4789">
        <v>6</v>
      </c>
      <c r="G4789">
        <v>26100</v>
      </c>
      <c r="H4789">
        <v>105</v>
      </c>
      <c r="I4789" t="s">
        <v>18</v>
      </c>
      <c r="J4789" t="s">
        <v>43</v>
      </c>
      <c r="K4789" t="s">
        <v>12</v>
      </c>
    </row>
    <row r="4790" spans="1:11">
      <c r="A4790" t="s">
        <v>4737</v>
      </c>
      <c r="B4790">
        <v>2006</v>
      </c>
      <c r="C4790">
        <v>343737</v>
      </c>
      <c r="D4790">
        <v>2340</v>
      </c>
      <c r="E4790">
        <v>0</v>
      </c>
      <c r="F4790">
        <v>6.7</v>
      </c>
      <c r="G4790">
        <v>108707</v>
      </c>
      <c r="H4790">
        <v>167</v>
      </c>
      <c r="I4790" t="s">
        <v>18</v>
      </c>
      <c r="J4790" t="s">
        <v>19</v>
      </c>
      <c r="K4790" t="s">
        <v>44</v>
      </c>
    </row>
    <row r="4791" spans="1:11">
      <c r="A4791" t="s">
        <v>4738</v>
      </c>
      <c r="B4791">
        <v>2006</v>
      </c>
      <c r="C4791">
        <v>456554</v>
      </c>
      <c r="D4791">
        <v>5840</v>
      </c>
      <c r="E4791">
        <v>3</v>
      </c>
      <c r="F4791">
        <v>6.9</v>
      </c>
      <c r="G4791">
        <v>88744</v>
      </c>
      <c r="H4791">
        <v>94</v>
      </c>
      <c r="I4791" t="s">
        <v>21</v>
      </c>
    </row>
    <row r="4792" spans="1:11">
      <c r="A4792" t="s">
        <v>4739</v>
      </c>
      <c r="B4792">
        <v>2006</v>
      </c>
      <c r="C4792">
        <v>375785</v>
      </c>
      <c r="D4792">
        <v>1523</v>
      </c>
      <c r="E4792">
        <v>3</v>
      </c>
      <c r="F4792">
        <v>5.7</v>
      </c>
      <c r="G4792">
        <v>7348</v>
      </c>
      <c r="H4792">
        <v>96</v>
      </c>
      <c r="I4792" t="s">
        <v>21</v>
      </c>
      <c r="J4792" t="s">
        <v>12</v>
      </c>
    </row>
    <row r="4793" spans="1:11">
      <c r="A4793" t="s">
        <v>4740</v>
      </c>
      <c r="B4793">
        <v>2006</v>
      </c>
      <c r="C4793">
        <v>464029</v>
      </c>
      <c r="D4793">
        <v>6038</v>
      </c>
      <c r="E4793">
        <v>3</v>
      </c>
      <c r="F4793">
        <v>7.2</v>
      </c>
      <c r="G4793">
        <v>6893</v>
      </c>
      <c r="H4793">
        <v>90</v>
      </c>
      <c r="I4793" t="s">
        <v>18</v>
      </c>
    </row>
    <row r="4794" spans="1:11">
      <c r="A4794" t="s">
        <v>4741</v>
      </c>
      <c r="B4794">
        <v>2006</v>
      </c>
      <c r="C4794">
        <v>433386</v>
      </c>
      <c r="D4794">
        <v>3643</v>
      </c>
      <c r="E4794">
        <v>3</v>
      </c>
      <c r="F4794">
        <v>5</v>
      </c>
      <c r="G4794">
        <v>51523</v>
      </c>
      <c r="H4794">
        <v>102</v>
      </c>
      <c r="I4794" t="s">
        <v>42</v>
      </c>
      <c r="J4794" t="s">
        <v>44</v>
      </c>
    </row>
    <row r="4795" spans="1:11">
      <c r="A4795" t="s">
        <v>4742</v>
      </c>
      <c r="B4795">
        <v>2006</v>
      </c>
      <c r="C4795">
        <v>406816</v>
      </c>
      <c r="D4795">
        <v>2538</v>
      </c>
      <c r="E4795">
        <v>1</v>
      </c>
      <c r="F4795">
        <v>6.9</v>
      </c>
      <c r="G4795">
        <v>98215</v>
      </c>
      <c r="H4795">
        <v>139</v>
      </c>
      <c r="I4795" t="s">
        <v>14</v>
      </c>
      <c r="J4795" t="s">
        <v>15</v>
      </c>
      <c r="K4795" t="s">
        <v>18</v>
      </c>
    </row>
    <row r="4796" spans="1:11">
      <c r="A4796" t="s">
        <v>4743</v>
      </c>
      <c r="B4796">
        <v>2006</v>
      </c>
      <c r="C4796">
        <v>473074</v>
      </c>
      <c r="D4796">
        <v>2932</v>
      </c>
      <c r="E4796">
        <v>3</v>
      </c>
      <c r="F4796">
        <v>6.3</v>
      </c>
      <c r="G4796">
        <v>2273</v>
      </c>
      <c r="H4796">
        <v>96</v>
      </c>
      <c r="I4796" t="s">
        <v>18</v>
      </c>
      <c r="J4796" t="s">
        <v>12</v>
      </c>
      <c r="K4796" t="s">
        <v>144</v>
      </c>
    </row>
    <row r="4797" spans="1:11">
      <c r="A4797" t="s">
        <v>4744</v>
      </c>
      <c r="B4797">
        <v>2006</v>
      </c>
      <c r="C4797">
        <v>412798</v>
      </c>
      <c r="D4797">
        <v>4424</v>
      </c>
      <c r="E4797">
        <v>3</v>
      </c>
      <c r="F4797">
        <v>6</v>
      </c>
      <c r="G4797">
        <v>14554</v>
      </c>
      <c r="H4797">
        <v>110</v>
      </c>
      <c r="I4797" t="s">
        <v>18</v>
      </c>
      <c r="J4797" t="s">
        <v>42</v>
      </c>
      <c r="K4797" t="s">
        <v>43</v>
      </c>
    </row>
    <row r="4798" spans="1:11">
      <c r="A4798" t="s">
        <v>4745</v>
      </c>
      <c r="B4798">
        <v>2006</v>
      </c>
      <c r="C4798">
        <v>468489</v>
      </c>
      <c r="D4798">
        <v>2359</v>
      </c>
      <c r="E4798">
        <v>3</v>
      </c>
      <c r="F4798">
        <v>7.1</v>
      </c>
      <c r="G4798">
        <v>92165</v>
      </c>
      <c r="H4798">
        <v>106</v>
      </c>
      <c r="I4798" t="s">
        <v>18</v>
      </c>
    </row>
    <row r="4799" spans="1:11">
      <c r="A4799" t="s">
        <v>4746</v>
      </c>
      <c r="B4799">
        <v>2006</v>
      </c>
      <c r="C4799">
        <v>366548</v>
      </c>
      <c r="D4799">
        <v>7637</v>
      </c>
      <c r="E4799">
        <v>3</v>
      </c>
      <c r="F4799">
        <v>6.4</v>
      </c>
      <c r="G4799">
        <v>200596</v>
      </c>
      <c r="H4799">
        <v>108</v>
      </c>
      <c r="I4799" t="s">
        <v>15</v>
      </c>
      <c r="J4799" t="s">
        <v>87</v>
      </c>
      <c r="K4799" t="s">
        <v>21</v>
      </c>
    </row>
    <row r="4800" spans="1:11">
      <c r="A4800" t="s">
        <v>4747</v>
      </c>
      <c r="B4800">
        <v>2006</v>
      </c>
      <c r="C4800">
        <v>785002</v>
      </c>
      <c r="D4800">
        <v>9188</v>
      </c>
      <c r="E4800">
        <v>1</v>
      </c>
      <c r="F4800">
        <v>5.3</v>
      </c>
      <c r="G4800">
        <v>1658</v>
      </c>
      <c r="H4800">
        <v>110</v>
      </c>
      <c r="I4800" t="s">
        <v>21</v>
      </c>
      <c r="J4800" t="s">
        <v>18</v>
      </c>
      <c r="K4800" t="s">
        <v>98</v>
      </c>
    </row>
    <row r="4801" spans="1:11">
      <c r="A4801" t="s">
        <v>4748</v>
      </c>
      <c r="B4801">
        <v>2006</v>
      </c>
      <c r="C4801">
        <v>476013</v>
      </c>
      <c r="D4801">
        <v>5288</v>
      </c>
      <c r="E4801">
        <v>3</v>
      </c>
      <c r="F4801">
        <v>6.2</v>
      </c>
      <c r="G4801">
        <v>1311</v>
      </c>
      <c r="H4801">
        <v>89</v>
      </c>
      <c r="I4801" t="s">
        <v>18</v>
      </c>
    </row>
    <row r="4802" spans="1:11">
      <c r="A4802" t="s">
        <v>4749</v>
      </c>
      <c r="B4802">
        <v>2006</v>
      </c>
      <c r="C4802">
        <v>475293</v>
      </c>
      <c r="D4802">
        <v>5249</v>
      </c>
      <c r="E4802">
        <v>3</v>
      </c>
      <c r="F4802">
        <v>5.6</v>
      </c>
      <c r="G4802">
        <v>96816</v>
      </c>
      <c r="H4802">
        <v>98</v>
      </c>
      <c r="I4802" t="s">
        <v>21</v>
      </c>
      <c r="J4802" t="s">
        <v>18</v>
      </c>
      <c r="K4802" t="s">
        <v>33</v>
      </c>
    </row>
    <row r="4803" spans="1:11">
      <c r="A4803" t="s">
        <v>1685</v>
      </c>
      <c r="B4803">
        <v>2006</v>
      </c>
      <c r="C4803">
        <v>454841</v>
      </c>
      <c r="D4803">
        <v>7088</v>
      </c>
      <c r="E4803">
        <v>3</v>
      </c>
      <c r="F4803">
        <v>6.4</v>
      </c>
      <c r="G4803">
        <v>183734</v>
      </c>
      <c r="H4803">
        <v>107</v>
      </c>
      <c r="I4803" t="s">
        <v>42</v>
      </c>
      <c r="J4803" t="s">
        <v>44</v>
      </c>
    </row>
    <row r="4804" spans="1:11">
      <c r="A4804" t="s">
        <v>4750</v>
      </c>
      <c r="B4804">
        <v>2006</v>
      </c>
      <c r="C4804">
        <v>464049</v>
      </c>
      <c r="D4804">
        <v>3005</v>
      </c>
      <c r="E4804">
        <v>1</v>
      </c>
      <c r="F4804">
        <v>6.8</v>
      </c>
      <c r="G4804">
        <v>21508</v>
      </c>
      <c r="H4804">
        <v>109</v>
      </c>
      <c r="I4804" t="s">
        <v>21</v>
      </c>
      <c r="J4804" t="s">
        <v>18</v>
      </c>
      <c r="K4804" t="s">
        <v>12</v>
      </c>
    </row>
    <row r="4805" spans="1:11">
      <c r="A4805" t="s">
        <v>4751</v>
      </c>
      <c r="B4805">
        <v>2006</v>
      </c>
      <c r="C4805">
        <v>765458</v>
      </c>
      <c r="D4805">
        <v>3785</v>
      </c>
      <c r="E4805">
        <v>3</v>
      </c>
      <c r="F4805">
        <v>7.4</v>
      </c>
      <c r="G4805">
        <v>11057</v>
      </c>
      <c r="H4805">
        <v>189</v>
      </c>
      <c r="I4805" t="s">
        <v>21</v>
      </c>
      <c r="J4805" t="s">
        <v>29</v>
      </c>
    </row>
    <row r="4806" spans="1:11">
      <c r="A4806" t="s">
        <v>4752</v>
      </c>
      <c r="B4806">
        <v>2006</v>
      </c>
      <c r="C4806">
        <v>457939</v>
      </c>
      <c r="D4806">
        <v>215</v>
      </c>
      <c r="E4806">
        <v>3</v>
      </c>
      <c r="F4806">
        <v>6.9</v>
      </c>
      <c r="G4806">
        <v>323838</v>
      </c>
      <c r="H4806">
        <v>136</v>
      </c>
      <c r="I4806" t="s">
        <v>21</v>
      </c>
      <c r="J4806" t="s">
        <v>12</v>
      </c>
    </row>
    <row r="4807" spans="1:11">
      <c r="A4807" t="s">
        <v>4753</v>
      </c>
      <c r="B4807">
        <v>2006</v>
      </c>
      <c r="C4807">
        <v>427969</v>
      </c>
      <c r="D4807">
        <v>5511</v>
      </c>
      <c r="E4807">
        <v>2</v>
      </c>
      <c r="F4807">
        <v>6.5</v>
      </c>
      <c r="G4807">
        <v>36015</v>
      </c>
      <c r="H4807">
        <v>126</v>
      </c>
      <c r="I4807" t="s">
        <v>16</v>
      </c>
      <c r="J4807" t="s">
        <v>25</v>
      </c>
      <c r="K4807" t="s">
        <v>18</v>
      </c>
    </row>
    <row r="4808" spans="1:11">
      <c r="A4808" t="s">
        <v>4754</v>
      </c>
      <c r="B4808">
        <v>2006</v>
      </c>
      <c r="C4808">
        <v>468492</v>
      </c>
      <c r="D4808">
        <v>3849</v>
      </c>
      <c r="E4808">
        <v>3</v>
      </c>
      <c r="F4808">
        <v>7.1</v>
      </c>
      <c r="G4808">
        <v>133139</v>
      </c>
      <c r="H4808">
        <v>120</v>
      </c>
      <c r="I4808" t="s">
        <v>18</v>
      </c>
      <c r="J4808" t="s">
        <v>42</v>
      </c>
      <c r="K4808" t="s">
        <v>56</v>
      </c>
    </row>
    <row r="4809" spans="1:11">
      <c r="A4809" t="s">
        <v>4755</v>
      </c>
      <c r="B4809">
        <v>2006</v>
      </c>
      <c r="C4809">
        <v>768116</v>
      </c>
      <c r="D4809">
        <v>2199</v>
      </c>
      <c r="E4809">
        <v>3</v>
      </c>
      <c r="F4809">
        <v>7</v>
      </c>
      <c r="G4809">
        <v>2273</v>
      </c>
      <c r="H4809">
        <v>108</v>
      </c>
      <c r="I4809" t="s">
        <v>21</v>
      </c>
      <c r="J4809" t="s">
        <v>18</v>
      </c>
    </row>
    <row r="4810" spans="1:11">
      <c r="A4810" t="s">
        <v>4756</v>
      </c>
      <c r="B4810">
        <v>2006</v>
      </c>
      <c r="C4810">
        <v>478724</v>
      </c>
      <c r="D4810">
        <v>3080</v>
      </c>
      <c r="E4810">
        <v>3</v>
      </c>
      <c r="F4810">
        <v>6.7</v>
      </c>
      <c r="G4810">
        <v>6584</v>
      </c>
      <c r="H4810">
        <v>90</v>
      </c>
      <c r="I4810" t="s">
        <v>21</v>
      </c>
      <c r="J4810" t="s">
        <v>12</v>
      </c>
    </row>
    <row r="4811" spans="1:11">
      <c r="A4811" t="s">
        <v>4757</v>
      </c>
      <c r="B4811">
        <v>2006</v>
      </c>
      <c r="C4811">
        <v>284363</v>
      </c>
      <c r="D4811">
        <v>224</v>
      </c>
      <c r="E4811">
        <v>1</v>
      </c>
      <c r="F4811">
        <v>7.3</v>
      </c>
      <c r="G4811">
        <v>8199</v>
      </c>
      <c r="H4811">
        <v>113</v>
      </c>
      <c r="I4811" t="s">
        <v>21</v>
      </c>
      <c r="J4811" t="s">
        <v>18</v>
      </c>
      <c r="K4811" t="s">
        <v>12</v>
      </c>
    </row>
    <row r="4812" spans="1:11">
      <c r="A4812" t="s">
        <v>4758</v>
      </c>
      <c r="B4812">
        <v>2006</v>
      </c>
      <c r="C4812">
        <v>464061</v>
      </c>
      <c r="D4812">
        <v>2260</v>
      </c>
      <c r="E4812">
        <v>2</v>
      </c>
      <c r="F4812">
        <v>5.7</v>
      </c>
      <c r="G4812">
        <v>4502</v>
      </c>
      <c r="H4812">
        <v>93</v>
      </c>
      <c r="I4812" t="s">
        <v>21</v>
      </c>
      <c r="J4812" t="s">
        <v>18</v>
      </c>
      <c r="K4812" t="s">
        <v>12</v>
      </c>
    </row>
    <row r="4813" spans="1:11">
      <c r="A4813" t="s">
        <v>4759</v>
      </c>
      <c r="B4813">
        <v>2006</v>
      </c>
      <c r="C4813">
        <v>497137</v>
      </c>
      <c r="D4813">
        <v>2802</v>
      </c>
      <c r="E4813">
        <v>3</v>
      </c>
      <c r="F4813">
        <v>7</v>
      </c>
      <c r="G4813">
        <v>25958</v>
      </c>
      <c r="H4813">
        <v>107</v>
      </c>
      <c r="I4813" t="s">
        <v>21</v>
      </c>
      <c r="J4813" t="s">
        <v>18</v>
      </c>
      <c r="K4813" t="s">
        <v>12</v>
      </c>
    </row>
    <row r="4814" spans="1:11">
      <c r="A4814" t="s">
        <v>4760</v>
      </c>
      <c r="B4814">
        <v>2006</v>
      </c>
      <c r="C4814">
        <v>438097</v>
      </c>
      <c r="D4814">
        <v>1581</v>
      </c>
      <c r="E4814">
        <v>1</v>
      </c>
      <c r="F4814">
        <v>6.8</v>
      </c>
      <c r="G4814">
        <v>297359</v>
      </c>
      <c r="H4814">
        <v>91</v>
      </c>
      <c r="I4814" t="s">
        <v>15</v>
      </c>
      <c r="J4814" t="s">
        <v>87</v>
      </c>
      <c r="K4814" t="s">
        <v>21</v>
      </c>
    </row>
    <row r="4815" spans="1:11">
      <c r="A4815" t="s">
        <v>4761</v>
      </c>
      <c r="B4815">
        <v>2006</v>
      </c>
      <c r="C4815">
        <v>387808</v>
      </c>
      <c r="D4815">
        <v>10</v>
      </c>
      <c r="E4815">
        <v>1</v>
      </c>
      <c r="F4815">
        <v>6.5</v>
      </c>
      <c r="G4815">
        <v>183680</v>
      </c>
      <c r="H4815">
        <v>84</v>
      </c>
      <c r="I4815" t="s">
        <v>15</v>
      </c>
      <c r="J4815" t="s">
        <v>21</v>
      </c>
      <c r="K4815" t="s">
        <v>56</v>
      </c>
    </row>
    <row r="4816" spans="1:11">
      <c r="A4816" t="s">
        <v>4762</v>
      </c>
      <c r="B4816">
        <v>2006</v>
      </c>
      <c r="C4816">
        <v>417225</v>
      </c>
      <c r="D4816">
        <v>3326</v>
      </c>
      <c r="E4816">
        <v>3</v>
      </c>
      <c r="F4816">
        <v>6.2</v>
      </c>
      <c r="G4816">
        <v>5770</v>
      </c>
      <c r="H4816">
        <v>121</v>
      </c>
      <c r="I4816" t="s">
        <v>25</v>
      </c>
      <c r="J4816" t="s">
        <v>18</v>
      </c>
      <c r="K4816" t="s">
        <v>99</v>
      </c>
    </row>
    <row r="4817" spans="1:11">
      <c r="A4817" t="s">
        <v>4763</v>
      </c>
      <c r="B4817">
        <v>2006</v>
      </c>
      <c r="C4817">
        <v>429727</v>
      </c>
      <c r="D4817">
        <v>2800</v>
      </c>
      <c r="E4817">
        <v>3</v>
      </c>
      <c r="F4817">
        <v>6.7</v>
      </c>
      <c r="G4817">
        <v>5296</v>
      </c>
      <c r="H4817">
        <v>112</v>
      </c>
      <c r="I4817" t="s">
        <v>21</v>
      </c>
      <c r="J4817" t="s">
        <v>18</v>
      </c>
      <c r="K4817" t="s">
        <v>12</v>
      </c>
    </row>
    <row r="4818" spans="1:11">
      <c r="A4818" t="s">
        <v>4764</v>
      </c>
      <c r="B4818">
        <v>2006</v>
      </c>
      <c r="C4818">
        <v>443543</v>
      </c>
      <c r="D4818">
        <v>893</v>
      </c>
      <c r="E4818">
        <v>0</v>
      </c>
      <c r="F4818">
        <v>7.5</v>
      </c>
      <c r="G4818">
        <v>390145</v>
      </c>
      <c r="H4818">
        <v>110</v>
      </c>
      <c r="I4818" t="s">
        <v>18</v>
      </c>
      <c r="J4818" t="s">
        <v>29</v>
      </c>
      <c r="K4818" t="s">
        <v>43</v>
      </c>
    </row>
    <row r="4819" spans="1:11">
      <c r="A4819" t="s">
        <v>4765</v>
      </c>
      <c r="B4819">
        <v>2006</v>
      </c>
      <c r="C4819">
        <v>769508</v>
      </c>
      <c r="D4819">
        <v>3465</v>
      </c>
      <c r="E4819">
        <v>1</v>
      </c>
      <c r="F4819">
        <v>6.3</v>
      </c>
      <c r="G4819">
        <v>4256</v>
      </c>
      <c r="H4819">
        <v>92</v>
      </c>
      <c r="I4819" t="s">
        <v>18</v>
      </c>
      <c r="J4819" t="s">
        <v>12</v>
      </c>
    </row>
    <row r="4820" spans="1:11">
      <c r="A4820" t="s">
        <v>4766</v>
      </c>
      <c r="B4820">
        <v>2006</v>
      </c>
      <c r="C4820">
        <v>460829</v>
      </c>
      <c r="D4820">
        <v>921</v>
      </c>
      <c r="E4820">
        <v>3</v>
      </c>
      <c r="F4820">
        <v>6.8</v>
      </c>
      <c r="G4820">
        <v>62603</v>
      </c>
      <c r="H4820">
        <v>180</v>
      </c>
      <c r="I4820" t="s">
        <v>18</v>
      </c>
      <c r="J4820" t="s">
        <v>29</v>
      </c>
      <c r="K4820" t="s">
        <v>43</v>
      </c>
    </row>
    <row r="4821" spans="1:11">
      <c r="A4821" t="s">
        <v>4767</v>
      </c>
      <c r="B4821">
        <v>2006</v>
      </c>
      <c r="C4821">
        <v>454848</v>
      </c>
      <c r="D4821">
        <v>2089</v>
      </c>
      <c r="E4821">
        <v>3</v>
      </c>
      <c r="F4821">
        <v>7.6</v>
      </c>
      <c r="G4821">
        <v>399179</v>
      </c>
      <c r="H4821">
        <v>129</v>
      </c>
      <c r="I4821" t="s">
        <v>25</v>
      </c>
      <c r="J4821" t="s">
        <v>18</v>
      </c>
      <c r="K4821" t="s">
        <v>43</v>
      </c>
    </row>
    <row r="4822" spans="1:11">
      <c r="A4822" t="s">
        <v>4768</v>
      </c>
      <c r="B4822">
        <v>2006</v>
      </c>
      <c r="C4822">
        <v>493430</v>
      </c>
      <c r="D4822">
        <v>1302</v>
      </c>
      <c r="E4822">
        <v>1</v>
      </c>
      <c r="F4822">
        <v>7</v>
      </c>
      <c r="G4822">
        <v>80283</v>
      </c>
      <c r="H4822">
        <v>92</v>
      </c>
      <c r="I4822" t="s">
        <v>14</v>
      </c>
      <c r="J4822" t="s">
        <v>21</v>
      </c>
      <c r="K4822" t="s">
        <v>54</v>
      </c>
    </row>
    <row r="4823" spans="1:11">
      <c r="A4823" t="s">
        <v>4769</v>
      </c>
      <c r="B4823">
        <v>2006</v>
      </c>
      <c r="C4823">
        <v>455967</v>
      </c>
      <c r="D4823">
        <v>3571</v>
      </c>
      <c r="E4823">
        <v>3</v>
      </c>
      <c r="F4823">
        <v>5.7</v>
      </c>
      <c r="G4823">
        <v>88301</v>
      </c>
      <c r="H4823">
        <v>89</v>
      </c>
      <c r="I4823" t="s">
        <v>21</v>
      </c>
      <c r="J4823" t="s">
        <v>12</v>
      </c>
    </row>
    <row r="4824" spans="1:11">
      <c r="A4824" t="s">
        <v>4770</v>
      </c>
      <c r="B4824">
        <v>2006</v>
      </c>
      <c r="C4824">
        <v>483022</v>
      </c>
      <c r="D4824">
        <v>5704</v>
      </c>
      <c r="E4824">
        <v>3</v>
      </c>
      <c r="F4824">
        <v>7.2</v>
      </c>
      <c r="G4824">
        <v>2728</v>
      </c>
      <c r="H4824">
        <v>102</v>
      </c>
      <c r="I4824" t="s">
        <v>21</v>
      </c>
      <c r="J4824" t="s">
        <v>18</v>
      </c>
    </row>
    <row r="4825" spans="1:11">
      <c r="A4825" t="s">
        <v>4771</v>
      </c>
      <c r="B4825">
        <v>2006</v>
      </c>
      <c r="C4825">
        <v>435680</v>
      </c>
      <c r="D4825">
        <v>1481</v>
      </c>
      <c r="E4825">
        <v>3</v>
      </c>
      <c r="F4825">
        <v>6.7</v>
      </c>
      <c r="G4825">
        <v>19806</v>
      </c>
      <c r="H4825">
        <v>89</v>
      </c>
      <c r="I4825" t="s">
        <v>25</v>
      </c>
      <c r="J4825" t="s">
        <v>18</v>
      </c>
      <c r="K4825" t="s">
        <v>12</v>
      </c>
    </row>
    <row r="4826" spans="1:11">
      <c r="A4826" t="s">
        <v>4772</v>
      </c>
      <c r="B4826">
        <v>2006</v>
      </c>
      <c r="C4826">
        <v>456111</v>
      </c>
      <c r="D4826">
        <v>8412</v>
      </c>
      <c r="E4826">
        <v>2</v>
      </c>
      <c r="F4826">
        <v>7.1</v>
      </c>
      <c r="G4826">
        <v>2980</v>
      </c>
      <c r="H4826">
        <v>123</v>
      </c>
      <c r="I4826" t="s">
        <v>25</v>
      </c>
      <c r="J4826" t="s">
        <v>18</v>
      </c>
      <c r="K4826" t="s">
        <v>44</v>
      </c>
    </row>
    <row r="4827" spans="1:11">
      <c r="A4827" t="s">
        <v>4773</v>
      </c>
      <c r="B4827">
        <v>2006</v>
      </c>
      <c r="C4827">
        <v>807965</v>
      </c>
      <c r="D4827">
        <v>8033</v>
      </c>
      <c r="E4827">
        <v>1</v>
      </c>
      <c r="F4827">
        <v>6.4</v>
      </c>
      <c r="G4827">
        <v>296</v>
      </c>
      <c r="H4827">
        <v>101</v>
      </c>
      <c r="I4827" t="s">
        <v>18</v>
      </c>
    </row>
    <row r="4828" spans="1:11">
      <c r="A4828" t="s">
        <v>4774</v>
      </c>
      <c r="B4828">
        <v>2006</v>
      </c>
      <c r="C4828">
        <v>452637</v>
      </c>
      <c r="D4828">
        <v>4227</v>
      </c>
      <c r="E4828">
        <v>2</v>
      </c>
      <c r="F4828">
        <v>5.5</v>
      </c>
      <c r="G4828">
        <v>103982</v>
      </c>
      <c r="H4828">
        <v>110</v>
      </c>
      <c r="I4828" t="s">
        <v>18</v>
      </c>
      <c r="J4828" t="s">
        <v>29</v>
      </c>
      <c r="K4828" t="s">
        <v>43</v>
      </c>
    </row>
    <row r="4829" spans="1:11">
      <c r="A4829" t="s">
        <v>4775</v>
      </c>
      <c r="B4829">
        <v>2006</v>
      </c>
      <c r="C4829">
        <v>410297</v>
      </c>
      <c r="D4829">
        <v>4856</v>
      </c>
      <c r="E4829">
        <v>3</v>
      </c>
      <c r="F4829">
        <v>6.8</v>
      </c>
      <c r="G4829">
        <v>157954</v>
      </c>
      <c r="H4829">
        <v>99</v>
      </c>
      <c r="I4829" t="s">
        <v>18</v>
      </c>
      <c r="J4829" t="s">
        <v>29</v>
      </c>
      <c r="K4829" t="s">
        <v>12</v>
      </c>
    </row>
    <row r="4830" spans="1:11">
      <c r="A4830" t="s">
        <v>4776</v>
      </c>
      <c r="B4830">
        <v>2006</v>
      </c>
      <c r="C4830">
        <v>408985</v>
      </c>
      <c r="D4830">
        <v>938</v>
      </c>
      <c r="E4830">
        <v>3</v>
      </c>
      <c r="F4830">
        <v>6.6</v>
      </c>
      <c r="G4830">
        <v>36348</v>
      </c>
      <c r="H4830">
        <v>112</v>
      </c>
      <c r="I4830" t="s">
        <v>21</v>
      </c>
      <c r="J4830" t="s">
        <v>18</v>
      </c>
      <c r="K4830" t="s">
        <v>12</v>
      </c>
    </row>
    <row r="4831" spans="1:11">
      <c r="A4831" t="s">
        <v>4777</v>
      </c>
      <c r="B4831">
        <v>2006</v>
      </c>
      <c r="C4831">
        <v>455590</v>
      </c>
      <c r="D4831">
        <v>10864</v>
      </c>
      <c r="E4831">
        <v>2</v>
      </c>
      <c r="F4831">
        <v>7.6</v>
      </c>
      <c r="G4831">
        <v>196394</v>
      </c>
      <c r="H4831">
        <v>123</v>
      </c>
      <c r="I4831" t="s">
        <v>16</v>
      </c>
      <c r="J4831" t="s">
        <v>18</v>
      </c>
      <c r="K4831" t="s">
        <v>19</v>
      </c>
    </row>
    <row r="4832" spans="1:11">
      <c r="A4832" t="s">
        <v>4778</v>
      </c>
      <c r="B4832">
        <v>2006</v>
      </c>
      <c r="C4832">
        <v>498380</v>
      </c>
      <c r="D4832">
        <v>2580</v>
      </c>
      <c r="E4832">
        <v>1</v>
      </c>
      <c r="F4832">
        <v>7.8</v>
      </c>
      <c r="G4832">
        <v>170372</v>
      </c>
      <c r="H4832">
        <v>141</v>
      </c>
      <c r="I4832" t="s">
        <v>14</v>
      </c>
      <c r="J4832" t="s">
        <v>15</v>
      </c>
      <c r="K4832" t="s">
        <v>18</v>
      </c>
    </row>
    <row r="4833" spans="1:11">
      <c r="A4833" t="s">
        <v>4779</v>
      </c>
      <c r="B4833">
        <v>2006</v>
      </c>
      <c r="C4833">
        <v>455596</v>
      </c>
      <c r="D4833">
        <v>5424</v>
      </c>
      <c r="E4833">
        <v>1</v>
      </c>
      <c r="F4833">
        <v>6.1</v>
      </c>
      <c r="G4833">
        <v>15882</v>
      </c>
      <c r="H4833">
        <v>92</v>
      </c>
      <c r="I4833" t="s">
        <v>14</v>
      </c>
      <c r="J4833" t="s">
        <v>15</v>
      </c>
      <c r="K4833" t="s">
        <v>21</v>
      </c>
    </row>
    <row r="4834" spans="1:11">
      <c r="A4834" t="s">
        <v>4780</v>
      </c>
      <c r="B4834">
        <v>2006</v>
      </c>
      <c r="C4834">
        <v>404203</v>
      </c>
      <c r="D4834">
        <v>521</v>
      </c>
      <c r="E4834">
        <v>3</v>
      </c>
      <c r="F4834">
        <v>7.5</v>
      </c>
      <c r="G4834">
        <v>116979</v>
      </c>
      <c r="H4834">
        <v>137</v>
      </c>
      <c r="I4834" t="s">
        <v>18</v>
      </c>
      <c r="J4834" t="s">
        <v>12</v>
      </c>
    </row>
    <row r="4835" spans="1:11">
      <c r="A4835" t="s">
        <v>4781</v>
      </c>
      <c r="B4835">
        <v>2006</v>
      </c>
      <c r="C4835">
        <v>449059</v>
      </c>
      <c r="D4835">
        <v>648</v>
      </c>
      <c r="E4835">
        <v>3</v>
      </c>
      <c r="F4835">
        <v>7.8</v>
      </c>
      <c r="G4835">
        <v>519424</v>
      </c>
      <c r="H4835">
        <v>101</v>
      </c>
      <c r="I4835" t="s">
        <v>21</v>
      </c>
      <c r="J4835" t="s">
        <v>18</v>
      </c>
    </row>
    <row r="4836" spans="1:11">
      <c r="A4836" t="s">
        <v>4782</v>
      </c>
      <c r="B4836">
        <v>2006</v>
      </c>
      <c r="C4836">
        <v>934427</v>
      </c>
      <c r="D4836">
        <v>1505</v>
      </c>
      <c r="E4836">
        <v>3</v>
      </c>
      <c r="F4836">
        <v>4.5999999999999996</v>
      </c>
      <c r="G4836">
        <v>163</v>
      </c>
      <c r="H4836">
        <v>99</v>
      </c>
      <c r="I4836" t="s">
        <v>18</v>
      </c>
      <c r="J4836" t="s">
        <v>43</v>
      </c>
      <c r="K4836" t="s">
        <v>44</v>
      </c>
    </row>
    <row r="4837" spans="1:11">
      <c r="A4837" t="s">
        <v>4783</v>
      </c>
      <c r="B4837">
        <v>2006</v>
      </c>
      <c r="C4837">
        <v>490166</v>
      </c>
      <c r="D4837">
        <v>4819</v>
      </c>
      <c r="E4837">
        <v>3</v>
      </c>
      <c r="F4837">
        <v>6.9</v>
      </c>
      <c r="G4837">
        <v>8745</v>
      </c>
      <c r="H4837">
        <v>85</v>
      </c>
      <c r="I4837" t="s">
        <v>25</v>
      </c>
      <c r="J4837" t="s">
        <v>18</v>
      </c>
      <c r="K4837" t="s">
        <v>44</v>
      </c>
    </row>
    <row r="4838" spans="1:11">
      <c r="A4838" t="s">
        <v>4784</v>
      </c>
      <c r="B4838">
        <v>2006</v>
      </c>
      <c r="C4838">
        <v>441774</v>
      </c>
      <c r="D4838">
        <v>5585</v>
      </c>
      <c r="E4838">
        <v>3</v>
      </c>
      <c r="F4838">
        <v>6.4</v>
      </c>
      <c r="G4838">
        <v>22409</v>
      </c>
      <c r="H4838">
        <v>108</v>
      </c>
      <c r="I4838" t="s">
        <v>16</v>
      </c>
      <c r="J4838" t="s">
        <v>25</v>
      </c>
      <c r="K4838" t="s">
        <v>18</v>
      </c>
    </row>
    <row r="4839" spans="1:11">
      <c r="A4839" t="s">
        <v>4785</v>
      </c>
      <c r="B4839">
        <v>2006</v>
      </c>
      <c r="C4839">
        <v>323120</v>
      </c>
      <c r="D4839">
        <v>4398</v>
      </c>
      <c r="E4839">
        <v>3</v>
      </c>
      <c r="F4839">
        <v>6.3</v>
      </c>
      <c r="G4839">
        <v>13510</v>
      </c>
      <c r="H4839">
        <v>77</v>
      </c>
      <c r="I4839" t="s">
        <v>18</v>
      </c>
      <c r="J4839" t="s">
        <v>12</v>
      </c>
    </row>
    <row r="4840" spans="1:11">
      <c r="A4840" t="s">
        <v>4786</v>
      </c>
      <c r="B4840">
        <v>2006</v>
      </c>
      <c r="C4840">
        <v>425210</v>
      </c>
      <c r="D4840">
        <v>1138</v>
      </c>
      <c r="E4840">
        <v>1</v>
      </c>
      <c r="F4840">
        <v>7.7</v>
      </c>
      <c r="G4840">
        <v>326146</v>
      </c>
      <c r="H4840">
        <v>110</v>
      </c>
      <c r="I4840" t="s">
        <v>25</v>
      </c>
      <c r="J4840" t="s">
        <v>18</v>
      </c>
      <c r="K4840" t="s">
        <v>44</v>
      </c>
    </row>
    <row r="4841" spans="1:11">
      <c r="A4841" t="s">
        <v>4787</v>
      </c>
      <c r="B4841">
        <v>2006</v>
      </c>
      <c r="C4841">
        <v>455612</v>
      </c>
      <c r="D4841">
        <v>6574</v>
      </c>
      <c r="E4841">
        <v>0</v>
      </c>
      <c r="F4841">
        <v>5.3</v>
      </c>
      <c r="G4841">
        <v>12053</v>
      </c>
      <c r="H4841">
        <v>107</v>
      </c>
      <c r="I4841" t="s">
        <v>21</v>
      </c>
      <c r="J4841" t="s">
        <v>18</v>
      </c>
      <c r="K4841" t="s">
        <v>12</v>
      </c>
    </row>
    <row r="4842" spans="1:11">
      <c r="A4842" t="s">
        <v>4788</v>
      </c>
      <c r="B4842">
        <v>2006</v>
      </c>
      <c r="C4842">
        <v>476298</v>
      </c>
      <c r="D4842">
        <v>6869</v>
      </c>
      <c r="E4842">
        <v>3</v>
      </c>
      <c r="F4842">
        <v>6.8</v>
      </c>
      <c r="G4842">
        <v>1780</v>
      </c>
      <c r="H4842">
        <v>100</v>
      </c>
      <c r="I4842" t="s">
        <v>18</v>
      </c>
    </row>
    <row r="4843" spans="1:11">
      <c r="A4843" t="s">
        <v>4789</v>
      </c>
      <c r="B4843">
        <v>2006</v>
      </c>
      <c r="C4843">
        <v>483726</v>
      </c>
      <c r="D4843">
        <v>920</v>
      </c>
      <c r="E4843">
        <v>1</v>
      </c>
      <c r="F4843">
        <v>6.2</v>
      </c>
      <c r="G4843">
        <v>35230</v>
      </c>
      <c r="H4843">
        <v>115</v>
      </c>
      <c r="I4843" t="s">
        <v>21</v>
      </c>
      <c r="J4843" t="s">
        <v>18</v>
      </c>
      <c r="K4843" t="s">
        <v>12</v>
      </c>
    </row>
    <row r="4844" spans="1:11">
      <c r="A4844" t="s">
        <v>4790</v>
      </c>
      <c r="B4844">
        <v>2006</v>
      </c>
      <c r="C4844">
        <v>422720</v>
      </c>
      <c r="D4844">
        <v>290</v>
      </c>
      <c r="E4844">
        <v>3</v>
      </c>
      <c r="F4844">
        <v>6.5</v>
      </c>
      <c r="G4844">
        <v>122365</v>
      </c>
      <c r="H4844">
        <v>123</v>
      </c>
      <c r="I4844" t="s">
        <v>16</v>
      </c>
      <c r="J4844" t="s">
        <v>18</v>
      </c>
      <c r="K4844" t="s">
        <v>19</v>
      </c>
    </row>
    <row r="4845" spans="1:11">
      <c r="A4845" t="s">
        <v>4791</v>
      </c>
      <c r="B4845">
        <v>2006</v>
      </c>
      <c r="C4845">
        <v>419946</v>
      </c>
      <c r="D4845">
        <v>10578</v>
      </c>
      <c r="E4845">
        <v>3</v>
      </c>
      <c r="F4845">
        <v>4.7</v>
      </c>
      <c r="G4845">
        <v>35918</v>
      </c>
      <c r="H4845">
        <v>92</v>
      </c>
      <c r="I4845" t="s">
        <v>14</v>
      </c>
      <c r="J4845" t="s">
        <v>21</v>
      </c>
      <c r="K4845" t="s">
        <v>18</v>
      </c>
    </row>
    <row r="4846" spans="1:11">
      <c r="A4846" t="s">
        <v>4792</v>
      </c>
      <c r="B4846">
        <v>2006</v>
      </c>
      <c r="C4846">
        <v>433412</v>
      </c>
      <c r="D4846">
        <v>3199</v>
      </c>
      <c r="E4846">
        <v>3</v>
      </c>
      <c r="F4846">
        <v>3.9</v>
      </c>
      <c r="G4846">
        <v>22748</v>
      </c>
      <c r="H4846">
        <v>98</v>
      </c>
      <c r="I4846" t="s">
        <v>21</v>
      </c>
      <c r="J4846" t="s">
        <v>33</v>
      </c>
      <c r="K4846" t="s">
        <v>12</v>
      </c>
    </row>
    <row r="4847" spans="1:11">
      <c r="A4847" t="s">
        <v>4793</v>
      </c>
      <c r="B4847">
        <v>2006</v>
      </c>
      <c r="C4847">
        <v>430357</v>
      </c>
      <c r="D4847">
        <v>8871</v>
      </c>
      <c r="E4847">
        <v>1</v>
      </c>
      <c r="F4847">
        <v>6.1</v>
      </c>
      <c r="G4847">
        <v>124013</v>
      </c>
      <c r="H4847">
        <v>132</v>
      </c>
      <c r="I4847" t="s">
        <v>14</v>
      </c>
      <c r="J4847" t="s">
        <v>25</v>
      </c>
      <c r="K4847" t="s">
        <v>18</v>
      </c>
    </row>
    <row r="4848" spans="1:11">
      <c r="A4848" t="s">
        <v>4794</v>
      </c>
      <c r="B4848">
        <v>2006</v>
      </c>
      <c r="C4848">
        <v>482546</v>
      </c>
      <c r="D4848">
        <v>1898</v>
      </c>
      <c r="E4848">
        <v>3</v>
      </c>
      <c r="F4848">
        <v>7</v>
      </c>
      <c r="G4848">
        <v>32110</v>
      </c>
      <c r="H4848">
        <v>88</v>
      </c>
      <c r="I4848" t="s">
        <v>16</v>
      </c>
      <c r="J4848" t="s">
        <v>18</v>
      </c>
      <c r="K4848" t="s">
        <v>12</v>
      </c>
    </row>
    <row r="4849" spans="1:11">
      <c r="A4849" t="s">
        <v>4795</v>
      </c>
      <c r="B4849">
        <v>2006</v>
      </c>
      <c r="C4849">
        <v>317919</v>
      </c>
      <c r="D4849">
        <v>5606</v>
      </c>
      <c r="E4849">
        <v>1</v>
      </c>
      <c r="F4849">
        <v>6.9</v>
      </c>
      <c r="G4849">
        <v>391602</v>
      </c>
      <c r="H4849">
        <v>126</v>
      </c>
      <c r="I4849" t="s">
        <v>14</v>
      </c>
      <c r="J4849" t="s">
        <v>15</v>
      </c>
      <c r="K4849" t="s">
        <v>44</v>
      </c>
    </row>
    <row r="4850" spans="1:11">
      <c r="A4850" t="s">
        <v>4796</v>
      </c>
      <c r="B4850">
        <v>2006</v>
      </c>
      <c r="C4850">
        <v>385880</v>
      </c>
      <c r="D4850">
        <v>3661</v>
      </c>
      <c r="E4850">
        <v>3</v>
      </c>
      <c r="F4850">
        <v>6.6</v>
      </c>
      <c r="G4850">
        <v>138807</v>
      </c>
      <c r="H4850">
        <v>91</v>
      </c>
      <c r="I4850" t="s">
        <v>87</v>
      </c>
      <c r="J4850" t="s">
        <v>21</v>
      </c>
      <c r="K4850" t="s">
        <v>33</v>
      </c>
    </row>
    <row r="4851" spans="1:11">
      <c r="A4851" t="s">
        <v>4797</v>
      </c>
      <c r="B4851">
        <v>2006</v>
      </c>
      <c r="C4851">
        <v>863091</v>
      </c>
      <c r="D4851">
        <v>4830</v>
      </c>
      <c r="E4851">
        <v>3</v>
      </c>
      <c r="F4851">
        <v>7.3</v>
      </c>
      <c r="G4851">
        <v>487</v>
      </c>
      <c r="H4851">
        <v>95</v>
      </c>
      <c r="I4851" t="s">
        <v>21</v>
      </c>
      <c r="J4851" t="s">
        <v>18</v>
      </c>
      <c r="K4851" t="s">
        <v>33</v>
      </c>
    </row>
    <row r="4852" spans="1:11">
      <c r="A4852" t="s">
        <v>4798</v>
      </c>
      <c r="B4852">
        <v>2006</v>
      </c>
      <c r="C4852">
        <v>473514</v>
      </c>
      <c r="D4852">
        <v>1719</v>
      </c>
      <c r="E4852">
        <v>1</v>
      </c>
      <c r="F4852">
        <v>5.5</v>
      </c>
      <c r="G4852">
        <v>6415</v>
      </c>
      <c r="H4852">
        <v>84</v>
      </c>
      <c r="I4852" t="s">
        <v>42</v>
      </c>
      <c r="J4852" t="s">
        <v>56</v>
      </c>
      <c r="K4852" t="s">
        <v>44</v>
      </c>
    </row>
    <row r="4853" spans="1:11">
      <c r="A4853" t="s">
        <v>4799</v>
      </c>
      <c r="B4853">
        <v>2006</v>
      </c>
      <c r="C4853">
        <v>465624</v>
      </c>
      <c r="D4853">
        <v>10284</v>
      </c>
      <c r="E4853">
        <v>3</v>
      </c>
      <c r="F4853">
        <v>5.2</v>
      </c>
      <c r="G4853">
        <v>67082</v>
      </c>
      <c r="H4853">
        <v>96</v>
      </c>
      <c r="I4853" t="s">
        <v>21</v>
      </c>
      <c r="J4853" t="s">
        <v>12</v>
      </c>
      <c r="K4853" t="s">
        <v>56</v>
      </c>
    </row>
    <row r="4854" spans="1:11">
      <c r="A4854" t="s">
        <v>4800</v>
      </c>
      <c r="B4854">
        <v>2006</v>
      </c>
      <c r="C4854">
        <v>457510</v>
      </c>
      <c r="D4854">
        <v>2026</v>
      </c>
      <c r="E4854">
        <v>0</v>
      </c>
      <c r="F4854">
        <v>5.9</v>
      </c>
      <c r="G4854">
        <v>94324</v>
      </c>
      <c r="H4854">
        <v>92</v>
      </c>
      <c r="I4854" t="s">
        <v>21</v>
      </c>
      <c r="J4854" t="s">
        <v>33</v>
      </c>
      <c r="K4854" t="s">
        <v>144</v>
      </c>
    </row>
    <row r="4855" spans="1:11">
      <c r="A4855" t="s">
        <v>4801</v>
      </c>
      <c r="B4855">
        <v>2006</v>
      </c>
      <c r="C4855">
        <v>477347</v>
      </c>
      <c r="D4855">
        <v>416</v>
      </c>
      <c r="E4855">
        <v>3</v>
      </c>
      <c r="F4855">
        <v>6.5</v>
      </c>
      <c r="G4855">
        <v>378481</v>
      </c>
      <c r="H4855">
        <v>108</v>
      </c>
      <c r="I4855" t="s">
        <v>15</v>
      </c>
      <c r="J4855" t="s">
        <v>21</v>
      </c>
      <c r="K4855" t="s">
        <v>33</v>
      </c>
    </row>
    <row r="4856" spans="1:11">
      <c r="A4856" t="s">
        <v>4802</v>
      </c>
      <c r="B4856">
        <v>2006</v>
      </c>
      <c r="C4856">
        <v>489244</v>
      </c>
      <c r="D4856">
        <v>10209</v>
      </c>
      <c r="E4856">
        <v>3</v>
      </c>
      <c r="F4856">
        <v>3.1</v>
      </c>
      <c r="G4856">
        <v>3891</v>
      </c>
      <c r="H4856">
        <v>80</v>
      </c>
      <c r="I4856" t="s">
        <v>42</v>
      </c>
    </row>
    <row r="4857" spans="1:11">
      <c r="A4857" t="s">
        <v>4803</v>
      </c>
      <c r="B4857">
        <v>2006</v>
      </c>
      <c r="C4857">
        <v>435706</v>
      </c>
      <c r="D4857">
        <v>976</v>
      </c>
      <c r="E4857">
        <v>3</v>
      </c>
      <c r="F4857">
        <v>6.3</v>
      </c>
      <c r="G4857">
        <v>2286</v>
      </c>
      <c r="H4857">
        <v>94</v>
      </c>
      <c r="I4857" t="s">
        <v>21</v>
      </c>
    </row>
    <row r="4858" spans="1:11">
      <c r="A4858" t="s">
        <v>4804</v>
      </c>
      <c r="B4858">
        <v>2006</v>
      </c>
      <c r="C4858">
        <v>465551</v>
      </c>
      <c r="D4858">
        <v>2498</v>
      </c>
      <c r="E4858">
        <v>3</v>
      </c>
      <c r="F4858">
        <v>7.4</v>
      </c>
      <c r="G4858">
        <v>84767</v>
      </c>
      <c r="H4858">
        <v>92</v>
      </c>
      <c r="I4858" t="s">
        <v>25</v>
      </c>
      <c r="J4858" t="s">
        <v>18</v>
      </c>
      <c r="K4858" t="s">
        <v>12</v>
      </c>
    </row>
    <row r="4859" spans="1:11">
      <c r="A4859" t="s">
        <v>4805</v>
      </c>
      <c r="B4859">
        <v>2006</v>
      </c>
      <c r="C4859">
        <v>499537</v>
      </c>
      <c r="D4859">
        <v>653</v>
      </c>
      <c r="E4859">
        <v>3</v>
      </c>
      <c r="F4859">
        <v>7.3</v>
      </c>
      <c r="G4859">
        <v>8639</v>
      </c>
      <c r="H4859">
        <v>93</v>
      </c>
      <c r="I4859" t="s">
        <v>21</v>
      </c>
      <c r="J4859" t="s">
        <v>18</v>
      </c>
      <c r="K4859" t="s">
        <v>144</v>
      </c>
    </row>
    <row r="4860" spans="1:11">
      <c r="A4860" t="s">
        <v>4806</v>
      </c>
      <c r="B4860">
        <v>2006</v>
      </c>
      <c r="C4860">
        <v>832958</v>
      </c>
      <c r="D4860">
        <v>1605</v>
      </c>
      <c r="E4860">
        <v>0</v>
      </c>
      <c r="F4860">
        <v>6.2</v>
      </c>
      <c r="G4860">
        <v>155</v>
      </c>
      <c r="H4860">
        <v>91</v>
      </c>
      <c r="I4860" t="s">
        <v>21</v>
      </c>
      <c r="J4860" t="s">
        <v>18</v>
      </c>
    </row>
    <row r="4861" spans="1:11">
      <c r="A4861" t="s">
        <v>4807</v>
      </c>
      <c r="B4861">
        <v>2006</v>
      </c>
      <c r="C4861">
        <v>907657</v>
      </c>
      <c r="D4861">
        <v>530</v>
      </c>
      <c r="E4861">
        <v>2</v>
      </c>
      <c r="F4861">
        <v>7.8</v>
      </c>
      <c r="G4861">
        <v>121456</v>
      </c>
      <c r="H4861">
        <v>86</v>
      </c>
      <c r="I4861" t="s">
        <v>18</v>
      </c>
      <c r="J4861" t="s">
        <v>98</v>
      </c>
      <c r="K4861" t="s">
        <v>12</v>
      </c>
    </row>
    <row r="4862" spans="1:11">
      <c r="A4862" t="s">
        <v>4808</v>
      </c>
      <c r="B4862">
        <v>2006</v>
      </c>
      <c r="C4862">
        <v>400717</v>
      </c>
      <c r="D4862">
        <v>3786</v>
      </c>
      <c r="E4862">
        <v>1</v>
      </c>
      <c r="F4862">
        <v>6.1</v>
      </c>
      <c r="G4862">
        <v>106063</v>
      </c>
      <c r="H4862">
        <v>86</v>
      </c>
      <c r="I4862" t="s">
        <v>15</v>
      </c>
      <c r="J4862" t="s">
        <v>87</v>
      </c>
      <c r="K4862" t="s">
        <v>21</v>
      </c>
    </row>
    <row r="4863" spans="1:11">
      <c r="A4863" t="s">
        <v>4809</v>
      </c>
      <c r="B4863">
        <v>2006</v>
      </c>
      <c r="C4863">
        <v>470055</v>
      </c>
      <c r="D4863">
        <v>10573</v>
      </c>
      <c r="E4863">
        <v>3</v>
      </c>
      <c r="F4863">
        <v>5.2</v>
      </c>
      <c r="G4863">
        <v>19988</v>
      </c>
      <c r="H4863">
        <v>94</v>
      </c>
      <c r="I4863" t="s">
        <v>15</v>
      </c>
      <c r="J4863" t="s">
        <v>18</v>
      </c>
      <c r="K4863" t="s">
        <v>42</v>
      </c>
    </row>
    <row r="4864" spans="1:11">
      <c r="A4864" t="s">
        <v>4810</v>
      </c>
      <c r="B4864">
        <v>2006</v>
      </c>
      <c r="C4864">
        <v>425326</v>
      </c>
      <c r="D4864">
        <v>10122</v>
      </c>
      <c r="E4864">
        <v>1</v>
      </c>
      <c r="F4864">
        <v>7</v>
      </c>
      <c r="G4864">
        <v>12200</v>
      </c>
      <c r="H4864">
        <v>103</v>
      </c>
      <c r="I4864" t="s">
        <v>21</v>
      </c>
      <c r="J4864" t="s">
        <v>18</v>
      </c>
      <c r="K4864" t="s">
        <v>12</v>
      </c>
    </row>
    <row r="4865" spans="1:11">
      <c r="A4865" t="s">
        <v>4811</v>
      </c>
      <c r="B4865">
        <v>2006</v>
      </c>
      <c r="C4865">
        <v>327084</v>
      </c>
      <c r="D4865">
        <v>9472</v>
      </c>
      <c r="E4865">
        <v>3</v>
      </c>
      <c r="F4865">
        <v>6.7</v>
      </c>
      <c r="G4865">
        <v>189970</v>
      </c>
      <c r="H4865">
        <v>83</v>
      </c>
      <c r="I4865" t="s">
        <v>15</v>
      </c>
      <c r="J4865" t="s">
        <v>87</v>
      </c>
      <c r="K4865" t="s">
        <v>21</v>
      </c>
    </row>
    <row r="4866" spans="1:11">
      <c r="A4866" t="s">
        <v>4812</v>
      </c>
      <c r="B4866">
        <v>2006</v>
      </c>
      <c r="C4866">
        <v>487503</v>
      </c>
      <c r="D4866">
        <v>2405</v>
      </c>
      <c r="E4866">
        <v>3</v>
      </c>
      <c r="F4866">
        <v>7</v>
      </c>
      <c r="G4866">
        <v>7387</v>
      </c>
      <c r="H4866">
        <v>85</v>
      </c>
      <c r="I4866" t="s">
        <v>18</v>
      </c>
      <c r="J4866" t="s">
        <v>98</v>
      </c>
      <c r="K4866" t="s">
        <v>44</v>
      </c>
    </row>
    <row r="4867" spans="1:11">
      <c r="A4867" t="s">
        <v>226</v>
      </c>
      <c r="B4867">
        <v>2006</v>
      </c>
      <c r="C4867">
        <v>446755</v>
      </c>
      <c r="D4867">
        <v>4625</v>
      </c>
      <c r="E4867">
        <v>3</v>
      </c>
      <c r="F4867">
        <v>7.4</v>
      </c>
      <c r="G4867">
        <v>96053</v>
      </c>
      <c r="H4867">
        <v>125</v>
      </c>
      <c r="I4867" t="s">
        <v>18</v>
      </c>
      <c r="J4867" t="s">
        <v>12</v>
      </c>
    </row>
    <row r="4868" spans="1:11">
      <c r="A4868" t="s">
        <v>2638</v>
      </c>
      <c r="B4868">
        <v>2006</v>
      </c>
      <c r="C4868">
        <v>851578</v>
      </c>
      <c r="D4868">
        <v>1864</v>
      </c>
      <c r="E4868">
        <v>3</v>
      </c>
      <c r="F4868">
        <v>7.7</v>
      </c>
      <c r="G4868">
        <v>97500</v>
      </c>
      <c r="H4868">
        <v>90</v>
      </c>
      <c r="I4868" t="s">
        <v>87</v>
      </c>
      <c r="J4868" t="s">
        <v>18</v>
      </c>
      <c r="K4868" t="s">
        <v>29</v>
      </c>
    </row>
    <row r="4869" spans="1:11">
      <c r="A4869" t="s">
        <v>4813</v>
      </c>
      <c r="B4869">
        <v>2006</v>
      </c>
      <c r="C4869">
        <v>401711</v>
      </c>
      <c r="D4869">
        <v>3054</v>
      </c>
      <c r="E4869">
        <v>3</v>
      </c>
      <c r="F4869">
        <v>7.2</v>
      </c>
      <c r="G4869">
        <v>74608</v>
      </c>
      <c r="H4869">
        <v>120</v>
      </c>
      <c r="I4869" t="s">
        <v>21</v>
      </c>
      <c r="J4869" t="s">
        <v>18</v>
      </c>
      <c r="K4869" t="s">
        <v>12</v>
      </c>
    </row>
    <row r="4870" spans="1:11">
      <c r="A4870" t="s">
        <v>4814</v>
      </c>
      <c r="B4870">
        <v>2006</v>
      </c>
      <c r="C4870">
        <v>430164</v>
      </c>
      <c r="D4870">
        <v>7293</v>
      </c>
      <c r="E4870">
        <v>3</v>
      </c>
      <c r="F4870">
        <v>6.8</v>
      </c>
      <c r="G4870">
        <v>5750</v>
      </c>
      <c r="H4870">
        <v>77</v>
      </c>
      <c r="I4870" t="s">
        <v>42</v>
      </c>
      <c r="J4870" t="s">
        <v>43</v>
      </c>
      <c r="K4870" t="s">
        <v>44</v>
      </c>
    </row>
    <row r="4871" spans="1:11">
      <c r="A4871" t="s">
        <v>4815</v>
      </c>
      <c r="B4871">
        <v>2006</v>
      </c>
      <c r="C4871">
        <v>461826</v>
      </c>
      <c r="D4871">
        <v>7315</v>
      </c>
      <c r="E4871">
        <v>3</v>
      </c>
      <c r="F4871">
        <v>5.2</v>
      </c>
      <c r="G4871">
        <v>1064</v>
      </c>
      <c r="H4871">
        <v>73</v>
      </c>
      <c r="I4871" t="s">
        <v>42</v>
      </c>
      <c r="J4871" t="s">
        <v>43</v>
      </c>
    </row>
    <row r="4872" spans="1:11">
      <c r="A4872" t="s">
        <v>4816</v>
      </c>
      <c r="B4872">
        <v>2006</v>
      </c>
      <c r="C4872">
        <v>449144</v>
      </c>
      <c r="D4872">
        <v>7303</v>
      </c>
      <c r="E4872">
        <v>3</v>
      </c>
      <c r="F4872">
        <v>5</v>
      </c>
      <c r="G4872">
        <v>1038</v>
      </c>
      <c r="H4872">
        <v>72</v>
      </c>
      <c r="I4872" t="s">
        <v>18</v>
      </c>
      <c r="J4872" t="s">
        <v>42</v>
      </c>
      <c r="K4872" t="s">
        <v>43</v>
      </c>
    </row>
    <row r="4873" spans="1:11">
      <c r="A4873" t="s">
        <v>4817</v>
      </c>
      <c r="B4873">
        <v>2006</v>
      </c>
      <c r="C4873">
        <v>477311</v>
      </c>
      <c r="D4873">
        <v>7299</v>
      </c>
      <c r="E4873">
        <v>3</v>
      </c>
      <c r="F4873">
        <v>6.2</v>
      </c>
      <c r="G4873">
        <v>3004</v>
      </c>
      <c r="H4873">
        <v>68</v>
      </c>
      <c r="I4873" t="s">
        <v>42</v>
      </c>
      <c r="J4873" t="s">
        <v>44</v>
      </c>
    </row>
    <row r="4874" spans="1:11">
      <c r="A4874" t="s">
        <v>4818</v>
      </c>
      <c r="B4874">
        <v>2006</v>
      </c>
      <c r="C4874">
        <v>460897</v>
      </c>
      <c r="D4874">
        <v>7309</v>
      </c>
      <c r="E4874">
        <v>1</v>
      </c>
      <c r="F4874">
        <v>5.7</v>
      </c>
      <c r="G4874">
        <v>1205</v>
      </c>
      <c r="H4874">
        <v>75</v>
      </c>
      <c r="I4874" t="s">
        <v>18</v>
      </c>
      <c r="J4874" t="s">
        <v>42</v>
      </c>
      <c r="K4874" t="s">
        <v>43</v>
      </c>
    </row>
    <row r="4875" spans="1:11">
      <c r="A4875" t="s">
        <v>4819</v>
      </c>
      <c r="B4875">
        <v>2006</v>
      </c>
      <c r="C4875">
        <v>472160</v>
      </c>
      <c r="D4875">
        <v>171</v>
      </c>
      <c r="E4875">
        <v>3</v>
      </c>
      <c r="F4875">
        <v>6.7</v>
      </c>
      <c r="G4875">
        <v>66463</v>
      </c>
      <c r="H4875">
        <v>104</v>
      </c>
      <c r="I4875" t="s">
        <v>21</v>
      </c>
      <c r="J4875" t="s">
        <v>29</v>
      </c>
      <c r="K4875" t="s">
        <v>12</v>
      </c>
    </row>
    <row r="4876" spans="1:11">
      <c r="A4876" t="s">
        <v>4820</v>
      </c>
      <c r="B4876">
        <v>2006</v>
      </c>
      <c r="C4876">
        <v>396171</v>
      </c>
      <c r="D4876">
        <v>1888</v>
      </c>
      <c r="E4876">
        <v>3</v>
      </c>
      <c r="F4876">
        <v>7.5</v>
      </c>
      <c r="G4876">
        <v>266323</v>
      </c>
      <c r="H4876">
        <v>147</v>
      </c>
      <c r="I4876" t="s">
        <v>25</v>
      </c>
      <c r="J4876" t="s">
        <v>18</v>
      </c>
      <c r="K4876" t="s">
        <v>29</v>
      </c>
    </row>
    <row r="4877" spans="1:11">
      <c r="A4877" t="s">
        <v>1039</v>
      </c>
      <c r="B4877">
        <v>2006</v>
      </c>
      <c r="C4877">
        <v>383216</v>
      </c>
      <c r="D4877">
        <v>5552</v>
      </c>
      <c r="E4877">
        <v>1</v>
      </c>
      <c r="F4877">
        <v>5.7</v>
      </c>
      <c r="G4877">
        <v>92724</v>
      </c>
      <c r="H4877">
        <v>93</v>
      </c>
      <c r="I4877" t="s">
        <v>15</v>
      </c>
      <c r="J4877" t="s">
        <v>21</v>
      </c>
      <c r="K4877" t="s">
        <v>25</v>
      </c>
    </row>
    <row r="4878" spans="1:11">
      <c r="A4878" t="s">
        <v>4821</v>
      </c>
      <c r="B4878">
        <v>2006</v>
      </c>
      <c r="C4878">
        <v>383574</v>
      </c>
      <c r="D4878">
        <v>167</v>
      </c>
      <c r="E4878">
        <v>2</v>
      </c>
      <c r="F4878">
        <v>7.4</v>
      </c>
      <c r="G4878">
        <v>769770</v>
      </c>
      <c r="H4878">
        <v>151</v>
      </c>
      <c r="I4878" t="s">
        <v>14</v>
      </c>
      <c r="J4878" t="s">
        <v>15</v>
      </c>
      <c r="K4878" t="s">
        <v>29</v>
      </c>
    </row>
    <row r="4879" spans="1:11">
      <c r="A4879" t="s">
        <v>4822</v>
      </c>
      <c r="B4879">
        <v>2006</v>
      </c>
      <c r="C4879">
        <v>417056</v>
      </c>
      <c r="D4879">
        <v>9783</v>
      </c>
      <c r="E4879">
        <v>3</v>
      </c>
      <c r="F4879">
        <v>1.7</v>
      </c>
      <c r="G4879">
        <v>18902</v>
      </c>
      <c r="H4879">
        <v>91</v>
      </c>
      <c r="I4879" t="s">
        <v>21</v>
      </c>
    </row>
    <row r="4880" spans="1:11">
      <c r="A4880" t="s">
        <v>4823</v>
      </c>
      <c r="B4880">
        <v>2006</v>
      </c>
      <c r="C4880">
        <v>409182</v>
      </c>
      <c r="D4880">
        <v>4918</v>
      </c>
      <c r="E4880">
        <v>2</v>
      </c>
      <c r="F4880">
        <v>5.7</v>
      </c>
      <c r="G4880">
        <v>110581</v>
      </c>
      <c r="H4880">
        <v>98</v>
      </c>
      <c r="I4880" t="s">
        <v>14</v>
      </c>
      <c r="J4880" t="s">
        <v>15</v>
      </c>
      <c r="K4880" t="s">
        <v>44</v>
      </c>
    </row>
    <row r="4881" spans="1:11">
      <c r="A4881" t="s">
        <v>4824</v>
      </c>
      <c r="B4881">
        <v>2006</v>
      </c>
      <c r="C4881">
        <v>462485</v>
      </c>
      <c r="D4881">
        <v>5262</v>
      </c>
      <c r="E4881">
        <v>1</v>
      </c>
      <c r="F4881">
        <v>6</v>
      </c>
      <c r="G4881">
        <v>9213</v>
      </c>
      <c r="H4881">
        <v>103</v>
      </c>
      <c r="I4881" t="s">
        <v>21</v>
      </c>
      <c r="J4881" t="s">
        <v>42</v>
      </c>
      <c r="K4881" t="s">
        <v>99</v>
      </c>
    </row>
    <row r="4882" spans="1:11">
      <c r="A4882" t="s">
        <v>4825</v>
      </c>
      <c r="B4882">
        <v>2006</v>
      </c>
      <c r="C4882">
        <v>482571</v>
      </c>
      <c r="D4882">
        <v>2036</v>
      </c>
      <c r="E4882">
        <v>1</v>
      </c>
      <c r="F4882">
        <v>8.5</v>
      </c>
      <c r="G4882">
        <v>1445643</v>
      </c>
      <c r="H4882">
        <v>130</v>
      </c>
      <c r="I4882" t="s">
        <v>18</v>
      </c>
      <c r="J4882" t="s">
        <v>43</v>
      </c>
      <c r="K4882" t="s">
        <v>56</v>
      </c>
    </row>
    <row r="4883" spans="1:11">
      <c r="A4883" t="s">
        <v>4826</v>
      </c>
      <c r="B4883">
        <v>2006</v>
      </c>
      <c r="C4883">
        <v>492481</v>
      </c>
      <c r="D4883">
        <v>603</v>
      </c>
      <c r="E4883">
        <v>3</v>
      </c>
      <c r="F4883">
        <v>6</v>
      </c>
      <c r="G4883">
        <v>2506</v>
      </c>
      <c r="H4883">
        <v>82</v>
      </c>
      <c r="I4883" t="s">
        <v>21</v>
      </c>
      <c r="J4883" t="s">
        <v>12</v>
      </c>
    </row>
    <row r="4884" spans="1:11">
      <c r="A4884" t="s">
        <v>4827</v>
      </c>
      <c r="B4884">
        <v>2006</v>
      </c>
      <c r="C4884">
        <v>454921</v>
      </c>
      <c r="D4884">
        <v>198</v>
      </c>
      <c r="E4884">
        <v>0</v>
      </c>
      <c r="F4884">
        <v>8</v>
      </c>
      <c r="G4884">
        <v>563057</v>
      </c>
      <c r="H4884">
        <v>117</v>
      </c>
      <c r="I4884" t="s">
        <v>16</v>
      </c>
      <c r="J4884" t="s">
        <v>18</v>
      </c>
    </row>
    <row r="4885" spans="1:11">
      <c r="A4885" t="s">
        <v>4828</v>
      </c>
      <c r="B4885">
        <v>2006</v>
      </c>
      <c r="C4885">
        <v>951297</v>
      </c>
      <c r="D4885">
        <v>8060</v>
      </c>
      <c r="E4885">
        <v>3</v>
      </c>
      <c r="F4885">
        <v>7</v>
      </c>
      <c r="G4885">
        <v>823</v>
      </c>
      <c r="H4885">
        <v>92</v>
      </c>
      <c r="I4885" t="s">
        <v>18</v>
      </c>
    </row>
    <row r="4886" spans="1:11">
      <c r="A4886" t="s">
        <v>4829</v>
      </c>
      <c r="B4886">
        <v>2006</v>
      </c>
      <c r="C4886">
        <v>436697</v>
      </c>
      <c r="D4886">
        <v>1412</v>
      </c>
      <c r="E4886">
        <v>3</v>
      </c>
      <c r="F4886">
        <v>7.3</v>
      </c>
      <c r="G4886">
        <v>116103</v>
      </c>
      <c r="H4886">
        <v>103</v>
      </c>
      <c r="I4886" t="s">
        <v>16</v>
      </c>
      <c r="J4886" t="s">
        <v>18</v>
      </c>
    </row>
    <row r="4887" spans="1:11">
      <c r="A4887" t="s">
        <v>4830</v>
      </c>
      <c r="B4887">
        <v>2006</v>
      </c>
      <c r="C4887">
        <v>451176</v>
      </c>
      <c r="D4887">
        <v>2598</v>
      </c>
      <c r="E4887">
        <v>3</v>
      </c>
      <c r="F4887">
        <v>6.9</v>
      </c>
      <c r="G4887">
        <v>4302</v>
      </c>
      <c r="H4887">
        <v>90</v>
      </c>
      <c r="I4887" t="s">
        <v>18</v>
      </c>
    </row>
    <row r="4888" spans="1:11">
      <c r="A4888" t="s">
        <v>4831</v>
      </c>
      <c r="B4888">
        <v>2006</v>
      </c>
      <c r="C4888">
        <v>449089</v>
      </c>
      <c r="D4888">
        <v>7793</v>
      </c>
      <c r="E4888">
        <v>3</v>
      </c>
      <c r="F4888">
        <v>5.6</v>
      </c>
      <c r="G4888">
        <v>63715</v>
      </c>
      <c r="H4888">
        <v>99</v>
      </c>
      <c r="I4888" t="s">
        <v>15</v>
      </c>
      <c r="J4888" t="s">
        <v>21</v>
      </c>
      <c r="K4888" t="s">
        <v>33</v>
      </c>
    </row>
    <row r="4889" spans="1:11">
      <c r="A4889" t="s">
        <v>4832</v>
      </c>
      <c r="B4889">
        <v>2006</v>
      </c>
      <c r="C4889">
        <v>804513</v>
      </c>
      <c r="D4889">
        <v>3014</v>
      </c>
      <c r="E4889">
        <v>3</v>
      </c>
      <c r="F4889">
        <v>7.3</v>
      </c>
      <c r="G4889">
        <v>1496</v>
      </c>
      <c r="H4889">
        <v>118</v>
      </c>
      <c r="I4889" t="s">
        <v>18</v>
      </c>
      <c r="J4889" t="s">
        <v>12</v>
      </c>
    </row>
    <row r="4890" spans="1:11">
      <c r="A4890" t="s">
        <v>4833</v>
      </c>
      <c r="B4890">
        <v>2006</v>
      </c>
      <c r="C4890">
        <v>405508</v>
      </c>
      <c r="D4890">
        <v>3769</v>
      </c>
      <c r="E4890">
        <v>3</v>
      </c>
      <c r="F4890">
        <v>8.1</v>
      </c>
      <c r="G4890">
        <v>122500</v>
      </c>
      <c r="H4890">
        <v>167</v>
      </c>
      <c r="I4890" t="s">
        <v>21</v>
      </c>
      <c r="J4890" t="s">
        <v>25</v>
      </c>
      <c r="K4890" t="s">
        <v>18</v>
      </c>
    </row>
    <row r="4891" spans="1:11">
      <c r="A4891" t="s">
        <v>4834</v>
      </c>
      <c r="B4891">
        <v>2006</v>
      </c>
      <c r="C4891">
        <v>471030</v>
      </c>
      <c r="D4891">
        <v>3760</v>
      </c>
      <c r="E4891">
        <v>3</v>
      </c>
      <c r="F4891">
        <v>6.8</v>
      </c>
      <c r="G4891">
        <v>13666</v>
      </c>
      <c r="H4891">
        <v>113</v>
      </c>
      <c r="I4891" t="s">
        <v>18</v>
      </c>
      <c r="J4891" t="s">
        <v>43</v>
      </c>
      <c r="K4891" t="s">
        <v>44</v>
      </c>
    </row>
    <row r="4892" spans="1:11">
      <c r="A4892" t="s">
        <v>4835</v>
      </c>
      <c r="B4892">
        <v>2006</v>
      </c>
      <c r="C4892">
        <v>827517</v>
      </c>
      <c r="D4892">
        <v>5213</v>
      </c>
      <c r="E4892">
        <v>1</v>
      </c>
      <c r="F4892">
        <v>7.3</v>
      </c>
      <c r="G4892">
        <v>15686</v>
      </c>
      <c r="H4892">
        <v>105</v>
      </c>
      <c r="I4892" t="s">
        <v>18</v>
      </c>
    </row>
    <row r="4893" spans="1:11">
      <c r="A4893" t="s">
        <v>4836</v>
      </c>
      <c r="B4893">
        <v>2006</v>
      </c>
      <c r="C4893">
        <v>454931</v>
      </c>
      <c r="D4893">
        <v>2615</v>
      </c>
      <c r="E4893">
        <v>3</v>
      </c>
      <c r="F4893">
        <v>6.9</v>
      </c>
      <c r="G4893">
        <v>6385</v>
      </c>
      <c r="H4893">
        <v>93</v>
      </c>
      <c r="I4893" t="s">
        <v>18</v>
      </c>
      <c r="J4893" t="s">
        <v>42</v>
      </c>
    </row>
    <row r="4894" spans="1:11">
      <c r="A4894" t="s">
        <v>4837</v>
      </c>
      <c r="B4894">
        <v>2006</v>
      </c>
      <c r="C4894">
        <v>816520</v>
      </c>
      <c r="D4894">
        <v>2713</v>
      </c>
      <c r="E4894">
        <v>3</v>
      </c>
      <c r="F4894">
        <v>5.3</v>
      </c>
      <c r="G4894">
        <v>7658</v>
      </c>
      <c r="H4894">
        <v>88</v>
      </c>
      <c r="I4894" t="s">
        <v>14</v>
      </c>
      <c r="J4894" t="s">
        <v>21</v>
      </c>
      <c r="K4894" t="s">
        <v>33</v>
      </c>
    </row>
    <row r="4895" spans="1:11">
      <c r="A4895" t="s">
        <v>4838</v>
      </c>
      <c r="B4895">
        <v>2006</v>
      </c>
      <c r="C4895">
        <v>411805</v>
      </c>
      <c r="D4895">
        <v>11094</v>
      </c>
      <c r="E4895">
        <v>3</v>
      </c>
      <c r="F4895">
        <v>3.3</v>
      </c>
      <c r="G4895">
        <v>5493</v>
      </c>
      <c r="H4895">
        <v>88</v>
      </c>
      <c r="I4895" t="s">
        <v>14</v>
      </c>
      <c r="J4895" t="s">
        <v>21</v>
      </c>
      <c r="K4895" t="s">
        <v>42</v>
      </c>
    </row>
    <row r="4896" spans="1:11">
      <c r="A4896" t="s">
        <v>4839</v>
      </c>
      <c r="B4896">
        <v>2006</v>
      </c>
      <c r="C4896">
        <v>479143</v>
      </c>
      <c r="D4896">
        <v>9724</v>
      </c>
      <c r="E4896">
        <v>1</v>
      </c>
      <c r="F4896">
        <v>7.1</v>
      </c>
      <c r="G4896">
        <v>231871</v>
      </c>
      <c r="H4896">
        <v>102</v>
      </c>
      <c r="I4896" t="s">
        <v>14</v>
      </c>
      <c r="J4896" t="s">
        <v>18</v>
      </c>
      <c r="K4896" t="s">
        <v>144</v>
      </c>
    </row>
    <row r="4897" spans="1:11">
      <c r="A4897" t="s">
        <v>4840</v>
      </c>
      <c r="B4897">
        <v>2006</v>
      </c>
      <c r="C4897">
        <v>450121</v>
      </c>
      <c r="D4897">
        <v>9471</v>
      </c>
      <c r="E4897">
        <v>1</v>
      </c>
      <c r="F4897">
        <v>7.7</v>
      </c>
      <c r="G4897">
        <v>2086</v>
      </c>
      <c r="H4897">
        <v>96</v>
      </c>
      <c r="I4897" t="s">
        <v>18</v>
      </c>
    </row>
    <row r="4898" spans="1:11">
      <c r="A4898" t="s">
        <v>4841</v>
      </c>
      <c r="B4898">
        <v>2006</v>
      </c>
      <c r="C4898">
        <v>439289</v>
      </c>
      <c r="D4898">
        <v>1910</v>
      </c>
      <c r="E4898">
        <v>3</v>
      </c>
      <c r="F4898">
        <v>6.1</v>
      </c>
      <c r="G4898">
        <v>23179</v>
      </c>
      <c r="H4898">
        <v>116</v>
      </c>
      <c r="I4898" t="s">
        <v>21</v>
      </c>
      <c r="J4898" t="s">
        <v>18</v>
      </c>
    </row>
    <row r="4899" spans="1:11">
      <c r="A4899" t="s">
        <v>4842</v>
      </c>
      <c r="B4899">
        <v>2006</v>
      </c>
      <c r="C4899">
        <v>489270</v>
      </c>
      <c r="D4899">
        <v>6450</v>
      </c>
      <c r="E4899">
        <v>3</v>
      </c>
      <c r="F4899">
        <v>6.2</v>
      </c>
      <c r="G4899">
        <v>212985</v>
      </c>
      <c r="H4899">
        <v>108</v>
      </c>
      <c r="I4899" t="s">
        <v>42</v>
      </c>
      <c r="J4899" t="s">
        <v>43</v>
      </c>
      <c r="K4899" t="s">
        <v>44</v>
      </c>
    </row>
    <row r="4900" spans="1:11">
      <c r="A4900" t="s">
        <v>4843</v>
      </c>
      <c r="B4900">
        <v>2006</v>
      </c>
      <c r="C4900">
        <v>362120</v>
      </c>
      <c r="D4900">
        <v>7679</v>
      </c>
      <c r="E4900">
        <v>3</v>
      </c>
      <c r="F4900">
        <v>5.0999999999999996</v>
      </c>
      <c r="G4900">
        <v>129457</v>
      </c>
      <c r="H4900">
        <v>83</v>
      </c>
      <c r="I4900" t="s">
        <v>21</v>
      </c>
    </row>
    <row r="4901" spans="1:11">
      <c r="A4901" t="s">
        <v>4844</v>
      </c>
      <c r="B4901">
        <v>2006</v>
      </c>
      <c r="C4901">
        <v>354899</v>
      </c>
      <c r="D4901">
        <v>2898</v>
      </c>
      <c r="E4901">
        <v>3</v>
      </c>
      <c r="F4901">
        <v>7.2</v>
      </c>
      <c r="G4901">
        <v>70942</v>
      </c>
      <c r="H4901">
        <v>105</v>
      </c>
      <c r="I4901" t="s">
        <v>21</v>
      </c>
      <c r="J4901" t="s">
        <v>18</v>
      </c>
      <c r="K4901" t="s">
        <v>29</v>
      </c>
    </row>
    <row r="4902" spans="1:11">
      <c r="A4902" t="s">
        <v>4845</v>
      </c>
      <c r="B4902">
        <v>2006</v>
      </c>
      <c r="C4902">
        <v>393735</v>
      </c>
      <c r="D4902">
        <v>9237</v>
      </c>
      <c r="E4902">
        <v>2</v>
      </c>
      <c r="F4902">
        <v>4.4000000000000004</v>
      </c>
      <c r="G4902">
        <v>20208</v>
      </c>
      <c r="H4902">
        <v>98</v>
      </c>
      <c r="I4902" t="s">
        <v>21</v>
      </c>
      <c r="J4902" t="s">
        <v>33</v>
      </c>
      <c r="K4902" t="s">
        <v>29</v>
      </c>
    </row>
    <row r="4903" spans="1:11">
      <c r="A4903" t="s">
        <v>4846</v>
      </c>
      <c r="B4903">
        <v>2006</v>
      </c>
      <c r="C4903">
        <v>454945</v>
      </c>
      <c r="D4903">
        <v>627</v>
      </c>
      <c r="E4903">
        <v>3</v>
      </c>
      <c r="F4903">
        <v>6.4</v>
      </c>
      <c r="G4903">
        <v>176357</v>
      </c>
      <c r="H4903">
        <v>105</v>
      </c>
      <c r="I4903" t="s">
        <v>21</v>
      </c>
      <c r="J4903" t="s">
        <v>12</v>
      </c>
      <c r="K4903" t="s">
        <v>144</v>
      </c>
    </row>
    <row r="4904" spans="1:11">
      <c r="A4904" t="s">
        <v>4847</v>
      </c>
      <c r="B4904">
        <v>2006</v>
      </c>
      <c r="C4904">
        <v>423169</v>
      </c>
      <c r="D4904">
        <v>4899</v>
      </c>
      <c r="E4904">
        <v>3</v>
      </c>
      <c r="F4904">
        <v>6.6</v>
      </c>
      <c r="G4904">
        <v>12073</v>
      </c>
      <c r="H4904">
        <v>96</v>
      </c>
      <c r="I4904" t="s">
        <v>18</v>
      </c>
    </row>
    <row r="4905" spans="1:11">
      <c r="A4905" t="s">
        <v>4848</v>
      </c>
      <c r="B4905">
        <v>2006</v>
      </c>
      <c r="C4905">
        <v>367027</v>
      </c>
      <c r="D4905">
        <v>1442</v>
      </c>
      <c r="E4905">
        <v>3</v>
      </c>
      <c r="F4905">
        <v>6.4</v>
      </c>
      <c r="G4905">
        <v>35469</v>
      </c>
      <c r="H4905">
        <v>101</v>
      </c>
      <c r="I4905" t="s">
        <v>21</v>
      </c>
      <c r="J4905" t="s">
        <v>18</v>
      </c>
      <c r="K4905" t="s">
        <v>12</v>
      </c>
    </row>
    <row r="4906" spans="1:11">
      <c r="A4906" t="s">
        <v>4849</v>
      </c>
      <c r="B4906">
        <v>2006</v>
      </c>
      <c r="C4906">
        <v>384537</v>
      </c>
      <c r="D4906">
        <v>793</v>
      </c>
      <c r="E4906">
        <v>3</v>
      </c>
      <c r="F4906">
        <v>6.5</v>
      </c>
      <c r="G4906">
        <v>244653</v>
      </c>
      <c r="H4906">
        <v>125</v>
      </c>
      <c r="I4906" t="s">
        <v>42</v>
      </c>
      <c r="J4906" t="s">
        <v>43</v>
      </c>
    </row>
    <row r="4907" spans="1:11">
      <c r="A4907" t="s">
        <v>4850</v>
      </c>
      <c r="B4907">
        <v>2006</v>
      </c>
      <c r="C4907">
        <v>439815</v>
      </c>
      <c r="D4907">
        <v>1702</v>
      </c>
      <c r="E4907">
        <v>3</v>
      </c>
      <c r="F4907">
        <v>6.5</v>
      </c>
      <c r="G4907">
        <v>89100</v>
      </c>
      <c r="H4907">
        <v>95</v>
      </c>
      <c r="I4907" t="s">
        <v>21</v>
      </c>
      <c r="J4907" t="s">
        <v>42</v>
      </c>
      <c r="K4907" t="s">
        <v>56</v>
      </c>
    </row>
    <row r="4908" spans="1:11">
      <c r="A4908" t="s">
        <v>4851</v>
      </c>
      <c r="B4908">
        <v>2006</v>
      </c>
      <c r="C4908">
        <v>475394</v>
      </c>
      <c r="D4908">
        <v>1811</v>
      </c>
      <c r="E4908">
        <v>3</v>
      </c>
      <c r="F4908">
        <v>6.6</v>
      </c>
      <c r="G4908">
        <v>152334</v>
      </c>
      <c r="H4908">
        <v>108</v>
      </c>
      <c r="I4908" t="s">
        <v>14</v>
      </c>
      <c r="J4908" t="s">
        <v>21</v>
      </c>
      <c r="K4908" t="s">
        <v>25</v>
      </c>
    </row>
    <row r="4909" spans="1:11">
      <c r="A4909" t="s">
        <v>4852</v>
      </c>
      <c r="B4909">
        <v>2006</v>
      </c>
      <c r="C4909">
        <v>417148</v>
      </c>
      <c r="D4909">
        <v>1894</v>
      </c>
      <c r="E4909">
        <v>3</v>
      </c>
      <c r="F4909">
        <v>5.5</v>
      </c>
      <c r="G4909">
        <v>144821</v>
      </c>
      <c r="H4909">
        <v>105</v>
      </c>
      <c r="I4909" t="s">
        <v>14</v>
      </c>
      <c r="J4909" t="s">
        <v>15</v>
      </c>
      <c r="K4909" t="s">
        <v>25</v>
      </c>
    </row>
    <row r="4910" spans="1:11">
      <c r="A4910" t="s">
        <v>4853</v>
      </c>
      <c r="B4910">
        <v>2006</v>
      </c>
      <c r="C4910">
        <v>448124</v>
      </c>
      <c r="D4910">
        <v>4312</v>
      </c>
      <c r="E4910">
        <v>3</v>
      </c>
      <c r="F4910">
        <v>7.4</v>
      </c>
      <c r="G4910">
        <v>13293</v>
      </c>
      <c r="H4910">
        <v>112</v>
      </c>
      <c r="I4910" t="s">
        <v>18</v>
      </c>
      <c r="J4910" t="s">
        <v>12</v>
      </c>
    </row>
    <row r="4911" spans="1:11">
      <c r="A4911" t="s">
        <v>4854</v>
      </c>
      <c r="B4911">
        <v>2006</v>
      </c>
      <c r="C4911">
        <v>405336</v>
      </c>
      <c r="D4911">
        <v>1927</v>
      </c>
      <c r="E4911">
        <v>3</v>
      </c>
      <c r="F4911">
        <v>5.3</v>
      </c>
      <c r="G4911">
        <v>40702</v>
      </c>
      <c r="H4911">
        <v>145</v>
      </c>
      <c r="I4911" t="s">
        <v>21</v>
      </c>
      <c r="J4911" t="s">
        <v>18</v>
      </c>
      <c r="K4911" t="s">
        <v>43</v>
      </c>
    </row>
    <row r="4912" spans="1:11">
      <c r="A4912" t="s">
        <v>4855</v>
      </c>
      <c r="B4912">
        <v>2006</v>
      </c>
      <c r="C4912">
        <v>477095</v>
      </c>
      <c r="D4912">
        <v>372</v>
      </c>
      <c r="E4912">
        <v>2</v>
      </c>
      <c r="F4912">
        <v>6.7</v>
      </c>
      <c r="G4912">
        <v>25130</v>
      </c>
      <c r="H4912">
        <v>92</v>
      </c>
      <c r="I4912" t="s">
        <v>21</v>
      </c>
      <c r="J4912" t="s">
        <v>18</v>
      </c>
      <c r="K4912" t="s">
        <v>12</v>
      </c>
    </row>
    <row r="4913" spans="1:11">
      <c r="A4913" t="s">
        <v>4856</v>
      </c>
      <c r="B4913">
        <v>2006</v>
      </c>
      <c r="C4913">
        <v>462590</v>
      </c>
      <c r="D4913">
        <v>7596</v>
      </c>
      <c r="E4913">
        <v>3</v>
      </c>
      <c r="F4913">
        <v>6.5</v>
      </c>
      <c r="G4913">
        <v>127105</v>
      </c>
      <c r="H4913">
        <v>104</v>
      </c>
      <c r="I4913" t="s">
        <v>25</v>
      </c>
      <c r="J4913" t="s">
        <v>18</v>
      </c>
      <c r="K4913" t="s">
        <v>98</v>
      </c>
    </row>
    <row r="4914" spans="1:11">
      <c r="A4914" t="s">
        <v>4857</v>
      </c>
      <c r="B4914">
        <v>2006</v>
      </c>
      <c r="C4914">
        <v>430634</v>
      </c>
      <c r="D4914">
        <v>1665</v>
      </c>
      <c r="E4914">
        <v>3</v>
      </c>
      <c r="F4914">
        <v>6.4</v>
      </c>
      <c r="G4914">
        <v>30484</v>
      </c>
      <c r="H4914">
        <v>103</v>
      </c>
      <c r="I4914" t="s">
        <v>21</v>
      </c>
      <c r="J4914" t="s">
        <v>18</v>
      </c>
      <c r="K4914" t="s">
        <v>144</v>
      </c>
    </row>
    <row r="4915" spans="1:11">
      <c r="A4915" t="s">
        <v>4858</v>
      </c>
      <c r="B4915">
        <v>2006</v>
      </c>
      <c r="C4915">
        <v>859765</v>
      </c>
      <c r="D4915">
        <v>934</v>
      </c>
      <c r="E4915">
        <v>2</v>
      </c>
      <c r="F4915">
        <v>7.3</v>
      </c>
      <c r="G4915">
        <v>7330</v>
      </c>
      <c r="H4915">
        <v>111</v>
      </c>
      <c r="I4915" t="s">
        <v>18</v>
      </c>
    </row>
    <row r="4916" spans="1:11">
      <c r="A4916" t="s">
        <v>4859</v>
      </c>
      <c r="B4916">
        <v>2006</v>
      </c>
      <c r="C4916">
        <v>420223</v>
      </c>
      <c r="D4916">
        <v>559</v>
      </c>
      <c r="E4916">
        <v>3</v>
      </c>
      <c r="F4916">
        <v>7.5</v>
      </c>
      <c r="G4916">
        <v>236727</v>
      </c>
      <c r="H4916">
        <v>113</v>
      </c>
      <c r="I4916" t="s">
        <v>21</v>
      </c>
      <c r="J4916" t="s">
        <v>18</v>
      </c>
      <c r="K4916" t="s">
        <v>29</v>
      </c>
    </row>
    <row r="4917" spans="1:11">
      <c r="A4917" t="s">
        <v>4860</v>
      </c>
      <c r="B4917">
        <v>2006</v>
      </c>
      <c r="C4917">
        <v>450506</v>
      </c>
      <c r="D4917">
        <v>3834</v>
      </c>
      <c r="E4917">
        <v>3</v>
      </c>
      <c r="F4917">
        <v>5.8</v>
      </c>
      <c r="G4917">
        <v>1545</v>
      </c>
      <c r="H4917">
        <v>95</v>
      </c>
      <c r="I4917" t="s">
        <v>21</v>
      </c>
      <c r="J4917" t="s">
        <v>18</v>
      </c>
      <c r="K4917" t="s">
        <v>44</v>
      </c>
    </row>
    <row r="4918" spans="1:11">
      <c r="A4918" t="s">
        <v>4861</v>
      </c>
      <c r="B4918">
        <v>2006</v>
      </c>
      <c r="C4918">
        <v>348150</v>
      </c>
      <c r="D4918">
        <v>4288</v>
      </c>
      <c r="E4918">
        <v>1</v>
      </c>
      <c r="F4918">
        <v>6.1</v>
      </c>
      <c r="G4918">
        <v>291668</v>
      </c>
      <c r="H4918">
        <v>154</v>
      </c>
      <c r="I4918" t="s">
        <v>14</v>
      </c>
      <c r="J4918" t="s">
        <v>15</v>
      </c>
      <c r="K4918" t="s">
        <v>56</v>
      </c>
    </row>
    <row r="4919" spans="1:11">
      <c r="A4919" t="s">
        <v>4862</v>
      </c>
      <c r="B4919">
        <v>2006</v>
      </c>
      <c r="C4919">
        <v>446046</v>
      </c>
      <c r="D4919">
        <v>3460</v>
      </c>
      <c r="E4919">
        <v>3</v>
      </c>
      <c r="F4919">
        <v>6.6</v>
      </c>
      <c r="G4919">
        <v>26685</v>
      </c>
      <c r="H4919">
        <v>118</v>
      </c>
      <c r="I4919" t="s">
        <v>18</v>
      </c>
      <c r="J4919" t="s">
        <v>98</v>
      </c>
    </row>
    <row r="4920" spans="1:11">
      <c r="A4920" t="s">
        <v>4863</v>
      </c>
      <c r="B4920">
        <v>2006</v>
      </c>
      <c r="C4920">
        <v>495596</v>
      </c>
      <c r="D4920">
        <v>8644</v>
      </c>
      <c r="E4920">
        <v>1</v>
      </c>
      <c r="F4920">
        <v>6.3</v>
      </c>
      <c r="G4920">
        <v>44332</v>
      </c>
      <c r="H4920">
        <v>115</v>
      </c>
      <c r="I4920" t="s">
        <v>15</v>
      </c>
      <c r="J4920" t="s">
        <v>87</v>
      </c>
      <c r="K4920" t="s">
        <v>29</v>
      </c>
    </row>
    <row r="4921" spans="1:11">
      <c r="A4921" t="s">
        <v>4864</v>
      </c>
      <c r="B4921">
        <v>2006</v>
      </c>
      <c r="C4921">
        <v>415306</v>
      </c>
      <c r="D4921">
        <v>9272</v>
      </c>
      <c r="E4921">
        <v>2</v>
      </c>
      <c r="F4921">
        <v>6.6</v>
      </c>
      <c r="G4921">
        <v>200460</v>
      </c>
      <c r="H4921">
        <v>108</v>
      </c>
      <c r="I4921" t="s">
        <v>21</v>
      </c>
      <c r="J4921" t="s">
        <v>144</v>
      </c>
    </row>
    <row r="4922" spans="1:11">
      <c r="A4922" t="s">
        <v>4865</v>
      </c>
      <c r="B4922">
        <v>2006</v>
      </c>
      <c r="C4922">
        <v>831888</v>
      </c>
      <c r="D4922">
        <v>2002</v>
      </c>
      <c r="E4922">
        <v>0</v>
      </c>
      <c r="F4922">
        <v>7.5</v>
      </c>
      <c r="G4922">
        <v>14591</v>
      </c>
      <c r="H4922">
        <v>111</v>
      </c>
      <c r="I4922" t="s">
        <v>14</v>
      </c>
      <c r="J4922" t="s">
        <v>15</v>
      </c>
      <c r="K4922" t="s">
        <v>87</v>
      </c>
    </row>
    <row r="4923" spans="1:11">
      <c r="A4923" t="s">
        <v>4866</v>
      </c>
      <c r="B4923">
        <v>2006</v>
      </c>
      <c r="C4923">
        <v>365830</v>
      </c>
      <c r="D4923">
        <v>7812</v>
      </c>
      <c r="E4923">
        <v>0</v>
      </c>
      <c r="F4923">
        <v>6.8</v>
      </c>
      <c r="G4923">
        <v>115436</v>
      </c>
      <c r="H4923">
        <v>94</v>
      </c>
      <c r="I4923" t="s">
        <v>15</v>
      </c>
      <c r="J4923" t="s">
        <v>21</v>
      </c>
      <c r="K4923" t="s">
        <v>98</v>
      </c>
    </row>
    <row r="4924" spans="1:11">
      <c r="A4924" t="s">
        <v>4867</v>
      </c>
      <c r="B4924">
        <v>2006</v>
      </c>
      <c r="C4924">
        <v>493459</v>
      </c>
      <c r="D4924">
        <v>3168</v>
      </c>
      <c r="E4924">
        <v>3</v>
      </c>
      <c r="F4924">
        <v>7.4</v>
      </c>
      <c r="G4924">
        <v>28641</v>
      </c>
      <c r="H4924">
        <v>98</v>
      </c>
      <c r="I4924" t="s">
        <v>54</v>
      </c>
    </row>
    <row r="4925" spans="1:11">
      <c r="A4925" t="s">
        <v>4868</v>
      </c>
      <c r="B4925">
        <v>2006</v>
      </c>
      <c r="C4925">
        <v>480025</v>
      </c>
      <c r="D4925">
        <v>6151</v>
      </c>
      <c r="E4925">
        <v>3</v>
      </c>
      <c r="F4925">
        <v>7.7</v>
      </c>
      <c r="G4925">
        <v>128913</v>
      </c>
      <c r="H4925">
        <v>101</v>
      </c>
      <c r="I4925" t="s">
        <v>25</v>
      </c>
      <c r="J4925" t="s">
        <v>18</v>
      </c>
    </row>
    <row r="4926" spans="1:11">
      <c r="A4926" t="s">
        <v>4869</v>
      </c>
      <c r="B4926">
        <v>2006</v>
      </c>
      <c r="C4926">
        <v>855729</v>
      </c>
      <c r="D4926">
        <v>2057</v>
      </c>
      <c r="E4926">
        <v>3</v>
      </c>
      <c r="F4926">
        <v>7.3</v>
      </c>
      <c r="G4926">
        <v>4408</v>
      </c>
      <c r="H4926">
        <v>111</v>
      </c>
      <c r="I4926" t="s">
        <v>18</v>
      </c>
    </row>
    <row r="4927" spans="1:11">
      <c r="A4927" t="s">
        <v>4870</v>
      </c>
      <c r="B4927">
        <v>2006</v>
      </c>
      <c r="C4927">
        <v>876154</v>
      </c>
      <c r="D4927">
        <v>4848</v>
      </c>
      <c r="E4927">
        <v>3</v>
      </c>
      <c r="F4927">
        <v>5.5</v>
      </c>
      <c r="G4927">
        <v>211</v>
      </c>
      <c r="H4927">
        <v>90</v>
      </c>
      <c r="I4927" t="s">
        <v>18</v>
      </c>
    </row>
    <row r="4928" spans="1:11">
      <c r="A4928" t="s">
        <v>4871</v>
      </c>
      <c r="B4928">
        <v>2006</v>
      </c>
      <c r="C4928">
        <v>808506</v>
      </c>
      <c r="D4928">
        <v>1878</v>
      </c>
      <c r="E4928">
        <v>3</v>
      </c>
      <c r="F4928">
        <v>7.7</v>
      </c>
      <c r="G4928">
        <v>71056</v>
      </c>
      <c r="H4928">
        <v>98</v>
      </c>
      <c r="I4928" t="s">
        <v>15</v>
      </c>
      <c r="J4928" t="s">
        <v>87</v>
      </c>
      <c r="K4928" t="s">
        <v>21</v>
      </c>
    </row>
    <row r="4929" spans="1:11">
      <c r="A4929" t="s">
        <v>4872</v>
      </c>
      <c r="B4929">
        <v>2006</v>
      </c>
      <c r="C4929">
        <v>486731</v>
      </c>
      <c r="D4929">
        <v>6456</v>
      </c>
      <c r="E4929">
        <v>3</v>
      </c>
      <c r="F4929">
        <v>6.6</v>
      </c>
      <c r="G4929">
        <v>283</v>
      </c>
      <c r="H4929">
        <v>75</v>
      </c>
      <c r="I4929" t="s">
        <v>87</v>
      </c>
      <c r="J4929" t="s">
        <v>33</v>
      </c>
      <c r="K4929" t="s">
        <v>99</v>
      </c>
    </row>
    <row r="4930" spans="1:11">
      <c r="A4930" t="s">
        <v>4873</v>
      </c>
      <c r="B4930">
        <v>2006</v>
      </c>
      <c r="C4930">
        <v>370032</v>
      </c>
      <c r="D4930">
        <v>2532</v>
      </c>
      <c r="E4930">
        <v>1</v>
      </c>
      <c r="F4930">
        <v>4.3</v>
      </c>
      <c r="G4930">
        <v>84158</v>
      </c>
      <c r="H4930">
        <v>88</v>
      </c>
      <c r="I4930" t="s">
        <v>14</v>
      </c>
      <c r="J4930" t="s">
        <v>56</v>
      </c>
    </row>
    <row r="4931" spans="1:11">
      <c r="A4931" t="s">
        <v>4874</v>
      </c>
      <c r="B4931">
        <v>2006</v>
      </c>
      <c r="C4931">
        <v>494271</v>
      </c>
      <c r="D4931">
        <v>6168</v>
      </c>
      <c r="E4931">
        <v>3</v>
      </c>
      <c r="F4931">
        <v>7.4</v>
      </c>
      <c r="G4931">
        <v>16058</v>
      </c>
      <c r="H4931">
        <v>118</v>
      </c>
      <c r="I4931" t="s">
        <v>18</v>
      </c>
      <c r="J4931" t="s">
        <v>43</v>
      </c>
      <c r="K4931" t="s">
        <v>44</v>
      </c>
    </row>
    <row r="4932" spans="1:11">
      <c r="A4932" t="s">
        <v>4875</v>
      </c>
      <c r="B4932">
        <v>2006</v>
      </c>
      <c r="C4932">
        <v>489327</v>
      </c>
      <c r="D4932">
        <v>11223</v>
      </c>
      <c r="E4932">
        <v>3</v>
      </c>
      <c r="F4932">
        <v>7.1</v>
      </c>
      <c r="G4932">
        <v>13429</v>
      </c>
      <c r="H4932">
        <v>95</v>
      </c>
      <c r="I4932" t="s">
        <v>21</v>
      </c>
      <c r="J4932" t="s">
        <v>18</v>
      </c>
      <c r="K4932" t="s">
        <v>12</v>
      </c>
    </row>
    <row r="4933" spans="1:11">
      <c r="A4933" t="s">
        <v>4876</v>
      </c>
      <c r="B4933">
        <v>2006</v>
      </c>
      <c r="C4933">
        <v>441909</v>
      </c>
      <c r="D4933">
        <v>366</v>
      </c>
      <c r="E4933">
        <v>3</v>
      </c>
      <c r="F4933">
        <v>7.6</v>
      </c>
      <c r="G4933">
        <v>107680</v>
      </c>
      <c r="H4933">
        <v>121</v>
      </c>
      <c r="I4933" t="s">
        <v>21</v>
      </c>
      <c r="J4933" t="s">
        <v>18</v>
      </c>
    </row>
    <row r="4934" spans="1:11">
      <c r="A4934" t="s">
        <v>4877</v>
      </c>
      <c r="B4934">
        <v>2006</v>
      </c>
      <c r="C4934">
        <v>461612</v>
      </c>
      <c r="D4934">
        <v>3018</v>
      </c>
      <c r="E4934">
        <v>3</v>
      </c>
      <c r="F4934">
        <v>5.0999999999999996</v>
      </c>
      <c r="G4934">
        <v>225</v>
      </c>
      <c r="H4934">
        <v>92</v>
      </c>
      <c r="I4934" t="s">
        <v>15</v>
      </c>
      <c r="J4934" t="s">
        <v>21</v>
      </c>
      <c r="K4934" t="s">
        <v>29</v>
      </c>
    </row>
    <row r="4935" spans="1:11">
      <c r="A4935" t="s">
        <v>4878</v>
      </c>
      <c r="B4935">
        <v>2006</v>
      </c>
      <c r="C4935">
        <v>758794</v>
      </c>
      <c r="D4935">
        <v>2579</v>
      </c>
      <c r="E4935">
        <v>1</v>
      </c>
      <c r="F4935">
        <v>7</v>
      </c>
      <c r="G4935">
        <v>64893</v>
      </c>
      <c r="H4935">
        <v>131</v>
      </c>
      <c r="I4935" t="s">
        <v>18</v>
      </c>
      <c r="J4935" t="s">
        <v>144</v>
      </c>
    </row>
    <row r="4936" spans="1:11">
      <c r="A4936" t="s">
        <v>4879</v>
      </c>
      <c r="B4936">
        <v>2006</v>
      </c>
      <c r="C4936">
        <v>823158</v>
      </c>
      <c r="D4936">
        <v>8549</v>
      </c>
      <c r="E4936">
        <v>2</v>
      </c>
      <c r="F4936">
        <v>6</v>
      </c>
      <c r="G4936">
        <v>2065</v>
      </c>
      <c r="H4936">
        <v>87</v>
      </c>
      <c r="I4936" t="s">
        <v>21</v>
      </c>
      <c r="J4936" t="s">
        <v>18</v>
      </c>
      <c r="K4936" t="s">
        <v>12</v>
      </c>
    </row>
    <row r="4937" spans="1:11">
      <c r="A4937" t="s">
        <v>4880</v>
      </c>
      <c r="B4937">
        <v>2006</v>
      </c>
      <c r="C4937">
        <v>790781</v>
      </c>
      <c r="D4937">
        <v>4694</v>
      </c>
      <c r="E4937">
        <v>3</v>
      </c>
      <c r="F4937">
        <v>5.4</v>
      </c>
      <c r="G4937">
        <v>7474</v>
      </c>
      <c r="H4937">
        <v>91</v>
      </c>
      <c r="I4937" t="s">
        <v>14</v>
      </c>
      <c r="J4937" t="s">
        <v>15</v>
      </c>
      <c r="K4937" t="s">
        <v>21</v>
      </c>
    </row>
    <row r="4938" spans="1:11">
      <c r="A4938" t="s">
        <v>4881</v>
      </c>
      <c r="B4938">
        <v>2006</v>
      </c>
      <c r="C4938">
        <v>455857</v>
      </c>
      <c r="D4938">
        <v>4665</v>
      </c>
      <c r="E4938">
        <v>3</v>
      </c>
      <c r="F4938">
        <v>5.0999999999999996</v>
      </c>
      <c r="G4938">
        <v>48759</v>
      </c>
      <c r="H4938">
        <v>87</v>
      </c>
      <c r="I4938" t="s">
        <v>42</v>
      </c>
      <c r="J4938" t="s">
        <v>44</v>
      </c>
    </row>
    <row r="4939" spans="1:11">
      <c r="A4939" t="s">
        <v>1539</v>
      </c>
      <c r="B4939">
        <v>2006</v>
      </c>
      <c r="C4939">
        <v>450345</v>
      </c>
      <c r="D4939">
        <v>9190</v>
      </c>
      <c r="E4939">
        <v>1</v>
      </c>
      <c r="F4939">
        <v>3.8</v>
      </c>
      <c r="G4939">
        <v>71583</v>
      </c>
      <c r="H4939">
        <v>102</v>
      </c>
      <c r="I4939" t="s">
        <v>42</v>
      </c>
      <c r="J4939" t="s">
        <v>43</v>
      </c>
      <c r="K4939" t="s">
        <v>44</v>
      </c>
    </row>
    <row r="4940" spans="1:11">
      <c r="A4940" t="s">
        <v>4882</v>
      </c>
      <c r="B4940">
        <v>2006</v>
      </c>
      <c r="C4940">
        <v>460989</v>
      </c>
      <c r="D4940">
        <v>725</v>
      </c>
      <c r="E4940">
        <v>1</v>
      </c>
      <c r="F4940">
        <v>7.5</v>
      </c>
      <c r="G4940">
        <v>54773</v>
      </c>
      <c r="H4940">
        <v>127</v>
      </c>
      <c r="I4940" t="s">
        <v>18</v>
      </c>
      <c r="J4940" t="s">
        <v>23</v>
      </c>
    </row>
    <row r="4941" spans="1:11">
      <c r="A4941" t="s">
        <v>4883</v>
      </c>
      <c r="B4941">
        <v>2006</v>
      </c>
      <c r="C4941">
        <v>380066</v>
      </c>
      <c r="D4941">
        <v>1347</v>
      </c>
      <c r="E4941">
        <v>3</v>
      </c>
      <c r="F4941">
        <v>5.6</v>
      </c>
      <c r="G4941">
        <v>12398</v>
      </c>
      <c r="H4941">
        <v>91</v>
      </c>
      <c r="I4941" t="s">
        <v>42</v>
      </c>
      <c r="J4941" t="s">
        <v>43</v>
      </c>
    </row>
    <row r="4942" spans="1:11">
      <c r="A4942" t="s">
        <v>4884</v>
      </c>
      <c r="B4942">
        <v>2006</v>
      </c>
      <c r="C4942">
        <v>492506</v>
      </c>
      <c r="D4942">
        <v>10011</v>
      </c>
      <c r="E4942">
        <v>3</v>
      </c>
      <c r="F4942">
        <v>7.4</v>
      </c>
      <c r="G4942">
        <v>3784</v>
      </c>
      <c r="H4942">
        <v>94</v>
      </c>
      <c r="I4942" t="s">
        <v>54</v>
      </c>
    </row>
    <row r="4943" spans="1:11">
      <c r="A4943" t="s">
        <v>4885</v>
      </c>
      <c r="B4943">
        <v>2006</v>
      </c>
      <c r="C4943">
        <v>469641</v>
      </c>
      <c r="D4943">
        <v>9296</v>
      </c>
      <c r="E4943">
        <v>2</v>
      </c>
      <c r="F4943">
        <v>6</v>
      </c>
      <c r="G4943">
        <v>87958</v>
      </c>
      <c r="H4943">
        <v>129</v>
      </c>
      <c r="I4943" t="s">
        <v>18</v>
      </c>
      <c r="J4943" t="s">
        <v>19</v>
      </c>
      <c r="K4943" t="s">
        <v>44</v>
      </c>
    </row>
    <row r="4944" spans="1:11">
      <c r="A4944" t="s">
        <v>4886</v>
      </c>
      <c r="B4944">
        <v>2006</v>
      </c>
      <c r="C4944">
        <v>477139</v>
      </c>
      <c r="D4944">
        <v>2616</v>
      </c>
      <c r="E4944">
        <v>1</v>
      </c>
      <c r="F4944">
        <v>7.2</v>
      </c>
      <c r="G4944">
        <v>57810</v>
      </c>
      <c r="H4944">
        <v>88</v>
      </c>
      <c r="I4944" t="s">
        <v>21</v>
      </c>
      <c r="J4944" t="s">
        <v>18</v>
      </c>
      <c r="K4944" t="s">
        <v>29</v>
      </c>
    </row>
    <row r="4945" spans="1:11">
      <c r="A4945" t="s">
        <v>4887</v>
      </c>
      <c r="B4945">
        <v>2006</v>
      </c>
      <c r="C4945">
        <v>376994</v>
      </c>
      <c r="D4945">
        <v>317</v>
      </c>
      <c r="E4945">
        <v>3</v>
      </c>
      <c r="F4945">
        <v>6.6</v>
      </c>
      <c r="G4945">
        <v>542133</v>
      </c>
      <c r="H4945">
        <v>104</v>
      </c>
      <c r="I4945" t="s">
        <v>14</v>
      </c>
      <c r="J4945" t="s">
        <v>15</v>
      </c>
      <c r="K4945" t="s">
        <v>56</v>
      </c>
    </row>
    <row r="4946" spans="1:11">
      <c r="A4946" t="s">
        <v>4888</v>
      </c>
      <c r="B4946">
        <v>2006</v>
      </c>
      <c r="C4946">
        <v>463034</v>
      </c>
      <c r="D4946">
        <v>1558</v>
      </c>
      <c r="E4946">
        <v>1</v>
      </c>
      <c r="F4946">
        <v>5.6</v>
      </c>
      <c r="G4946">
        <v>84204</v>
      </c>
      <c r="H4946">
        <v>110</v>
      </c>
      <c r="I4946" t="s">
        <v>21</v>
      </c>
      <c r="J4946" t="s">
        <v>12</v>
      </c>
    </row>
    <row r="4947" spans="1:11">
      <c r="A4947" t="s">
        <v>4889</v>
      </c>
      <c r="B4947">
        <v>2006</v>
      </c>
      <c r="C4947">
        <v>876294</v>
      </c>
      <c r="D4947">
        <v>3127</v>
      </c>
      <c r="E4947">
        <v>3</v>
      </c>
      <c r="F4947">
        <v>4</v>
      </c>
      <c r="G4947">
        <v>4858</v>
      </c>
      <c r="H4947">
        <v>85</v>
      </c>
      <c r="I4947" t="s">
        <v>42</v>
      </c>
      <c r="J4947" t="s">
        <v>56</v>
      </c>
    </row>
    <row r="4948" spans="1:11">
      <c r="A4948" t="s">
        <v>4890</v>
      </c>
      <c r="B4948">
        <v>2006</v>
      </c>
      <c r="C4948">
        <v>383060</v>
      </c>
      <c r="D4948">
        <v>1853</v>
      </c>
      <c r="E4948">
        <v>3</v>
      </c>
      <c r="F4948">
        <v>4.4000000000000004</v>
      </c>
      <c r="G4948">
        <v>22878</v>
      </c>
      <c r="H4948">
        <v>83</v>
      </c>
      <c r="I4948" t="s">
        <v>14</v>
      </c>
      <c r="J4948" t="s">
        <v>15</v>
      </c>
      <c r="K4948" t="s">
        <v>21</v>
      </c>
    </row>
    <row r="4949" spans="1:11">
      <c r="A4949" t="s">
        <v>4891</v>
      </c>
      <c r="B4949">
        <v>2006</v>
      </c>
      <c r="C4949">
        <v>389557</v>
      </c>
      <c r="D4949">
        <v>830</v>
      </c>
      <c r="E4949">
        <v>3</v>
      </c>
      <c r="F4949">
        <v>7.7</v>
      </c>
      <c r="G4949">
        <v>80668</v>
      </c>
      <c r="H4949">
        <v>145</v>
      </c>
      <c r="I4949" t="s">
        <v>18</v>
      </c>
      <c r="J4949" t="s">
        <v>44</v>
      </c>
      <c r="K4949" t="s">
        <v>23</v>
      </c>
    </row>
    <row r="4950" spans="1:11">
      <c r="A4950" t="s">
        <v>4892</v>
      </c>
      <c r="B4950">
        <v>2006</v>
      </c>
      <c r="C4950">
        <v>427229</v>
      </c>
      <c r="D4950">
        <v>9277</v>
      </c>
      <c r="E4950">
        <v>1</v>
      </c>
      <c r="F4950">
        <v>5.6</v>
      </c>
      <c r="G4950">
        <v>85977</v>
      </c>
      <c r="H4950">
        <v>97</v>
      </c>
      <c r="I4950" t="s">
        <v>21</v>
      </c>
      <c r="J4950" t="s">
        <v>12</v>
      </c>
    </row>
    <row r="4951" spans="1:11">
      <c r="A4951">
        <v>1408</v>
      </c>
      <c r="B4951">
        <v>2007</v>
      </c>
      <c r="C4951">
        <v>450385</v>
      </c>
      <c r="D4951">
        <v>3206</v>
      </c>
      <c r="E4951">
        <v>3</v>
      </c>
      <c r="F4951">
        <v>6.8</v>
      </c>
      <c r="G4951">
        <v>294943</v>
      </c>
      <c r="H4951">
        <v>104</v>
      </c>
      <c r="I4951" t="s">
        <v>29</v>
      </c>
      <c r="J4951" t="s">
        <v>42</v>
      </c>
      <c r="K4951" t="s">
        <v>43</v>
      </c>
    </row>
    <row r="4952" spans="1:11">
      <c r="A4952" t="s">
        <v>4893</v>
      </c>
      <c r="B4952">
        <v>2007</v>
      </c>
      <c r="C4952">
        <v>841044</v>
      </c>
      <c r="D4952">
        <v>5291</v>
      </c>
      <c r="E4952">
        <v>3</v>
      </c>
      <c r="F4952">
        <v>6.7</v>
      </c>
      <c r="G4952">
        <v>32083</v>
      </c>
      <c r="H4952">
        <v>96</v>
      </c>
      <c r="I4952" t="s">
        <v>21</v>
      </c>
      <c r="J4952" t="s">
        <v>18</v>
      </c>
      <c r="K4952" t="s">
        <v>12</v>
      </c>
    </row>
    <row r="4953" spans="1:11">
      <c r="A4953" t="s">
        <v>4894</v>
      </c>
      <c r="B4953">
        <v>2007</v>
      </c>
      <c r="C4953">
        <v>463854</v>
      </c>
      <c r="D4953">
        <v>2131</v>
      </c>
      <c r="E4953">
        <v>3</v>
      </c>
      <c r="F4953">
        <v>6.9</v>
      </c>
      <c r="G4953">
        <v>294832</v>
      </c>
      <c r="H4953">
        <v>100</v>
      </c>
      <c r="I4953" t="s">
        <v>42</v>
      </c>
      <c r="J4953" t="s">
        <v>56</v>
      </c>
    </row>
    <row r="4954" spans="1:11">
      <c r="A4954" t="s">
        <v>4895</v>
      </c>
      <c r="B4954">
        <v>2007</v>
      </c>
      <c r="C4954">
        <v>389722</v>
      </c>
      <c r="D4954">
        <v>2130</v>
      </c>
      <c r="E4954">
        <v>2</v>
      </c>
      <c r="F4954">
        <v>6.6</v>
      </c>
      <c r="G4954">
        <v>189858</v>
      </c>
      <c r="H4954">
        <v>113</v>
      </c>
      <c r="I4954" t="s">
        <v>14</v>
      </c>
      <c r="J4954" t="s">
        <v>42</v>
      </c>
      <c r="K4954" t="s">
        <v>44</v>
      </c>
    </row>
    <row r="4955" spans="1:11">
      <c r="A4955" t="s">
        <v>4896</v>
      </c>
      <c r="B4955">
        <v>2007</v>
      </c>
      <c r="C4955">
        <v>381849</v>
      </c>
      <c r="D4955">
        <v>843</v>
      </c>
      <c r="E4955">
        <v>0</v>
      </c>
      <c r="F4955">
        <v>7.6</v>
      </c>
      <c r="G4955">
        <v>331755</v>
      </c>
      <c r="H4955">
        <v>122</v>
      </c>
      <c r="I4955" t="s">
        <v>14</v>
      </c>
      <c r="J4955" t="s">
        <v>25</v>
      </c>
      <c r="K4955" t="s">
        <v>18</v>
      </c>
    </row>
    <row r="4956" spans="1:11">
      <c r="A4956" t="s">
        <v>4897</v>
      </c>
      <c r="B4956">
        <v>2007</v>
      </c>
      <c r="C4956">
        <v>1032846</v>
      </c>
      <c r="D4956">
        <v>1806</v>
      </c>
      <c r="E4956">
        <v>3</v>
      </c>
      <c r="F4956">
        <v>7.9</v>
      </c>
      <c r="G4956">
        <v>63390</v>
      </c>
      <c r="H4956">
        <v>113</v>
      </c>
      <c r="I4956" t="s">
        <v>18</v>
      </c>
    </row>
    <row r="4957" spans="1:11">
      <c r="A4957" t="s">
        <v>4898</v>
      </c>
      <c r="B4957">
        <v>2007</v>
      </c>
      <c r="C4957">
        <v>983213</v>
      </c>
      <c r="D4957">
        <v>1939</v>
      </c>
      <c r="E4957">
        <v>1</v>
      </c>
      <c r="F4957">
        <v>7.5</v>
      </c>
      <c r="G4957">
        <v>64050</v>
      </c>
      <c r="H4957">
        <v>63</v>
      </c>
      <c r="I4957" t="s">
        <v>87</v>
      </c>
      <c r="J4957" t="s">
        <v>18</v>
      </c>
      <c r="K4957" t="s">
        <v>33</v>
      </c>
    </row>
    <row r="4958" spans="1:11">
      <c r="A4958" t="s">
        <v>4899</v>
      </c>
      <c r="B4958">
        <v>2007</v>
      </c>
      <c r="C4958">
        <v>411061</v>
      </c>
      <c r="D4958">
        <v>30</v>
      </c>
      <c r="E4958">
        <v>1</v>
      </c>
      <c r="F4958">
        <v>5.9</v>
      </c>
      <c r="G4958">
        <v>78383</v>
      </c>
      <c r="H4958">
        <v>108</v>
      </c>
      <c r="I4958" t="s">
        <v>25</v>
      </c>
      <c r="J4958" t="s">
        <v>18</v>
      </c>
      <c r="K4958" t="s">
        <v>43</v>
      </c>
    </row>
    <row r="4959" spans="1:11">
      <c r="A4959" t="s">
        <v>4900</v>
      </c>
      <c r="B4959">
        <v>2007</v>
      </c>
      <c r="C4959">
        <v>875113</v>
      </c>
      <c r="D4959">
        <v>3899</v>
      </c>
      <c r="E4959">
        <v>1</v>
      </c>
      <c r="F4959">
        <v>7.1</v>
      </c>
      <c r="G4959">
        <v>20806</v>
      </c>
      <c r="H4959">
        <v>100</v>
      </c>
      <c r="I4959" t="s">
        <v>21</v>
      </c>
      <c r="J4959" t="s">
        <v>18</v>
      </c>
    </row>
    <row r="4960" spans="1:11">
      <c r="A4960" t="s">
        <v>4901</v>
      </c>
      <c r="B4960">
        <v>2007</v>
      </c>
      <c r="C4960">
        <v>457433</v>
      </c>
      <c r="D4960">
        <v>9476</v>
      </c>
      <c r="E4960">
        <v>3</v>
      </c>
      <c r="F4960">
        <v>5.7</v>
      </c>
      <c r="G4960">
        <v>51226</v>
      </c>
      <c r="H4960">
        <v>109</v>
      </c>
      <c r="I4960" t="s">
        <v>25</v>
      </c>
      <c r="J4960" t="s">
        <v>43</v>
      </c>
      <c r="K4960" t="s">
        <v>44</v>
      </c>
    </row>
    <row r="4961" spans="1:11">
      <c r="A4961" t="s">
        <v>4902</v>
      </c>
      <c r="B4961">
        <v>2007</v>
      </c>
      <c r="C4961">
        <v>445922</v>
      </c>
      <c r="D4961">
        <v>4028</v>
      </c>
      <c r="E4961">
        <v>3</v>
      </c>
      <c r="F4961">
        <v>7.3</v>
      </c>
      <c r="G4961">
        <v>114388</v>
      </c>
      <c r="H4961">
        <v>133</v>
      </c>
      <c r="I4961" t="s">
        <v>18</v>
      </c>
      <c r="J4961" t="s">
        <v>29</v>
      </c>
      <c r="K4961" t="s">
        <v>19</v>
      </c>
    </row>
    <row r="4962" spans="1:11">
      <c r="A4962" t="s">
        <v>4903</v>
      </c>
      <c r="B4962">
        <v>2007</v>
      </c>
      <c r="C4962">
        <v>465375</v>
      </c>
      <c r="D4962">
        <v>1344</v>
      </c>
      <c r="E4962">
        <v>3</v>
      </c>
      <c r="F4962">
        <v>5.5</v>
      </c>
      <c r="G4962">
        <v>8603</v>
      </c>
      <c r="H4962">
        <v>77</v>
      </c>
      <c r="I4962" t="s">
        <v>21</v>
      </c>
      <c r="J4962" t="s">
        <v>18</v>
      </c>
      <c r="K4962" t="s">
        <v>12</v>
      </c>
    </row>
    <row r="4963" spans="1:11">
      <c r="A4963" t="s">
        <v>4904</v>
      </c>
      <c r="B4963">
        <v>2007</v>
      </c>
      <c r="C4963">
        <v>485851</v>
      </c>
      <c r="D4963">
        <v>9803</v>
      </c>
      <c r="E4963">
        <v>3</v>
      </c>
      <c r="F4963">
        <v>6.7</v>
      </c>
      <c r="G4963">
        <v>34967</v>
      </c>
      <c r="H4963">
        <v>95</v>
      </c>
      <c r="I4963" t="s">
        <v>25</v>
      </c>
      <c r="J4963" t="s">
        <v>18</v>
      </c>
      <c r="K4963" t="s">
        <v>44</v>
      </c>
    </row>
    <row r="4964" spans="1:11">
      <c r="A4964" t="s">
        <v>4905</v>
      </c>
      <c r="B4964">
        <v>2007</v>
      </c>
      <c r="C4964">
        <v>758730</v>
      </c>
      <c r="D4964">
        <v>8576</v>
      </c>
      <c r="E4964">
        <v>3</v>
      </c>
      <c r="F4964">
        <v>4.5999999999999996</v>
      </c>
      <c r="G4964">
        <v>133504</v>
      </c>
      <c r="H4964">
        <v>94</v>
      </c>
      <c r="I4964" t="s">
        <v>14</v>
      </c>
      <c r="J4964" t="s">
        <v>42</v>
      </c>
      <c r="K4964" t="s">
        <v>56</v>
      </c>
    </row>
    <row r="4965" spans="1:11">
      <c r="A4965" t="s">
        <v>4906</v>
      </c>
      <c r="B4965">
        <v>2007</v>
      </c>
      <c r="C4965">
        <v>765429</v>
      </c>
      <c r="D4965">
        <v>7395</v>
      </c>
      <c r="E4965">
        <v>1</v>
      </c>
      <c r="F4965">
        <v>7.8</v>
      </c>
      <c r="G4965">
        <v>453763</v>
      </c>
      <c r="H4965">
        <v>157</v>
      </c>
      <c r="I4965" t="s">
        <v>16</v>
      </c>
      <c r="J4965" t="s">
        <v>25</v>
      </c>
      <c r="K4965" t="s">
        <v>18</v>
      </c>
    </row>
    <row r="4966" spans="1:11">
      <c r="A4966" t="s">
        <v>4907</v>
      </c>
      <c r="B4966">
        <v>2007</v>
      </c>
      <c r="C4966">
        <v>765430</v>
      </c>
      <c r="D4966">
        <v>5045</v>
      </c>
      <c r="E4966">
        <v>3</v>
      </c>
      <c r="F4966">
        <v>5</v>
      </c>
      <c r="G4966">
        <v>1236</v>
      </c>
      <c r="H4966">
        <v>90</v>
      </c>
      <c r="I4966" t="s">
        <v>21</v>
      </c>
      <c r="J4966" t="s">
        <v>18</v>
      </c>
      <c r="K4966" t="s">
        <v>42</v>
      </c>
    </row>
    <row r="4967" spans="1:11">
      <c r="A4967" t="s">
        <v>4908</v>
      </c>
      <c r="B4967">
        <v>2007</v>
      </c>
      <c r="C4967">
        <v>1043842</v>
      </c>
      <c r="D4967">
        <v>1764</v>
      </c>
      <c r="E4967">
        <v>3</v>
      </c>
      <c r="F4967">
        <v>7</v>
      </c>
      <c r="G4967">
        <v>9844</v>
      </c>
      <c r="H4967">
        <v>105</v>
      </c>
      <c r="I4967" t="s">
        <v>14</v>
      </c>
      <c r="J4967" t="s">
        <v>15</v>
      </c>
      <c r="K4967" t="s">
        <v>87</v>
      </c>
    </row>
    <row r="4968" spans="1:11">
      <c r="A4968" t="s">
        <v>4909</v>
      </c>
      <c r="B4968">
        <v>2007</v>
      </c>
      <c r="C4968">
        <v>848542</v>
      </c>
      <c r="D4968">
        <v>2248</v>
      </c>
      <c r="E4968">
        <v>3</v>
      </c>
      <c r="F4968">
        <v>7.3</v>
      </c>
      <c r="G4968">
        <v>3106</v>
      </c>
      <c r="H4968">
        <v>90</v>
      </c>
      <c r="I4968" t="s">
        <v>21</v>
      </c>
      <c r="J4968" t="s">
        <v>18</v>
      </c>
      <c r="K4968" t="s">
        <v>12</v>
      </c>
    </row>
    <row r="4969" spans="1:11">
      <c r="A4969" t="s">
        <v>4910</v>
      </c>
      <c r="B4969">
        <v>2007</v>
      </c>
      <c r="C4969">
        <v>443680</v>
      </c>
      <c r="D4969">
        <v>8535</v>
      </c>
      <c r="E4969">
        <v>1</v>
      </c>
      <c r="F4969">
        <v>7.5</v>
      </c>
      <c r="G4969">
        <v>193138</v>
      </c>
      <c r="H4969">
        <v>160</v>
      </c>
      <c r="I4969" t="s">
        <v>16</v>
      </c>
      <c r="J4969" t="s">
        <v>25</v>
      </c>
      <c r="K4969" t="s">
        <v>18</v>
      </c>
    </row>
    <row r="4970" spans="1:11">
      <c r="A4970" t="s">
        <v>4911</v>
      </c>
      <c r="B4970">
        <v>2007</v>
      </c>
      <c r="C4970">
        <v>783233</v>
      </c>
      <c r="D4970">
        <v>949</v>
      </c>
      <c r="E4970">
        <v>3</v>
      </c>
      <c r="F4970">
        <v>7.8</v>
      </c>
      <c r="G4970">
        <v>300723</v>
      </c>
      <c r="H4970">
        <v>123</v>
      </c>
      <c r="I4970" t="s">
        <v>18</v>
      </c>
      <c r="J4970" t="s">
        <v>43</v>
      </c>
      <c r="K4970" t="s">
        <v>12</v>
      </c>
    </row>
    <row r="4971" spans="1:11">
      <c r="A4971" t="s">
        <v>4912</v>
      </c>
      <c r="B4971">
        <v>2007</v>
      </c>
      <c r="C4971">
        <v>880502</v>
      </c>
      <c r="D4971">
        <v>1925</v>
      </c>
      <c r="E4971">
        <v>3</v>
      </c>
      <c r="F4971">
        <v>7.7</v>
      </c>
      <c r="G4971">
        <v>33555</v>
      </c>
      <c r="H4971">
        <v>122</v>
      </c>
      <c r="I4971" t="s">
        <v>18</v>
      </c>
    </row>
    <row r="4972" spans="1:11">
      <c r="A4972" t="s">
        <v>4913</v>
      </c>
      <c r="B4972">
        <v>2007</v>
      </c>
      <c r="C4972">
        <v>426931</v>
      </c>
      <c r="D4972">
        <v>10107</v>
      </c>
      <c r="E4972">
        <v>3</v>
      </c>
      <c r="F4972">
        <v>7.4</v>
      </c>
      <c r="G4972">
        <v>111251</v>
      </c>
      <c r="H4972">
        <v>114</v>
      </c>
      <c r="I4972" t="s">
        <v>18</v>
      </c>
      <c r="J4972" t="s">
        <v>98</v>
      </c>
    </row>
    <row r="4973" spans="1:11">
      <c r="A4973" t="s">
        <v>4914</v>
      </c>
      <c r="B4973">
        <v>2007</v>
      </c>
      <c r="C4973">
        <v>211933</v>
      </c>
      <c r="D4973">
        <v>7001</v>
      </c>
      <c r="E4973">
        <v>3</v>
      </c>
      <c r="F4973">
        <v>6.5</v>
      </c>
      <c r="G4973">
        <v>80749</v>
      </c>
      <c r="H4973">
        <v>84</v>
      </c>
      <c r="I4973" t="s">
        <v>25</v>
      </c>
      <c r="J4973" t="s">
        <v>18</v>
      </c>
      <c r="K4973" t="s">
        <v>43</v>
      </c>
    </row>
    <row r="4974" spans="1:11">
      <c r="A4974" t="s">
        <v>4915</v>
      </c>
      <c r="B4974">
        <v>2007</v>
      </c>
      <c r="C4974">
        <v>796302</v>
      </c>
      <c r="D4974">
        <v>6735</v>
      </c>
      <c r="E4974">
        <v>3</v>
      </c>
      <c r="F4974">
        <v>5.6</v>
      </c>
      <c r="G4974">
        <v>12806</v>
      </c>
      <c r="H4974">
        <v>88</v>
      </c>
      <c r="I4974" t="s">
        <v>18</v>
      </c>
    </row>
    <row r="4975" spans="1:11">
      <c r="A4975" t="s">
        <v>4916</v>
      </c>
      <c r="B4975">
        <v>2007</v>
      </c>
      <c r="C4975">
        <v>909010</v>
      </c>
      <c r="D4975">
        <v>1671</v>
      </c>
      <c r="E4975">
        <v>3</v>
      </c>
      <c r="F4975">
        <v>6.2</v>
      </c>
      <c r="G4975">
        <v>1575</v>
      </c>
      <c r="H4975">
        <v>71</v>
      </c>
      <c r="I4975" t="s">
        <v>21</v>
      </c>
      <c r="J4975" t="s">
        <v>18</v>
      </c>
    </row>
    <row r="4976" spans="1:11">
      <c r="A4976" t="s">
        <v>4917</v>
      </c>
      <c r="B4976">
        <v>2007</v>
      </c>
      <c r="C4976">
        <v>1083845</v>
      </c>
      <c r="D4976">
        <v>3617</v>
      </c>
      <c r="E4976">
        <v>3</v>
      </c>
      <c r="F4976">
        <v>6.6</v>
      </c>
      <c r="G4976">
        <v>9186</v>
      </c>
      <c r="H4976">
        <v>85</v>
      </c>
      <c r="I4976" t="s">
        <v>18</v>
      </c>
      <c r="J4976" t="s">
        <v>33</v>
      </c>
      <c r="K4976" t="s">
        <v>99</v>
      </c>
    </row>
    <row r="4977" spans="1:11">
      <c r="A4977" t="s">
        <v>4918</v>
      </c>
      <c r="B4977">
        <v>2007</v>
      </c>
      <c r="C4977">
        <v>1032856</v>
      </c>
      <c r="D4977">
        <v>1799</v>
      </c>
      <c r="E4977">
        <v>1</v>
      </c>
      <c r="F4977">
        <v>7.5</v>
      </c>
      <c r="G4977">
        <v>14182</v>
      </c>
      <c r="H4977">
        <v>87</v>
      </c>
      <c r="I4977" t="s">
        <v>21</v>
      </c>
      <c r="J4977" t="s">
        <v>18</v>
      </c>
      <c r="K4977" t="s">
        <v>98</v>
      </c>
    </row>
    <row r="4978" spans="1:11">
      <c r="A4978" t="s">
        <v>4919</v>
      </c>
      <c r="B4978">
        <v>2007</v>
      </c>
      <c r="C4978">
        <v>758732</v>
      </c>
      <c r="D4978">
        <v>1808</v>
      </c>
      <c r="E4978">
        <v>0</v>
      </c>
      <c r="F4978">
        <v>6.7</v>
      </c>
      <c r="G4978">
        <v>4851</v>
      </c>
      <c r="H4978">
        <v>131</v>
      </c>
      <c r="I4978" t="s">
        <v>14</v>
      </c>
      <c r="J4978" t="s">
        <v>18</v>
      </c>
      <c r="K4978" t="s">
        <v>23</v>
      </c>
    </row>
    <row r="4979" spans="1:11">
      <c r="A4979" t="s">
        <v>4920</v>
      </c>
      <c r="B4979">
        <v>2007</v>
      </c>
      <c r="C4979">
        <v>490084</v>
      </c>
      <c r="D4979">
        <v>4439</v>
      </c>
      <c r="E4979">
        <v>3</v>
      </c>
      <c r="F4979">
        <v>5.6</v>
      </c>
      <c r="G4979">
        <v>40196</v>
      </c>
      <c r="H4979">
        <v>102</v>
      </c>
      <c r="I4979" t="s">
        <v>21</v>
      </c>
      <c r="J4979" t="s">
        <v>12</v>
      </c>
    </row>
    <row r="4980" spans="1:11">
      <c r="A4980" t="s">
        <v>4921</v>
      </c>
      <c r="B4980">
        <v>2007</v>
      </c>
      <c r="C4980">
        <v>416508</v>
      </c>
      <c r="D4980">
        <v>738</v>
      </c>
      <c r="E4980">
        <v>3</v>
      </c>
      <c r="F4980">
        <v>7</v>
      </c>
      <c r="G4980">
        <v>65238</v>
      </c>
      <c r="H4980">
        <v>120</v>
      </c>
      <c r="I4980" t="s">
        <v>16</v>
      </c>
      <c r="J4980" t="s">
        <v>18</v>
      </c>
      <c r="K4980" t="s">
        <v>12</v>
      </c>
    </row>
    <row r="4981" spans="1:11">
      <c r="A4981" t="s">
        <v>4922</v>
      </c>
      <c r="B4981">
        <v>2007</v>
      </c>
      <c r="C4981">
        <v>389790</v>
      </c>
      <c r="D4981">
        <v>7519</v>
      </c>
      <c r="E4981">
        <v>1</v>
      </c>
      <c r="F4981">
        <v>6.1</v>
      </c>
      <c r="G4981">
        <v>180461</v>
      </c>
      <c r="H4981">
        <v>91</v>
      </c>
      <c r="I4981" t="s">
        <v>15</v>
      </c>
      <c r="J4981" t="s">
        <v>87</v>
      </c>
      <c r="K4981" t="s">
        <v>21</v>
      </c>
    </row>
    <row r="4982" spans="1:11">
      <c r="A4982" t="s">
        <v>4923</v>
      </c>
      <c r="B4982">
        <v>2007</v>
      </c>
      <c r="C4982">
        <v>292963</v>
      </c>
      <c r="D4982">
        <v>4001</v>
      </c>
      <c r="E4982">
        <v>2</v>
      </c>
      <c r="F4982">
        <v>7.3</v>
      </c>
      <c r="G4982">
        <v>111992</v>
      </c>
      <c r="H4982">
        <v>117</v>
      </c>
      <c r="I4982" t="s">
        <v>25</v>
      </c>
      <c r="J4982" t="s">
        <v>18</v>
      </c>
      <c r="K4982" t="s">
        <v>44</v>
      </c>
    </row>
    <row r="4983" spans="1:11">
      <c r="A4983" t="s">
        <v>4924</v>
      </c>
      <c r="B4983">
        <v>2007</v>
      </c>
      <c r="C4983">
        <v>442933</v>
      </c>
      <c r="D4983">
        <v>3086</v>
      </c>
      <c r="E4983">
        <v>3</v>
      </c>
      <c r="F4983">
        <v>6.3</v>
      </c>
      <c r="G4983">
        <v>174361</v>
      </c>
      <c r="H4983">
        <v>115</v>
      </c>
      <c r="I4983" t="s">
        <v>14</v>
      </c>
      <c r="J4983" t="s">
        <v>15</v>
      </c>
      <c r="K4983" t="s">
        <v>87</v>
      </c>
    </row>
    <row r="4984" spans="1:11">
      <c r="A4984" t="s">
        <v>4925</v>
      </c>
      <c r="B4984">
        <v>2007</v>
      </c>
      <c r="C4984">
        <v>995031</v>
      </c>
      <c r="D4984">
        <v>4121</v>
      </c>
      <c r="E4984">
        <v>1</v>
      </c>
      <c r="F4984">
        <v>7.4</v>
      </c>
      <c r="G4984">
        <v>32417</v>
      </c>
      <c r="H4984">
        <v>159</v>
      </c>
      <c r="I4984" t="s">
        <v>21</v>
      </c>
      <c r="J4984" t="s">
        <v>42</v>
      </c>
      <c r="K4984" t="s">
        <v>43</v>
      </c>
    </row>
    <row r="4985" spans="1:11">
      <c r="A4985" t="s">
        <v>4926</v>
      </c>
      <c r="B4985">
        <v>2007</v>
      </c>
      <c r="C4985">
        <v>816436</v>
      </c>
      <c r="D4985">
        <v>3545</v>
      </c>
      <c r="E4985">
        <v>3</v>
      </c>
      <c r="F4985">
        <v>5.8</v>
      </c>
      <c r="G4985">
        <v>16072</v>
      </c>
      <c r="H4985">
        <v>90</v>
      </c>
      <c r="I4985" t="s">
        <v>15</v>
      </c>
      <c r="J4985" t="s">
        <v>18</v>
      </c>
      <c r="K4985" t="s">
        <v>42</v>
      </c>
    </row>
    <row r="4986" spans="1:11">
      <c r="A4986" t="s">
        <v>4927</v>
      </c>
      <c r="B4986">
        <v>2007</v>
      </c>
      <c r="C4986">
        <v>445934</v>
      </c>
      <c r="D4986">
        <v>3777</v>
      </c>
      <c r="E4986">
        <v>3</v>
      </c>
      <c r="F4986">
        <v>6.3</v>
      </c>
      <c r="G4986">
        <v>178024</v>
      </c>
      <c r="H4986">
        <v>93</v>
      </c>
      <c r="I4986" t="s">
        <v>21</v>
      </c>
      <c r="J4986" t="s">
        <v>144</v>
      </c>
    </row>
    <row r="4987" spans="1:11">
      <c r="A4987" t="s">
        <v>4928</v>
      </c>
      <c r="B4987">
        <v>2007</v>
      </c>
      <c r="C4987">
        <v>1148261</v>
      </c>
      <c r="D4987">
        <v>6905</v>
      </c>
      <c r="E4987">
        <v>2</v>
      </c>
      <c r="F4987">
        <v>7</v>
      </c>
      <c r="G4987">
        <v>3500</v>
      </c>
      <c r="H4987">
        <v>92</v>
      </c>
      <c r="I4987" t="s">
        <v>14</v>
      </c>
      <c r="J4987" t="s">
        <v>87</v>
      </c>
      <c r="K4987" t="s">
        <v>43</v>
      </c>
    </row>
    <row r="4988" spans="1:11">
      <c r="A4988" t="s">
        <v>4929</v>
      </c>
      <c r="B4988">
        <v>2007</v>
      </c>
      <c r="C4988">
        <v>900357</v>
      </c>
      <c r="D4988">
        <v>11288</v>
      </c>
      <c r="E4988">
        <v>3</v>
      </c>
      <c r="F4988">
        <v>5</v>
      </c>
      <c r="G4988">
        <v>9042</v>
      </c>
      <c r="H4988">
        <v>93</v>
      </c>
      <c r="I4988" t="s">
        <v>42</v>
      </c>
      <c r="J4988" t="s">
        <v>44</v>
      </c>
    </row>
    <row r="4989" spans="1:11">
      <c r="A4989" t="s">
        <v>4930</v>
      </c>
      <c r="B4989">
        <v>2007</v>
      </c>
      <c r="C4989">
        <v>440963</v>
      </c>
      <c r="D4989">
        <v>5530</v>
      </c>
      <c r="E4989">
        <v>2</v>
      </c>
      <c r="F4989">
        <v>8</v>
      </c>
      <c r="G4989">
        <v>659267</v>
      </c>
      <c r="H4989">
        <v>115</v>
      </c>
      <c r="I4989" t="s">
        <v>14</v>
      </c>
      <c r="J4989" t="s">
        <v>43</v>
      </c>
      <c r="K4989" t="s">
        <v>44</v>
      </c>
    </row>
    <row r="4990" spans="1:11">
      <c r="A4990" t="s">
        <v>4931</v>
      </c>
      <c r="B4990">
        <v>2007</v>
      </c>
      <c r="C4990">
        <v>804452</v>
      </c>
      <c r="D4990">
        <v>2472</v>
      </c>
      <c r="E4990">
        <v>3</v>
      </c>
      <c r="F4990">
        <v>3.1</v>
      </c>
      <c r="G4990">
        <v>24910</v>
      </c>
      <c r="H4990">
        <v>110</v>
      </c>
      <c r="I4990" t="s">
        <v>21</v>
      </c>
      <c r="J4990" t="s">
        <v>33</v>
      </c>
      <c r="K4990" t="s">
        <v>98</v>
      </c>
    </row>
    <row r="4991" spans="1:11">
      <c r="A4991" t="s">
        <v>4932</v>
      </c>
      <c r="B4991">
        <v>2007</v>
      </c>
      <c r="C4991">
        <v>476964</v>
      </c>
      <c r="D4991">
        <v>20</v>
      </c>
      <c r="E4991">
        <v>3</v>
      </c>
      <c r="F4991">
        <v>6.7</v>
      </c>
      <c r="G4991">
        <v>63632</v>
      </c>
      <c r="H4991">
        <v>122</v>
      </c>
      <c r="I4991" t="s">
        <v>14</v>
      </c>
      <c r="J4991" t="s">
        <v>25</v>
      </c>
      <c r="K4991" t="s">
        <v>18</v>
      </c>
    </row>
    <row r="4992" spans="1:11">
      <c r="A4992" t="s">
        <v>4933</v>
      </c>
      <c r="B4992">
        <v>2007</v>
      </c>
      <c r="C4992">
        <v>401997</v>
      </c>
      <c r="D4992">
        <v>2581</v>
      </c>
      <c r="E4992">
        <v>1</v>
      </c>
      <c r="F4992">
        <v>7</v>
      </c>
      <c r="G4992">
        <v>61861</v>
      </c>
      <c r="H4992">
        <v>110</v>
      </c>
      <c r="I4992" t="s">
        <v>16</v>
      </c>
      <c r="J4992" t="s">
        <v>25</v>
      </c>
      <c r="K4992" t="s">
        <v>18</v>
      </c>
    </row>
    <row r="4993" spans="1:11">
      <c r="A4993" t="s">
        <v>4934</v>
      </c>
      <c r="B4993">
        <v>2007</v>
      </c>
      <c r="C4993">
        <v>910847</v>
      </c>
      <c r="D4993">
        <v>4800</v>
      </c>
      <c r="E4993">
        <v>1</v>
      </c>
      <c r="F4993">
        <v>6.8</v>
      </c>
      <c r="G4993">
        <v>3252</v>
      </c>
      <c r="H4993">
        <v>95</v>
      </c>
      <c r="I4993" t="s">
        <v>21</v>
      </c>
      <c r="J4993" t="s">
        <v>18</v>
      </c>
      <c r="K4993" t="s">
        <v>98</v>
      </c>
    </row>
    <row r="4994" spans="1:11">
      <c r="A4994" t="s">
        <v>4935</v>
      </c>
      <c r="B4994">
        <v>2007</v>
      </c>
      <c r="C4994">
        <v>398808</v>
      </c>
      <c r="D4994">
        <v>3333</v>
      </c>
      <c r="E4994">
        <v>3</v>
      </c>
      <c r="F4994">
        <v>7.2</v>
      </c>
      <c r="G4994">
        <v>173914</v>
      </c>
      <c r="H4994">
        <v>96</v>
      </c>
      <c r="I4994" t="s">
        <v>18</v>
      </c>
      <c r="J4994" t="s">
        <v>33</v>
      </c>
      <c r="K4994" t="s">
        <v>29</v>
      </c>
    </row>
    <row r="4995" spans="1:11">
      <c r="A4995" t="s">
        <v>4936</v>
      </c>
      <c r="B4995">
        <v>2007</v>
      </c>
      <c r="C4995">
        <v>283503</v>
      </c>
      <c r="D4995">
        <v>1578</v>
      </c>
      <c r="E4995">
        <v>3</v>
      </c>
      <c r="F4995">
        <v>6.3</v>
      </c>
      <c r="G4995">
        <v>5983</v>
      </c>
      <c r="H4995">
        <v>99</v>
      </c>
      <c r="I4995" t="s">
        <v>25</v>
      </c>
      <c r="J4995" t="s">
        <v>18</v>
      </c>
    </row>
    <row r="4996" spans="1:11">
      <c r="A4996" t="s">
        <v>4937</v>
      </c>
      <c r="B4996">
        <v>2007</v>
      </c>
      <c r="C4996">
        <v>784972</v>
      </c>
      <c r="D4996">
        <v>6578</v>
      </c>
      <c r="E4996">
        <v>2</v>
      </c>
      <c r="F4996">
        <v>5.3</v>
      </c>
      <c r="G4996">
        <v>11473</v>
      </c>
      <c r="H4996">
        <v>93</v>
      </c>
      <c r="I4996" t="s">
        <v>21</v>
      </c>
    </row>
    <row r="4997" spans="1:11">
      <c r="A4997" t="s">
        <v>4938</v>
      </c>
      <c r="B4997">
        <v>2007</v>
      </c>
      <c r="C4997">
        <v>825232</v>
      </c>
      <c r="D4997">
        <v>103</v>
      </c>
      <c r="E4997">
        <v>1</v>
      </c>
      <c r="F4997">
        <v>7.4</v>
      </c>
      <c r="G4997">
        <v>260350</v>
      </c>
      <c r="H4997">
        <v>97</v>
      </c>
      <c r="I4997" t="s">
        <v>15</v>
      </c>
      <c r="J4997" t="s">
        <v>21</v>
      </c>
      <c r="K4997" t="s">
        <v>18</v>
      </c>
    </row>
    <row r="4998" spans="1:11">
      <c r="A4998" t="s">
        <v>4939</v>
      </c>
      <c r="B4998">
        <v>2007</v>
      </c>
      <c r="C4998">
        <v>825236</v>
      </c>
      <c r="D4998">
        <v>3707</v>
      </c>
      <c r="E4998">
        <v>2</v>
      </c>
      <c r="F4998">
        <v>7.1</v>
      </c>
      <c r="G4998">
        <v>14636</v>
      </c>
      <c r="H4998">
        <v>95</v>
      </c>
      <c r="I4998" t="s">
        <v>21</v>
      </c>
      <c r="J4998" t="s">
        <v>18</v>
      </c>
      <c r="K4998" t="s">
        <v>12</v>
      </c>
    </row>
    <row r="4999" spans="1:11">
      <c r="A4999" t="s">
        <v>4940</v>
      </c>
      <c r="B4999">
        <v>2007</v>
      </c>
      <c r="C4999">
        <v>871510</v>
      </c>
      <c r="D4999">
        <v>5146</v>
      </c>
      <c r="E4999">
        <v>3</v>
      </c>
      <c r="F4999">
        <v>8.1</v>
      </c>
      <c r="G4999">
        <v>85122</v>
      </c>
      <c r="H4999">
        <v>153</v>
      </c>
      <c r="I4999" t="s">
        <v>18</v>
      </c>
      <c r="J4999" t="s">
        <v>33</v>
      </c>
      <c r="K4999" t="s">
        <v>144</v>
      </c>
    </row>
    <row r="5000" spans="1:11">
      <c r="A5000" t="s">
        <v>4941</v>
      </c>
      <c r="B5000">
        <v>2007</v>
      </c>
      <c r="C5000">
        <v>423977</v>
      </c>
      <c r="D5000">
        <v>1008</v>
      </c>
      <c r="E5000">
        <v>2</v>
      </c>
      <c r="F5000">
        <v>6.9</v>
      </c>
      <c r="G5000">
        <v>66759</v>
      </c>
      <c r="H5000">
        <v>97</v>
      </c>
      <c r="I5000" t="s">
        <v>21</v>
      </c>
      <c r="J5000" t="s">
        <v>18</v>
      </c>
      <c r="K5000" t="s">
        <v>12</v>
      </c>
    </row>
    <row r="5001" spans="1:11">
      <c r="A5001" t="s">
        <v>4942</v>
      </c>
      <c r="B5001">
        <v>2007</v>
      </c>
      <c r="C5001">
        <v>472062</v>
      </c>
      <c r="D5001">
        <v>2574</v>
      </c>
      <c r="E5001">
        <v>3</v>
      </c>
      <c r="F5001">
        <v>7</v>
      </c>
      <c r="G5001">
        <v>125089</v>
      </c>
      <c r="H5001">
        <v>102</v>
      </c>
      <c r="I5001" t="s">
        <v>16</v>
      </c>
      <c r="J5001" t="s">
        <v>21</v>
      </c>
      <c r="K5001" t="s">
        <v>18</v>
      </c>
    </row>
    <row r="5002" spans="1:11">
      <c r="A5002" t="s">
        <v>4943</v>
      </c>
      <c r="B5002">
        <v>2007</v>
      </c>
      <c r="C5002">
        <v>870090</v>
      </c>
      <c r="D5002">
        <v>10878</v>
      </c>
      <c r="E5002">
        <v>1</v>
      </c>
      <c r="F5002">
        <v>7.2</v>
      </c>
      <c r="G5002">
        <v>16318</v>
      </c>
      <c r="H5002">
        <v>106</v>
      </c>
      <c r="I5002" t="s">
        <v>25</v>
      </c>
      <c r="J5002" t="s">
        <v>18</v>
      </c>
    </row>
    <row r="5003" spans="1:11">
      <c r="A5003" t="s">
        <v>4944</v>
      </c>
      <c r="B5003">
        <v>2007</v>
      </c>
      <c r="C5003">
        <v>896798</v>
      </c>
      <c r="D5003">
        <v>7773</v>
      </c>
      <c r="E5003">
        <v>1</v>
      </c>
      <c r="F5003">
        <v>6.1</v>
      </c>
      <c r="G5003">
        <v>45742</v>
      </c>
      <c r="H5003">
        <v>88</v>
      </c>
      <c r="I5003" t="s">
        <v>25</v>
      </c>
      <c r="J5003" t="s">
        <v>44</v>
      </c>
    </row>
    <row r="5004" spans="1:11">
      <c r="A5004" t="s">
        <v>4945</v>
      </c>
      <c r="B5004">
        <v>2007</v>
      </c>
      <c r="C5004">
        <v>925230</v>
      </c>
      <c r="D5004">
        <v>1439</v>
      </c>
      <c r="E5004">
        <v>3</v>
      </c>
      <c r="F5004">
        <v>7</v>
      </c>
      <c r="G5004">
        <v>284</v>
      </c>
      <c r="H5004">
        <v>86</v>
      </c>
      <c r="I5004" t="s">
        <v>54</v>
      </c>
    </row>
    <row r="5005" spans="1:11">
      <c r="A5005" t="s">
        <v>4946</v>
      </c>
      <c r="B5005">
        <v>2007</v>
      </c>
      <c r="C5005">
        <v>443473</v>
      </c>
      <c r="D5005">
        <v>2597</v>
      </c>
      <c r="E5005">
        <v>1</v>
      </c>
      <c r="F5005">
        <v>6</v>
      </c>
      <c r="G5005">
        <v>54363</v>
      </c>
      <c r="H5005">
        <v>113</v>
      </c>
      <c r="I5005" t="s">
        <v>14</v>
      </c>
      <c r="J5005" t="s">
        <v>25</v>
      </c>
      <c r="K5005" t="s">
        <v>44</v>
      </c>
    </row>
    <row r="5006" spans="1:11">
      <c r="A5006" t="s">
        <v>4947</v>
      </c>
      <c r="B5006">
        <v>2007</v>
      </c>
      <c r="C5006">
        <v>421082</v>
      </c>
      <c r="D5006">
        <v>6987</v>
      </c>
      <c r="E5006">
        <v>2</v>
      </c>
      <c r="F5006">
        <v>7.6</v>
      </c>
      <c r="G5006">
        <v>68648</v>
      </c>
      <c r="H5006">
        <v>122</v>
      </c>
      <c r="I5006" t="s">
        <v>16</v>
      </c>
      <c r="J5006" t="s">
        <v>18</v>
      </c>
      <c r="K5006" t="s">
        <v>98</v>
      </c>
    </row>
    <row r="5007" spans="1:11">
      <c r="A5007" t="s">
        <v>4948</v>
      </c>
      <c r="B5007">
        <v>2007</v>
      </c>
      <c r="C5007">
        <v>475243</v>
      </c>
      <c r="D5007">
        <v>995</v>
      </c>
      <c r="E5007">
        <v>2</v>
      </c>
      <c r="F5007">
        <v>5.5</v>
      </c>
      <c r="G5007">
        <v>715</v>
      </c>
      <c r="H5007">
        <v>79</v>
      </c>
      <c r="I5007" t="s">
        <v>18</v>
      </c>
    </row>
    <row r="5008" spans="1:11">
      <c r="A5008" t="s">
        <v>4949</v>
      </c>
      <c r="B5008">
        <v>2007</v>
      </c>
      <c r="C5008">
        <v>480242</v>
      </c>
      <c r="D5008">
        <v>3615</v>
      </c>
      <c r="E5008">
        <v>3</v>
      </c>
      <c r="F5008">
        <v>6.8</v>
      </c>
      <c r="G5008">
        <v>107170</v>
      </c>
      <c r="H5008">
        <v>98</v>
      </c>
      <c r="I5008" t="s">
        <v>21</v>
      </c>
      <c r="J5008" t="s">
        <v>18</v>
      </c>
      <c r="K5008" t="s">
        <v>12</v>
      </c>
    </row>
    <row r="5009" spans="1:11">
      <c r="A5009" t="s">
        <v>4950</v>
      </c>
      <c r="B5009">
        <v>2007</v>
      </c>
      <c r="C5009">
        <v>838221</v>
      </c>
      <c r="D5009">
        <v>600</v>
      </c>
      <c r="E5009">
        <v>1</v>
      </c>
      <c r="F5009">
        <v>7.2</v>
      </c>
      <c r="G5009">
        <v>217419</v>
      </c>
      <c r="H5009">
        <v>91</v>
      </c>
      <c r="I5009" t="s">
        <v>15</v>
      </c>
      <c r="J5009" t="s">
        <v>21</v>
      </c>
      <c r="K5009" t="s">
        <v>18</v>
      </c>
    </row>
    <row r="5010" spans="1:11">
      <c r="A5010" t="s">
        <v>4951</v>
      </c>
      <c r="B5010">
        <v>2007</v>
      </c>
      <c r="C5010">
        <v>486651</v>
      </c>
      <c r="D5010">
        <v>4963</v>
      </c>
      <c r="E5010">
        <v>3</v>
      </c>
      <c r="F5010">
        <v>4.7</v>
      </c>
      <c r="G5010">
        <v>1541</v>
      </c>
      <c r="H5010">
        <v>86</v>
      </c>
      <c r="I5010" t="s">
        <v>42</v>
      </c>
      <c r="J5010" t="s">
        <v>44</v>
      </c>
    </row>
    <row r="5011" spans="1:11">
      <c r="A5011" t="s">
        <v>4952</v>
      </c>
      <c r="B5011">
        <v>2007</v>
      </c>
      <c r="C5011">
        <v>887732</v>
      </c>
      <c r="D5011">
        <v>4833</v>
      </c>
      <c r="E5011">
        <v>3</v>
      </c>
      <c r="F5011">
        <v>6.9</v>
      </c>
      <c r="G5011">
        <v>1690</v>
      </c>
      <c r="H5011">
        <v>118</v>
      </c>
      <c r="I5011" t="s">
        <v>18</v>
      </c>
    </row>
    <row r="5012" spans="1:11">
      <c r="A5012" t="s">
        <v>4953</v>
      </c>
      <c r="B5012">
        <v>2007</v>
      </c>
      <c r="C5012">
        <v>455760</v>
      </c>
      <c r="D5012">
        <v>5628</v>
      </c>
      <c r="E5012">
        <v>1</v>
      </c>
      <c r="F5012">
        <v>6.1</v>
      </c>
      <c r="G5012">
        <v>102047</v>
      </c>
      <c r="H5012">
        <v>89</v>
      </c>
      <c r="I5012" t="s">
        <v>42</v>
      </c>
      <c r="J5012" t="s">
        <v>43</v>
      </c>
      <c r="K5012" t="s">
        <v>44</v>
      </c>
    </row>
    <row r="5013" spans="1:11">
      <c r="A5013" t="s">
        <v>4954</v>
      </c>
      <c r="B5013">
        <v>2007</v>
      </c>
      <c r="C5013">
        <v>472071</v>
      </c>
      <c r="D5013">
        <v>3013</v>
      </c>
      <c r="E5013">
        <v>3</v>
      </c>
      <c r="F5013">
        <v>5.8</v>
      </c>
      <c r="G5013">
        <v>10508</v>
      </c>
      <c r="H5013">
        <v>97</v>
      </c>
      <c r="I5013" t="s">
        <v>18</v>
      </c>
      <c r="J5013" t="s">
        <v>19</v>
      </c>
      <c r="K5013" t="s">
        <v>12</v>
      </c>
    </row>
    <row r="5014" spans="1:11">
      <c r="A5014" t="s">
        <v>4955</v>
      </c>
      <c r="B5014">
        <v>2007</v>
      </c>
      <c r="C5014">
        <v>1028528</v>
      </c>
      <c r="D5014">
        <v>7</v>
      </c>
      <c r="E5014">
        <v>3</v>
      </c>
      <c r="F5014">
        <v>7</v>
      </c>
      <c r="G5014">
        <v>314679</v>
      </c>
      <c r="H5014">
        <v>127</v>
      </c>
      <c r="I5014" t="s">
        <v>14</v>
      </c>
      <c r="J5014" t="s">
        <v>18</v>
      </c>
      <c r="K5014" t="s">
        <v>44</v>
      </c>
    </row>
    <row r="5015" spans="1:11">
      <c r="A5015" t="s">
        <v>4956</v>
      </c>
      <c r="B5015">
        <v>2007</v>
      </c>
      <c r="C5015">
        <v>795368</v>
      </c>
      <c r="D5015">
        <v>1522</v>
      </c>
      <c r="E5015">
        <v>3</v>
      </c>
      <c r="F5015">
        <v>7.3</v>
      </c>
      <c r="G5015">
        <v>121214</v>
      </c>
      <c r="H5015">
        <v>90</v>
      </c>
      <c r="I5015" t="s">
        <v>21</v>
      </c>
    </row>
    <row r="5016" spans="1:11">
      <c r="A5016" t="s">
        <v>4957</v>
      </c>
      <c r="B5016">
        <v>2007</v>
      </c>
      <c r="C5016">
        <v>825244</v>
      </c>
      <c r="D5016">
        <v>6286</v>
      </c>
      <c r="E5016">
        <v>1</v>
      </c>
      <c r="F5016">
        <v>7.1</v>
      </c>
      <c r="G5016">
        <v>3772</v>
      </c>
      <c r="H5016">
        <v>109</v>
      </c>
      <c r="I5016" t="s">
        <v>21</v>
      </c>
      <c r="J5016" t="s">
        <v>18</v>
      </c>
    </row>
    <row r="5017" spans="1:11">
      <c r="A5017" t="s">
        <v>4958</v>
      </c>
      <c r="B5017">
        <v>2007</v>
      </c>
      <c r="C5017">
        <v>848557</v>
      </c>
      <c r="D5017">
        <v>964</v>
      </c>
      <c r="E5017">
        <v>3</v>
      </c>
      <c r="F5017">
        <v>5.5</v>
      </c>
      <c r="G5017">
        <v>49298</v>
      </c>
      <c r="H5017">
        <v>95</v>
      </c>
      <c r="I5017" t="s">
        <v>29</v>
      </c>
      <c r="J5017" t="s">
        <v>42</v>
      </c>
      <c r="K5017" t="s">
        <v>56</v>
      </c>
    </row>
    <row r="5018" spans="1:11">
      <c r="A5018" t="s">
        <v>4959</v>
      </c>
      <c r="B5018">
        <v>2007</v>
      </c>
      <c r="C5018">
        <v>486822</v>
      </c>
      <c r="D5018">
        <v>479</v>
      </c>
      <c r="E5018">
        <v>3</v>
      </c>
      <c r="F5018">
        <v>6.8</v>
      </c>
      <c r="G5018">
        <v>252256</v>
      </c>
      <c r="H5018">
        <v>105</v>
      </c>
      <c r="I5018" t="s">
        <v>25</v>
      </c>
      <c r="J5018" t="s">
        <v>18</v>
      </c>
      <c r="K5018" t="s">
        <v>43</v>
      </c>
    </row>
    <row r="5019" spans="1:11">
      <c r="A5019" t="s">
        <v>4960</v>
      </c>
      <c r="B5019">
        <v>2007</v>
      </c>
      <c r="C5019">
        <v>401383</v>
      </c>
      <c r="D5019">
        <v>1868</v>
      </c>
      <c r="E5019">
        <v>2</v>
      </c>
      <c r="F5019">
        <v>8</v>
      </c>
      <c r="G5019">
        <v>110521</v>
      </c>
      <c r="H5019">
        <v>112</v>
      </c>
      <c r="I5019" t="s">
        <v>16</v>
      </c>
      <c r="J5019" t="s">
        <v>18</v>
      </c>
    </row>
    <row r="5020" spans="1:11">
      <c r="A5020" t="s">
        <v>4961</v>
      </c>
      <c r="B5020">
        <v>2007</v>
      </c>
      <c r="C5020">
        <v>494222</v>
      </c>
      <c r="D5020">
        <v>2478</v>
      </c>
      <c r="E5020">
        <v>3</v>
      </c>
      <c r="F5020">
        <v>6.7</v>
      </c>
      <c r="G5020">
        <v>26309</v>
      </c>
      <c r="H5020">
        <v>88</v>
      </c>
      <c r="I5020" t="s">
        <v>21</v>
      </c>
      <c r="J5020" t="s">
        <v>12</v>
      </c>
    </row>
    <row r="5021" spans="1:11">
      <c r="A5021" t="s">
        <v>4962</v>
      </c>
      <c r="B5021">
        <v>2007</v>
      </c>
      <c r="C5021">
        <v>765443</v>
      </c>
      <c r="D5021">
        <v>3069</v>
      </c>
      <c r="E5021">
        <v>3</v>
      </c>
      <c r="F5021">
        <v>7.6</v>
      </c>
      <c r="G5021">
        <v>261873</v>
      </c>
      <c r="H5021">
        <v>100</v>
      </c>
      <c r="I5021" t="s">
        <v>25</v>
      </c>
      <c r="J5021" t="s">
        <v>18</v>
      </c>
      <c r="K5021" t="s">
        <v>44</v>
      </c>
    </row>
    <row r="5022" spans="1:11">
      <c r="A5022" t="s">
        <v>4963</v>
      </c>
      <c r="B5022">
        <v>2007</v>
      </c>
      <c r="C5022">
        <v>904049</v>
      </c>
      <c r="D5022">
        <v>1713</v>
      </c>
      <c r="E5022">
        <v>3</v>
      </c>
      <c r="F5022">
        <v>6.3</v>
      </c>
      <c r="G5022">
        <v>3369</v>
      </c>
      <c r="H5022">
        <v>108</v>
      </c>
      <c r="I5022" t="s">
        <v>21</v>
      </c>
      <c r="J5022" t="s">
        <v>42</v>
      </c>
    </row>
    <row r="5023" spans="1:11">
      <c r="A5023" t="s">
        <v>4964</v>
      </c>
      <c r="B5023">
        <v>2007</v>
      </c>
      <c r="C5023">
        <v>414055</v>
      </c>
      <c r="D5023">
        <v>3230</v>
      </c>
      <c r="E5023">
        <v>3</v>
      </c>
      <c r="F5023">
        <v>6.8</v>
      </c>
      <c r="G5023">
        <v>75214</v>
      </c>
      <c r="H5023">
        <v>114</v>
      </c>
      <c r="I5023" t="s">
        <v>16</v>
      </c>
      <c r="J5023" t="s">
        <v>18</v>
      </c>
      <c r="K5023" t="s">
        <v>19</v>
      </c>
    </row>
    <row r="5024" spans="1:11">
      <c r="A5024" t="s">
        <v>4965</v>
      </c>
      <c r="B5024">
        <v>2007</v>
      </c>
      <c r="C5024">
        <v>461770</v>
      </c>
      <c r="D5024">
        <v>777</v>
      </c>
      <c r="E5024">
        <v>3</v>
      </c>
      <c r="F5024">
        <v>7.1</v>
      </c>
      <c r="G5024">
        <v>217755</v>
      </c>
      <c r="H5024">
        <v>107</v>
      </c>
      <c r="I5024" t="s">
        <v>15</v>
      </c>
      <c r="J5024" t="s">
        <v>87</v>
      </c>
      <c r="K5024" t="s">
        <v>21</v>
      </c>
    </row>
    <row r="5025" spans="1:11">
      <c r="A5025" t="s">
        <v>4966</v>
      </c>
      <c r="B5025">
        <v>2007</v>
      </c>
      <c r="C5025">
        <v>792965</v>
      </c>
      <c r="D5025">
        <v>2992</v>
      </c>
      <c r="E5025">
        <v>3</v>
      </c>
      <c r="F5025">
        <v>6.7</v>
      </c>
      <c r="G5025">
        <v>12545</v>
      </c>
      <c r="H5025">
        <v>97</v>
      </c>
      <c r="I5025" t="s">
        <v>18</v>
      </c>
      <c r="J5025" t="s">
        <v>12</v>
      </c>
    </row>
    <row r="5026" spans="1:11">
      <c r="A5026" t="s">
        <v>4967</v>
      </c>
      <c r="B5026">
        <v>2007</v>
      </c>
      <c r="C5026">
        <v>799949</v>
      </c>
      <c r="D5026">
        <v>6577</v>
      </c>
      <c r="E5026">
        <v>3</v>
      </c>
      <c r="F5026">
        <v>2.4</v>
      </c>
      <c r="G5026">
        <v>109648</v>
      </c>
      <c r="H5026">
        <v>86</v>
      </c>
      <c r="I5026" t="s">
        <v>15</v>
      </c>
      <c r="J5026" t="s">
        <v>21</v>
      </c>
      <c r="K5026" t="s">
        <v>29</v>
      </c>
    </row>
    <row r="5027" spans="1:11">
      <c r="A5027" t="s">
        <v>4968</v>
      </c>
      <c r="B5027">
        <v>2007</v>
      </c>
      <c r="C5027">
        <v>1039960</v>
      </c>
      <c r="D5027">
        <v>7796</v>
      </c>
      <c r="E5027">
        <v>0</v>
      </c>
      <c r="F5027">
        <v>7.8</v>
      </c>
      <c r="G5027">
        <v>8227</v>
      </c>
      <c r="H5027">
        <v>113</v>
      </c>
      <c r="I5027" t="s">
        <v>21</v>
      </c>
      <c r="J5027" t="s">
        <v>25</v>
      </c>
      <c r="K5027" t="s">
        <v>18</v>
      </c>
    </row>
    <row r="5028" spans="1:11">
      <c r="A5028" t="s">
        <v>4969</v>
      </c>
      <c r="B5028">
        <v>2007</v>
      </c>
      <c r="C5028">
        <v>923811</v>
      </c>
      <c r="D5028">
        <v>3731</v>
      </c>
      <c r="E5028">
        <v>3</v>
      </c>
      <c r="F5028">
        <v>7.5</v>
      </c>
      <c r="G5028">
        <v>27763</v>
      </c>
      <c r="H5028">
        <v>98</v>
      </c>
      <c r="I5028" t="s">
        <v>14</v>
      </c>
      <c r="J5028" t="s">
        <v>87</v>
      </c>
      <c r="K5028" t="s">
        <v>18</v>
      </c>
    </row>
    <row r="5029" spans="1:11">
      <c r="A5029" t="s">
        <v>4970</v>
      </c>
      <c r="B5029">
        <v>2007</v>
      </c>
      <c r="C5029">
        <v>765447</v>
      </c>
      <c r="D5029">
        <v>948</v>
      </c>
      <c r="E5029">
        <v>3</v>
      </c>
      <c r="F5029">
        <v>6.4</v>
      </c>
      <c r="G5029">
        <v>14089</v>
      </c>
      <c r="H5029">
        <v>117</v>
      </c>
      <c r="I5029" t="s">
        <v>18</v>
      </c>
      <c r="J5029" t="s">
        <v>12</v>
      </c>
    </row>
    <row r="5030" spans="1:11">
      <c r="A5030" t="s">
        <v>4971</v>
      </c>
      <c r="B5030">
        <v>2007</v>
      </c>
      <c r="C5030">
        <v>812243</v>
      </c>
      <c r="D5030">
        <v>5769</v>
      </c>
      <c r="E5030">
        <v>1</v>
      </c>
      <c r="F5030">
        <v>6.9</v>
      </c>
      <c r="G5030">
        <v>10997</v>
      </c>
      <c r="H5030">
        <v>100</v>
      </c>
      <c r="I5030" t="s">
        <v>21</v>
      </c>
      <c r="J5030" t="s">
        <v>25</v>
      </c>
      <c r="K5030" t="s">
        <v>18</v>
      </c>
    </row>
    <row r="5031" spans="1:11">
      <c r="A5031" t="s">
        <v>4972</v>
      </c>
      <c r="B5031">
        <v>2007</v>
      </c>
      <c r="C5031">
        <v>486576</v>
      </c>
      <c r="D5031">
        <v>5075</v>
      </c>
      <c r="E5031">
        <v>3</v>
      </c>
      <c r="F5031">
        <v>5.6</v>
      </c>
      <c r="G5031">
        <v>277842</v>
      </c>
      <c r="H5031">
        <v>92</v>
      </c>
      <c r="I5031" t="s">
        <v>14</v>
      </c>
      <c r="J5031" t="s">
        <v>15</v>
      </c>
      <c r="K5031" t="s">
        <v>29</v>
      </c>
    </row>
    <row r="5032" spans="1:11">
      <c r="A5032" t="s">
        <v>4973</v>
      </c>
      <c r="B5032">
        <v>2007</v>
      </c>
      <c r="C5032">
        <v>860866</v>
      </c>
      <c r="D5032">
        <v>4886</v>
      </c>
      <c r="E5032">
        <v>3</v>
      </c>
      <c r="F5032">
        <v>6.1</v>
      </c>
      <c r="G5032">
        <v>3246</v>
      </c>
      <c r="H5032">
        <v>89</v>
      </c>
      <c r="I5032" t="s">
        <v>25</v>
      </c>
      <c r="J5032" t="s">
        <v>18</v>
      </c>
      <c r="K5032" t="s">
        <v>12</v>
      </c>
    </row>
    <row r="5033" spans="1:11">
      <c r="A5033" t="s">
        <v>4974</v>
      </c>
      <c r="B5033">
        <v>2007</v>
      </c>
      <c r="C5033">
        <v>889600</v>
      </c>
      <c r="D5033">
        <v>4158</v>
      </c>
      <c r="E5033">
        <v>3</v>
      </c>
      <c r="F5033">
        <v>5.6</v>
      </c>
      <c r="G5033">
        <v>2695</v>
      </c>
      <c r="H5033">
        <v>89</v>
      </c>
      <c r="I5033" t="s">
        <v>18</v>
      </c>
    </row>
    <row r="5034" spans="1:11">
      <c r="A5034" t="s">
        <v>4975</v>
      </c>
      <c r="B5034">
        <v>2007</v>
      </c>
      <c r="C5034">
        <v>1016301</v>
      </c>
      <c r="D5034">
        <v>3438</v>
      </c>
      <c r="E5034">
        <v>0</v>
      </c>
      <c r="F5034">
        <v>6.6</v>
      </c>
      <c r="G5034">
        <v>22850</v>
      </c>
      <c r="H5034">
        <v>89</v>
      </c>
      <c r="I5034" t="s">
        <v>43</v>
      </c>
      <c r="J5034" t="s">
        <v>44</v>
      </c>
    </row>
    <row r="5035" spans="1:11">
      <c r="A5035" t="s">
        <v>4976</v>
      </c>
      <c r="B5035">
        <v>2007</v>
      </c>
      <c r="C5035">
        <v>780583</v>
      </c>
      <c r="D5035">
        <v>5055</v>
      </c>
      <c r="E5035">
        <v>3</v>
      </c>
      <c r="F5035">
        <v>5.0999999999999996</v>
      </c>
      <c r="G5035">
        <v>9539</v>
      </c>
      <c r="H5035">
        <v>89</v>
      </c>
      <c r="I5035" t="s">
        <v>42</v>
      </c>
    </row>
    <row r="5036" spans="1:11">
      <c r="A5036" t="s">
        <v>4977</v>
      </c>
      <c r="B5036">
        <v>2007</v>
      </c>
      <c r="C5036">
        <v>488120</v>
      </c>
      <c r="D5036">
        <v>2519</v>
      </c>
      <c r="E5036">
        <v>1</v>
      </c>
      <c r="F5036">
        <v>7.2</v>
      </c>
      <c r="G5036">
        <v>219468</v>
      </c>
      <c r="H5036">
        <v>113</v>
      </c>
      <c r="I5036" t="s">
        <v>25</v>
      </c>
      <c r="J5036" t="s">
        <v>18</v>
      </c>
      <c r="K5036" t="s">
        <v>44</v>
      </c>
    </row>
    <row r="5037" spans="1:11">
      <c r="A5037" t="s">
        <v>4978</v>
      </c>
      <c r="B5037">
        <v>2007</v>
      </c>
      <c r="C5037">
        <v>486583</v>
      </c>
      <c r="D5037">
        <v>410</v>
      </c>
      <c r="E5037">
        <v>1</v>
      </c>
      <c r="F5037">
        <v>5.7</v>
      </c>
      <c r="G5037">
        <v>47848</v>
      </c>
      <c r="H5037">
        <v>116</v>
      </c>
      <c r="I5037" t="s">
        <v>21</v>
      </c>
      <c r="J5037" t="s">
        <v>33</v>
      </c>
      <c r="K5037" t="s">
        <v>29</v>
      </c>
    </row>
    <row r="5038" spans="1:11">
      <c r="A5038" t="s">
        <v>4979</v>
      </c>
      <c r="B5038">
        <v>2007</v>
      </c>
      <c r="C5038">
        <v>810868</v>
      </c>
      <c r="D5038">
        <v>1524</v>
      </c>
      <c r="E5038">
        <v>2</v>
      </c>
      <c r="F5038">
        <v>6.7</v>
      </c>
      <c r="G5038">
        <v>4681</v>
      </c>
      <c r="H5038">
        <v>130</v>
      </c>
      <c r="I5038" t="s">
        <v>21</v>
      </c>
      <c r="J5038" t="s">
        <v>18</v>
      </c>
    </row>
    <row r="5039" spans="1:11">
      <c r="A5039" t="s">
        <v>4980</v>
      </c>
      <c r="B5039">
        <v>2007</v>
      </c>
      <c r="C5039">
        <v>463998</v>
      </c>
      <c r="D5039">
        <v>5496</v>
      </c>
      <c r="E5039">
        <v>3</v>
      </c>
      <c r="F5039">
        <v>7.6</v>
      </c>
      <c r="G5039">
        <v>85565</v>
      </c>
      <c r="H5039">
        <v>123</v>
      </c>
      <c r="I5039" t="s">
        <v>16</v>
      </c>
      <c r="J5039" t="s">
        <v>25</v>
      </c>
      <c r="K5039" t="s">
        <v>18</v>
      </c>
    </row>
    <row r="5040" spans="1:11">
      <c r="A5040" t="s">
        <v>4981</v>
      </c>
      <c r="B5040">
        <v>2007</v>
      </c>
      <c r="C5040">
        <v>259324</v>
      </c>
      <c r="D5040">
        <v>9451</v>
      </c>
      <c r="E5040">
        <v>0</v>
      </c>
      <c r="F5040">
        <v>5.3</v>
      </c>
      <c r="G5040">
        <v>252793</v>
      </c>
      <c r="H5040">
        <v>110</v>
      </c>
      <c r="I5040" t="s">
        <v>14</v>
      </c>
      <c r="J5040" t="s">
        <v>29</v>
      </c>
      <c r="K5040" t="s">
        <v>44</v>
      </c>
    </row>
    <row r="5041" spans="1:11">
      <c r="A5041" t="s">
        <v>4982</v>
      </c>
      <c r="B5041">
        <v>2007</v>
      </c>
      <c r="C5041">
        <v>385752</v>
      </c>
      <c r="D5041">
        <v>487</v>
      </c>
      <c r="E5041">
        <v>3</v>
      </c>
      <c r="F5041">
        <v>6.1</v>
      </c>
      <c r="G5041">
        <v>197081</v>
      </c>
      <c r="H5041">
        <v>113</v>
      </c>
      <c r="I5041" t="s">
        <v>15</v>
      </c>
      <c r="J5041" t="s">
        <v>33</v>
      </c>
      <c r="K5041" t="s">
        <v>29</v>
      </c>
    </row>
    <row r="5042" spans="1:11">
      <c r="A5042" t="s">
        <v>4983</v>
      </c>
      <c r="B5042">
        <v>2007</v>
      </c>
      <c r="C5042">
        <v>482374</v>
      </c>
      <c r="D5042">
        <v>3494</v>
      </c>
      <c r="E5042">
        <v>3</v>
      </c>
      <c r="F5042">
        <v>5.3</v>
      </c>
      <c r="G5042">
        <v>4411</v>
      </c>
      <c r="H5042">
        <v>88</v>
      </c>
      <c r="I5042" t="s">
        <v>18</v>
      </c>
      <c r="J5042" t="s">
        <v>42</v>
      </c>
      <c r="K5042" t="s">
        <v>44</v>
      </c>
    </row>
    <row r="5043" spans="1:11">
      <c r="A5043" t="s">
        <v>4984</v>
      </c>
      <c r="B5043">
        <v>2007</v>
      </c>
      <c r="C5043">
        <v>452623</v>
      </c>
      <c r="D5043">
        <v>2371</v>
      </c>
      <c r="E5043">
        <v>3</v>
      </c>
      <c r="F5043">
        <v>7.6</v>
      </c>
      <c r="G5043">
        <v>293959</v>
      </c>
      <c r="H5043">
        <v>114</v>
      </c>
      <c r="I5043" t="s">
        <v>25</v>
      </c>
      <c r="J5043" t="s">
        <v>18</v>
      </c>
      <c r="K5043" t="s">
        <v>43</v>
      </c>
    </row>
    <row r="5044" spans="1:11">
      <c r="A5044" t="s">
        <v>4985</v>
      </c>
      <c r="B5044">
        <v>2007</v>
      </c>
      <c r="C5044">
        <v>441007</v>
      </c>
      <c r="D5044">
        <v>5461</v>
      </c>
      <c r="E5044">
        <v>3</v>
      </c>
      <c r="F5044">
        <v>6.2</v>
      </c>
      <c r="G5044">
        <v>4330</v>
      </c>
      <c r="H5044">
        <v>95</v>
      </c>
      <c r="I5044" t="s">
        <v>16</v>
      </c>
      <c r="J5044" t="s">
        <v>18</v>
      </c>
      <c r="K5044" t="s">
        <v>144</v>
      </c>
    </row>
    <row r="5045" spans="1:11">
      <c r="A5045" t="s">
        <v>4986</v>
      </c>
      <c r="B5045">
        <v>2007</v>
      </c>
      <c r="C5045">
        <v>950740</v>
      </c>
      <c r="D5045">
        <v>6617</v>
      </c>
      <c r="E5045">
        <v>3</v>
      </c>
      <c r="F5045">
        <v>6.8</v>
      </c>
      <c r="G5045">
        <v>1304</v>
      </c>
      <c r="H5045">
        <v>84</v>
      </c>
      <c r="I5045" t="s">
        <v>21</v>
      </c>
      <c r="J5045" t="s">
        <v>18</v>
      </c>
    </row>
    <row r="5046" spans="1:11">
      <c r="A5046" t="s">
        <v>4987</v>
      </c>
      <c r="B5046">
        <v>2007</v>
      </c>
      <c r="C5046">
        <v>943232</v>
      </c>
      <c r="D5046">
        <v>10078</v>
      </c>
      <c r="E5046">
        <v>3</v>
      </c>
      <c r="F5046">
        <v>6.4</v>
      </c>
      <c r="G5046">
        <v>424</v>
      </c>
      <c r="H5046">
        <v>98</v>
      </c>
      <c r="I5046" t="s">
        <v>15</v>
      </c>
      <c r="J5046" t="s">
        <v>21</v>
      </c>
      <c r="K5046" t="s">
        <v>33</v>
      </c>
    </row>
    <row r="5047" spans="1:11">
      <c r="A5047" t="s">
        <v>4988</v>
      </c>
      <c r="B5047">
        <v>2007</v>
      </c>
      <c r="C5047">
        <v>782867</v>
      </c>
      <c r="D5047">
        <v>5930</v>
      </c>
      <c r="E5047">
        <v>3</v>
      </c>
      <c r="F5047">
        <v>7</v>
      </c>
      <c r="G5047">
        <v>2255</v>
      </c>
      <c r="H5047">
        <v>127</v>
      </c>
      <c r="I5047" t="s">
        <v>18</v>
      </c>
      <c r="J5047" t="s">
        <v>12</v>
      </c>
    </row>
    <row r="5048" spans="1:11">
      <c r="A5048" t="s">
        <v>2365</v>
      </c>
      <c r="B5048">
        <v>2007</v>
      </c>
      <c r="C5048">
        <v>427327</v>
      </c>
      <c r="D5048">
        <v>188</v>
      </c>
      <c r="E5048">
        <v>3</v>
      </c>
      <c r="F5048">
        <v>6.7</v>
      </c>
      <c r="G5048">
        <v>138935</v>
      </c>
      <c r="H5048">
        <v>117</v>
      </c>
      <c r="I5048" t="s">
        <v>21</v>
      </c>
      <c r="J5048" t="s">
        <v>18</v>
      </c>
      <c r="K5048" t="s">
        <v>99</v>
      </c>
    </row>
    <row r="5049" spans="1:11">
      <c r="A5049" t="s">
        <v>1733</v>
      </c>
      <c r="B5049">
        <v>2007</v>
      </c>
      <c r="C5049">
        <v>373883</v>
      </c>
      <c r="D5049">
        <v>3655</v>
      </c>
      <c r="E5049">
        <v>3</v>
      </c>
      <c r="F5049">
        <v>6</v>
      </c>
      <c r="G5049">
        <v>130789</v>
      </c>
      <c r="H5049">
        <v>109</v>
      </c>
      <c r="I5049" t="s">
        <v>42</v>
      </c>
    </row>
    <row r="5050" spans="1:11">
      <c r="A5050" t="s">
        <v>4989</v>
      </c>
      <c r="B5050">
        <v>2007</v>
      </c>
      <c r="C5050">
        <v>367959</v>
      </c>
      <c r="D5050">
        <v>4209</v>
      </c>
      <c r="E5050">
        <v>1</v>
      </c>
      <c r="F5050">
        <v>6.1</v>
      </c>
      <c r="G5050">
        <v>116115</v>
      </c>
      <c r="H5050">
        <v>121</v>
      </c>
      <c r="I5050" t="s">
        <v>15</v>
      </c>
      <c r="J5050" t="s">
        <v>25</v>
      </c>
      <c r="K5050" t="s">
        <v>18</v>
      </c>
    </row>
    <row r="5051" spans="1:11">
      <c r="A5051" t="s">
        <v>4990</v>
      </c>
      <c r="B5051">
        <v>2007</v>
      </c>
      <c r="C5051">
        <v>373889</v>
      </c>
      <c r="D5051">
        <v>373</v>
      </c>
      <c r="E5051">
        <v>3</v>
      </c>
      <c r="F5051">
        <v>7.5</v>
      </c>
      <c r="G5051">
        <v>635173</v>
      </c>
      <c r="H5051">
        <v>138</v>
      </c>
      <c r="I5051" t="s">
        <v>14</v>
      </c>
      <c r="J5051" t="s">
        <v>15</v>
      </c>
      <c r="K5051" t="s">
        <v>33</v>
      </c>
    </row>
    <row r="5052" spans="1:11">
      <c r="A5052" t="s">
        <v>4991</v>
      </c>
      <c r="B5052">
        <v>2007</v>
      </c>
      <c r="C5052">
        <v>408839</v>
      </c>
      <c r="D5052">
        <v>9247</v>
      </c>
      <c r="E5052">
        <v>2</v>
      </c>
      <c r="F5052">
        <v>5.8</v>
      </c>
      <c r="G5052">
        <v>96725</v>
      </c>
      <c r="H5052">
        <v>116</v>
      </c>
      <c r="I5052" t="s">
        <v>21</v>
      </c>
      <c r="J5052" t="s">
        <v>12</v>
      </c>
    </row>
    <row r="5053" spans="1:11">
      <c r="A5053" t="s">
        <v>4992</v>
      </c>
      <c r="B5053">
        <v>2007</v>
      </c>
      <c r="C5053">
        <v>810900</v>
      </c>
      <c r="D5053">
        <v>6057</v>
      </c>
      <c r="E5053">
        <v>3</v>
      </c>
      <c r="F5053">
        <v>5.2</v>
      </c>
      <c r="G5053">
        <v>66328</v>
      </c>
      <c r="H5053">
        <v>104</v>
      </c>
      <c r="I5053" t="s">
        <v>21</v>
      </c>
      <c r="J5053" t="s">
        <v>18</v>
      </c>
      <c r="K5053" t="s">
        <v>33</v>
      </c>
    </row>
    <row r="5054" spans="1:11">
      <c r="A5054" t="s">
        <v>4993</v>
      </c>
      <c r="B5054">
        <v>2007</v>
      </c>
      <c r="C5054">
        <v>465494</v>
      </c>
      <c r="D5054">
        <v>1283</v>
      </c>
      <c r="E5054">
        <v>0</v>
      </c>
      <c r="F5054">
        <v>6.2</v>
      </c>
      <c r="G5054">
        <v>178022</v>
      </c>
      <c r="H5054">
        <v>94</v>
      </c>
      <c r="I5054" t="s">
        <v>14</v>
      </c>
      <c r="J5054" t="s">
        <v>25</v>
      </c>
      <c r="K5054" t="s">
        <v>44</v>
      </c>
    </row>
    <row r="5055" spans="1:11">
      <c r="A5055" t="s">
        <v>4994</v>
      </c>
      <c r="B5055">
        <v>2007</v>
      </c>
      <c r="C5055">
        <v>498353</v>
      </c>
      <c r="D5055">
        <v>2473</v>
      </c>
      <c r="E5055">
        <v>3</v>
      </c>
      <c r="F5055">
        <v>5.5</v>
      </c>
      <c r="G5055">
        <v>96224</v>
      </c>
      <c r="H5055">
        <v>94</v>
      </c>
      <c r="I5055" t="s">
        <v>42</v>
      </c>
    </row>
    <row r="5056" spans="1:11">
      <c r="A5056" t="s">
        <v>4995</v>
      </c>
      <c r="B5056">
        <v>2007</v>
      </c>
      <c r="C5056">
        <v>425112</v>
      </c>
      <c r="D5056">
        <v>351</v>
      </c>
      <c r="E5056">
        <v>1</v>
      </c>
      <c r="F5056">
        <v>7.8</v>
      </c>
      <c r="G5056">
        <v>536454</v>
      </c>
      <c r="H5056">
        <v>121</v>
      </c>
      <c r="I5056" t="s">
        <v>14</v>
      </c>
      <c r="J5056" t="s">
        <v>21</v>
      </c>
      <c r="K5056" t="s">
        <v>43</v>
      </c>
    </row>
    <row r="5057" spans="1:11">
      <c r="A5057" t="s">
        <v>4996</v>
      </c>
      <c r="B5057">
        <v>2007</v>
      </c>
      <c r="C5057">
        <v>787475</v>
      </c>
      <c r="D5057">
        <v>419</v>
      </c>
      <c r="E5057">
        <v>1</v>
      </c>
      <c r="F5057">
        <v>6.7</v>
      </c>
      <c r="G5057">
        <v>93701</v>
      </c>
      <c r="H5057">
        <v>88</v>
      </c>
      <c r="I5057" t="s">
        <v>21</v>
      </c>
      <c r="J5057" t="s">
        <v>144</v>
      </c>
    </row>
    <row r="5058" spans="1:11">
      <c r="A5058" t="s">
        <v>4997</v>
      </c>
      <c r="B5058">
        <v>2007</v>
      </c>
      <c r="C5058">
        <v>887745</v>
      </c>
      <c r="D5058">
        <v>1899</v>
      </c>
      <c r="E5058">
        <v>3</v>
      </c>
      <c r="F5058">
        <v>6.6</v>
      </c>
      <c r="G5058">
        <v>1821</v>
      </c>
      <c r="H5058">
        <v>87</v>
      </c>
      <c r="I5058" t="s">
        <v>21</v>
      </c>
      <c r="J5058" t="s">
        <v>18</v>
      </c>
    </row>
    <row r="5059" spans="1:11">
      <c r="A5059" t="s">
        <v>4998</v>
      </c>
      <c r="B5059">
        <v>2007</v>
      </c>
      <c r="C5059">
        <v>480249</v>
      </c>
      <c r="D5059">
        <v>549</v>
      </c>
      <c r="E5059">
        <v>3</v>
      </c>
      <c r="F5059">
        <v>7.2</v>
      </c>
      <c r="G5059">
        <v>817368</v>
      </c>
      <c r="H5059">
        <v>101</v>
      </c>
      <c r="I5059" t="s">
        <v>14</v>
      </c>
      <c r="J5059" t="s">
        <v>18</v>
      </c>
      <c r="K5059" t="s">
        <v>42</v>
      </c>
    </row>
    <row r="5060" spans="1:11">
      <c r="A5060" t="s">
        <v>4999</v>
      </c>
      <c r="B5060">
        <v>2007</v>
      </c>
      <c r="C5060">
        <v>466839</v>
      </c>
      <c r="D5060">
        <v>3012</v>
      </c>
      <c r="E5060">
        <v>3</v>
      </c>
      <c r="F5060">
        <v>6</v>
      </c>
      <c r="G5060">
        <v>19496</v>
      </c>
      <c r="H5060">
        <v>97</v>
      </c>
      <c r="I5060" t="s">
        <v>21</v>
      </c>
      <c r="J5060" t="s">
        <v>18</v>
      </c>
      <c r="K5060" t="s">
        <v>12</v>
      </c>
    </row>
    <row r="5061" spans="1:11">
      <c r="A5061" t="s">
        <v>5000</v>
      </c>
      <c r="B5061">
        <v>2007</v>
      </c>
      <c r="C5061">
        <v>897361</v>
      </c>
      <c r="D5061">
        <v>4007</v>
      </c>
      <c r="E5061">
        <v>3</v>
      </c>
      <c r="F5061">
        <v>3.6</v>
      </c>
      <c r="G5061">
        <v>30918</v>
      </c>
      <c r="H5061">
        <v>105</v>
      </c>
      <c r="I5061" t="s">
        <v>42</v>
      </c>
      <c r="J5061" t="s">
        <v>43</v>
      </c>
      <c r="K5061" t="s">
        <v>44</v>
      </c>
    </row>
    <row r="5062" spans="1:11">
      <c r="A5062" t="s">
        <v>5001</v>
      </c>
      <c r="B5062">
        <v>2007</v>
      </c>
      <c r="C5062">
        <v>368794</v>
      </c>
      <c r="D5062">
        <v>6795</v>
      </c>
      <c r="E5062">
        <v>1</v>
      </c>
      <c r="F5062">
        <v>6.8</v>
      </c>
      <c r="G5062">
        <v>61266</v>
      </c>
      <c r="H5062">
        <v>135</v>
      </c>
      <c r="I5062" t="s">
        <v>16</v>
      </c>
      <c r="J5062" t="s">
        <v>18</v>
      </c>
      <c r="K5062" t="s">
        <v>98</v>
      </c>
    </row>
    <row r="5063" spans="1:11">
      <c r="A5063" t="s">
        <v>5002</v>
      </c>
      <c r="B5063">
        <v>2007</v>
      </c>
      <c r="C5063">
        <v>758753</v>
      </c>
      <c r="D5063">
        <v>3604</v>
      </c>
      <c r="E5063">
        <v>2</v>
      </c>
      <c r="F5063">
        <v>4.8</v>
      </c>
      <c r="G5063">
        <v>855</v>
      </c>
      <c r="H5063">
        <v>102</v>
      </c>
      <c r="I5063" t="s">
        <v>21</v>
      </c>
      <c r="J5063" t="s">
        <v>18</v>
      </c>
    </row>
    <row r="5064" spans="1:11">
      <c r="A5064" t="s">
        <v>5003</v>
      </c>
      <c r="B5064">
        <v>2007</v>
      </c>
      <c r="C5064">
        <v>459102</v>
      </c>
      <c r="D5064">
        <v>526</v>
      </c>
      <c r="E5064">
        <v>3</v>
      </c>
      <c r="F5064">
        <v>7</v>
      </c>
      <c r="G5064">
        <v>6324</v>
      </c>
      <c r="H5064">
        <v>141</v>
      </c>
      <c r="I5064" t="s">
        <v>18</v>
      </c>
    </row>
    <row r="5065" spans="1:11">
      <c r="A5065" t="s">
        <v>5004</v>
      </c>
      <c r="B5065">
        <v>2007</v>
      </c>
      <c r="C5065">
        <v>816530</v>
      </c>
      <c r="D5065">
        <v>4728</v>
      </c>
      <c r="E5065">
        <v>3</v>
      </c>
      <c r="F5065">
        <v>5.6</v>
      </c>
      <c r="G5065">
        <v>702</v>
      </c>
      <c r="H5065">
        <v>84</v>
      </c>
      <c r="I5065" t="s">
        <v>18</v>
      </c>
      <c r="J5065" t="s">
        <v>44</v>
      </c>
    </row>
    <row r="5066" spans="1:11">
      <c r="A5066" t="s">
        <v>5005</v>
      </c>
      <c r="B5066">
        <v>2007</v>
      </c>
      <c r="C5066">
        <v>814795</v>
      </c>
      <c r="D5066">
        <v>2976</v>
      </c>
      <c r="E5066">
        <v>0</v>
      </c>
      <c r="F5066">
        <v>6.6</v>
      </c>
      <c r="G5066">
        <v>591</v>
      </c>
      <c r="H5066">
        <v>85</v>
      </c>
      <c r="I5066" t="s">
        <v>14</v>
      </c>
      <c r="J5066" t="s">
        <v>15</v>
      </c>
      <c r="K5066" t="s">
        <v>18</v>
      </c>
    </row>
    <row r="5067" spans="1:11">
      <c r="A5067" t="s">
        <v>5006</v>
      </c>
      <c r="B5067">
        <v>2007</v>
      </c>
      <c r="C5067">
        <v>856288</v>
      </c>
      <c r="D5067">
        <v>3629</v>
      </c>
      <c r="E5067">
        <v>3</v>
      </c>
      <c r="F5067">
        <v>6.7</v>
      </c>
      <c r="G5067">
        <v>44824</v>
      </c>
      <c r="H5067">
        <v>82</v>
      </c>
      <c r="I5067" t="s">
        <v>42</v>
      </c>
    </row>
    <row r="5068" spans="1:11">
      <c r="A5068" t="s">
        <v>5007</v>
      </c>
      <c r="B5068">
        <v>2007</v>
      </c>
      <c r="C5068">
        <v>758758</v>
      </c>
      <c r="D5068">
        <v>313</v>
      </c>
      <c r="E5068">
        <v>1</v>
      </c>
      <c r="F5068">
        <v>8.1</v>
      </c>
      <c r="G5068">
        <v>659501</v>
      </c>
      <c r="H5068">
        <v>148</v>
      </c>
      <c r="I5068" t="s">
        <v>15</v>
      </c>
      <c r="J5068" t="s">
        <v>16</v>
      </c>
      <c r="K5068" t="s">
        <v>18</v>
      </c>
    </row>
    <row r="5069" spans="1:11">
      <c r="A5069" t="s">
        <v>5008</v>
      </c>
      <c r="B5069">
        <v>2007</v>
      </c>
      <c r="C5069">
        <v>762110</v>
      </c>
      <c r="D5069">
        <v>3474</v>
      </c>
      <c r="E5069">
        <v>3</v>
      </c>
      <c r="F5069">
        <v>7.2</v>
      </c>
      <c r="G5069">
        <v>7768</v>
      </c>
      <c r="H5069">
        <v>103</v>
      </c>
      <c r="I5069" t="s">
        <v>21</v>
      </c>
      <c r="J5069" t="s">
        <v>18</v>
      </c>
    </row>
    <row r="5070" spans="1:11">
      <c r="A5070" t="s">
        <v>5009</v>
      </c>
      <c r="B5070">
        <v>2007</v>
      </c>
      <c r="C5070">
        <v>807054</v>
      </c>
      <c r="D5070">
        <v>7711</v>
      </c>
      <c r="E5070">
        <v>3</v>
      </c>
      <c r="F5070">
        <v>7</v>
      </c>
      <c r="G5070">
        <v>6312</v>
      </c>
      <c r="H5070">
        <v>96</v>
      </c>
      <c r="I5070" t="s">
        <v>18</v>
      </c>
    </row>
    <row r="5071" spans="1:11">
      <c r="A5071" t="s">
        <v>5010</v>
      </c>
      <c r="B5071">
        <v>2007</v>
      </c>
      <c r="C5071">
        <v>496328</v>
      </c>
      <c r="D5071">
        <v>1115</v>
      </c>
      <c r="E5071">
        <v>3</v>
      </c>
      <c r="F5071">
        <v>5.4</v>
      </c>
      <c r="G5071">
        <v>3029</v>
      </c>
      <c r="H5071">
        <v>87</v>
      </c>
      <c r="I5071" t="s">
        <v>21</v>
      </c>
      <c r="J5071" t="s">
        <v>18</v>
      </c>
      <c r="K5071" t="s">
        <v>12</v>
      </c>
    </row>
    <row r="5072" spans="1:11">
      <c r="A5072" t="s">
        <v>5011</v>
      </c>
      <c r="B5072">
        <v>2007</v>
      </c>
      <c r="C5072">
        <v>866437</v>
      </c>
      <c r="D5072">
        <v>1151</v>
      </c>
      <c r="E5072">
        <v>3</v>
      </c>
      <c r="F5072">
        <v>6.7</v>
      </c>
      <c r="G5072">
        <v>29108</v>
      </c>
      <c r="H5072">
        <v>106</v>
      </c>
      <c r="I5072" t="s">
        <v>21</v>
      </c>
      <c r="J5072" t="s">
        <v>18</v>
      </c>
      <c r="K5072" t="s">
        <v>12</v>
      </c>
    </row>
    <row r="5073" spans="1:11">
      <c r="A5073" t="s">
        <v>5012</v>
      </c>
      <c r="B5073">
        <v>2007</v>
      </c>
      <c r="C5073">
        <v>467406</v>
      </c>
      <c r="D5073">
        <v>9</v>
      </c>
      <c r="E5073">
        <v>3</v>
      </c>
      <c r="F5073">
        <v>7.4</v>
      </c>
      <c r="G5073">
        <v>550224</v>
      </c>
      <c r="H5073">
        <v>96</v>
      </c>
      <c r="I5073" t="s">
        <v>21</v>
      </c>
      <c r="J5073" t="s">
        <v>18</v>
      </c>
    </row>
    <row r="5074" spans="1:11">
      <c r="A5074" t="s">
        <v>5013</v>
      </c>
      <c r="B5074">
        <v>2007</v>
      </c>
      <c r="C5074">
        <v>388182</v>
      </c>
      <c r="D5074">
        <v>2341</v>
      </c>
      <c r="E5074">
        <v>1</v>
      </c>
      <c r="F5074">
        <v>6.6</v>
      </c>
      <c r="G5074">
        <v>23686</v>
      </c>
      <c r="H5074">
        <v>93</v>
      </c>
      <c r="I5074" t="s">
        <v>21</v>
      </c>
      <c r="J5074" t="s">
        <v>18</v>
      </c>
    </row>
    <row r="5075" spans="1:11">
      <c r="A5075" t="s">
        <v>5014</v>
      </c>
      <c r="B5075">
        <v>2007</v>
      </c>
      <c r="C5075">
        <v>923752</v>
      </c>
      <c r="D5075">
        <v>4153</v>
      </c>
      <c r="E5075">
        <v>1</v>
      </c>
      <c r="F5075">
        <v>8</v>
      </c>
      <c r="G5075">
        <v>37609</v>
      </c>
      <c r="H5075">
        <v>79</v>
      </c>
      <c r="I5075" t="s">
        <v>16</v>
      </c>
      <c r="J5075" t="s">
        <v>54</v>
      </c>
      <c r="K5075" t="s">
        <v>144</v>
      </c>
    </row>
    <row r="5076" spans="1:11">
      <c r="A5076" t="s">
        <v>5015</v>
      </c>
      <c r="B5076">
        <v>2007</v>
      </c>
      <c r="C5076">
        <v>419887</v>
      </c>
      <c r="D5076">
        <v>652</v>
      </c>
      <c r="E5076">
        <v>0</v>
      </c>
      <c r="F5076">
        <v>7.6</v>
      </c>
      <c r="G5076">
        <v>82623</v>
      </c>
      <c r="H5076">
        <v>128</v>
      </c>
      <c r="I5076" t="s">
        <v>18</v>
      </c>
    </row>
    <row r="5077" spans="1:11">
      <c r="A5077" t="s">
        <v>5016</v>
      </c>
      <c r="B5077">
        <v>2007</v>
      </c>
      <c r="C5077">
        <v>478311</v>
      </c>
      <c r="D5077">
        <v>180</v>
      </c>
      <c r="E5077">
        <v>3</v>
      </c>
      <c r="F5077">
        <v>6.9</v>
      </c>
      <c r="G5077">
        <v>385354</v>
      </c>
      <c r="H5077">
        <v>129</v>
      </c>
      <c r="I5077" t="s">
        <v>21</v>
      </c>
      <c r="J5077" t="s">
        <v>12</v>
      </c>
    </row>
    <row r="5078" spans="1:11">
      <c r="A5078" t="s">
        <v>5017</v>
      </c>
      <c r="B5078">
        <v>2007</v>
      </c>
      <c r="C5078">
        <v>459959</v>
      </c>
      <c r="D5078">
        <v>3547</v>
      </c>
      <c r="E5078">
        <v>3</v>
      </c>
      <c r="F5078">
        <v>5.6</v>
      </c>
      <c r="G5078">
        <v>427</v>
      </c>
      <c r="H5078">
        <v>90</v>
      </c>
      <c r="I5078" t="s">
        <v>87</v>
      </c>
    </row>
    <row r="5079" spans="1:11">
      <c r="A5079" t="s">
        <v>5018</v>
      </c>
      <c r="B5079">
        <v>2007</v>
      </c>
      <c r="C5079">
        <v>896986</v>
      </c>
      <c r="D5079">
        <v>4757</v>
      </c>
      <c r="E5079">
        <v>1</v>
      </c>
      <c r="F5079">
        <v>6.4</v>
      </c>
      <c r="G5079">
        <v>940</v>
      </c>
      <c r="H5079">
        <v>95</v>
      </c>
      <c r="I5079" t="s">
        <v>21</v>
      </c>
      <c r="J5079" t="s">
        <v>18</v>
      </c>
    </row>
    <row r="5080" spans="1:11">
      <c r="A5080" t="s">
        <v>5019</v>
      </c>
      <c r="B5080">
        <v>2007</v>
      </c>
      <c r="C5080">
        <v>450188</v>
      </c>
      <c r="D5080">
        <v>3129</v>
      </c>
      <c r="E5080">
        <v>3</v>
      </c>
      <c r="F5080">
        <v>7.6</v>
      </c>
      <c r="G5080">
        <v>90866</v>
      </c>
      <c r="H5080">
        <v>140</v>
      </c>
      <c r="I5080" t="s">
        <v>16</v>
      </c>
      <c r="J5080" t="s">
        <v>18</v>
      </c>
      <c r="K5080" t="s">
        <v>98</v>
      </c>
    </row>
    <row r="5081" spans="1:11">
      <c r="A5081" t="s">
        <v>5020</v>
      </c>
      <c r="B5081">
        <v>2007</v>
      </c>
      <c r="C5081">
        <v>805564</v>
      </c>
      <c r="D5081">
        <v>2795</v>
      </c>
      <c r="E5081">
        <v>3</v>
      </c>
      <c r="F5081">
        <v>7.3</v>
      </c>
      <c r="G5081">
        <v>155896</v>
      </c>
      <c r="H5081">
        <v>106</v>
      </c>
      <c r="I5081" t="s">
        <v>21</v>
      </c>
      <c r="J5081" t="s">
        <v>18</v>
      </c>
      <c r="K5081" t="s">
        <v>12</v>
      </c>
    </row>
    <row r="5082" spans="1:11">
      <c r="A5082" t="s">
        <v>5021</v>
      </c>
      <c r="B5082">
        <v>2007</v>
      </c>
      <c r="C5082">
        <v>809533</v>
      </c>
      <c r="D5082">
        <v>7079</v>
      </c>
      <c r="E5082">
        <v>3</v>
      </c>
      <c r="F5082">
        <v>6.7</v>
      </c>
      <c r="G5082">
        <v>2170</v>
      </c>
      <c r="H5082">
        <v>129</v>
      </c>
      <c r="I5082" t="s">
        <v>18</v>
      </c>
      <c r="J5082" t="s">
        <v>19</v>
      </c>
    </row>
    <row r="5083" spans="1:11">
      <c r="A5083" t="s">
        <v>5022</v>
      </c>
      <c r="B5083">
        <v>2007</v>
      </c>
      <c r="C5083">
        <v>768212</v>
      </c>
      <c r="D5083">
        <v>7556</v>
      </c>
      <c r="E5083">
        <v>3</v>
      </c>
      <c r="F5083">
        <v>6.2</v>
      </c>
      <c r="G5083">
        <v>22250</v>
      </c>
      <c r="H5083">
        <v>90</v>
      </c>
      <c r="I5083" t="s">
        <v>14</v>
      </c>
      <c r="J5083" t="s">
        <v>15</v>
      </c>
      <c r="K5083" t="s">
        <v>18</v>
      </c>
    </row>
    <row r="5084" spans="1:11">
      <c r="A5084" t="s">
        <v>5023</v>
      </c>
      <c r="B5084">
        <v>2007</v>
      </c>
      <c r="C5084">
        <v>808230</v>
      </c>
      <c r="D5084">
        <v>6759</v>
      </c>
      <c r="E5084">
        <v>2</v>
      </c>
      <c r="F5084">
        <v>5.6</v>
      </c>
      <c r="G5084">
        <v>1474</v>
      </c>
      <c r="H5084">
        <v>105</v>
      </c>
      <c r="I5084" t="s">
        <v>21</v>
      </c>
      <c r="J5084" t="s">
        <v>29</v>
      </c>
    </row>
    <row r="5085" spans="1:11">
      <c r="A5085" t="s">
        <v>5024</v>
      </c>
      <c r="B5085">
        <v>2007</v>
      </c>
      <c r="C5085">
        <v>815178</v>
      </c>
      <c r="D5085">
        <v>5028</v>
      </c>
      <c r="E5085">
        <v>3</v>
      </c>
      <c r="F5085">
        <v>6.2</v>
      </c>
      <c r="G5085">
        <v>14916</v>
      </c>
      <c r="H5085">
        <v>90</v>
      </c>
      <c r="I5085" t="s">
        <v>18</v>
      </c>
      <c r="J5085" t="s">
        <v>29</v>
      </c>
      <c r="K5085" t="s">
        <v>43</v>
      </c>
    </row>
    <row r="5086" spans="1:11">
      <c r="A5086" t="s">
        <v>5025</v>
      </c>
      <c r="B5086">
        <v>2007</v>
      </c>
      <c r="C5086">
        <v>891527</v>
      </c>
      <c r="D5086">
        <v>7078</v>
      </c>
      <c r="E5086">
        <v>0</v>
      </c>
      <c r="F5086">
        <v>6.2</v>
      </c>
      <c r="G5086">
        <v>52786</v>
      </c>
      <c r="H5086">
        <v>92</v>
      </c>
      <c r="I5086" t="s">
        <v>25</v>
      </c>
      <c r="J5086" t="s">
        <v>18</v>
      </c>
      <c r="K5086" t="s">
        <v>43</v>
      </c>
    </row>
    <row r="5087" spans="1:11">
      <c r="A5087" t="s">
        <v>5026</v>
      </c>
      <c r="B5087">
        <v>2007</v>
      </c>
      <c r="C5087">
        <v>337978</v>
      </c>
      <c r="D5087">
        <v>842</v>
      </c>
      <c r="E5087">
        <v>1</v>
      </c>
      <c r="F5087">
        <v>7.1</v>
      </c>
      <c r="G5087">
        <v>421252</v>
      </c>
      <c r="H5087">
        <v>128</v>
      </c>
      <c r="I5087" t="s">
        <v>14</v>
      </c>
      <c r="J5087" t="s">
        <v>44</v>
      </c>
    </row>
    <row r="5088" spans="1:11">
      <c r="A5088" t="s">
        <v>5027</v>
      </c>
      <c r="B5088">
        <v>2007</v>
      </c>
      <c r="C5088">
        <v>427470</v>
      </c>
      <c r="D5088">
        <v>1167</v>
      </c>
      <c r="E5088">
        <v>3</v>
      </c>
      <c r="F5088">
        <v>7</v>
      </c>
      <c r="G5088">
        <v>60607</v>
      </c>
      <c r="H5088">
        <v>99</v>
      </c>
      <c r="I5088" t="s">
        <v>25</v>
      </c>
      <c r="J5088" t="s">
        <v>18</v>
      </c>
      <c r="K5088" t="s">
        <v>44</v>
      </c>
    </row>
    <row r="5089" spans="1:11">
      <c r="A5089" t="s">
        <v>5028</v>
      </c>
      <c r="B5089">
        <v>2007</v>
      </c>
      <c r="C5089">
        <v>996605</v>
      </c>
      <c r="D5089">
        <v>1741</v>
      </c>
      <c r="E5089">
        <v>3</v>
      </c>
      <c r="F5089">
        <v>7</v>
      </c>
      <c r="G5089">
        <v>10180</v>
      </c>
      <c r="H5089">
        <v>91</v>
      </c>
      <c r="I5089" t="s">
        <v>18</v>
      </c>
      <c r="J5089" t="s">
        <v>99</v>
      </c>
      <c r="K5089" t="s">
        <v>12</v>
      </c>
    </row>
    <row r="5090" spans="1:11">
      <c r="A5090" t="s">
        <v>5029</v>
      </c>
      <c r="B5090">
        <v>2007</v>
      </c>
      <c r="C5090">
        <v>808357</v>
      </c>
      <c r="D5090">
        <v>5501</v>
      </c>
      <c r="E5090">
        <v>3</v>
      </c>
      <c r="F5090">
        <v>7.5</v>
      </c>
      <c r="G5090">
        <v>45631</v>
      </c>
      <c r="H5090">
        <v>157</v>
      </c>
      <c r="I5090" t="s">
        <v>18</v>
      </c>
      <c r="J5090" t="s">
        <v>19</v>
      </c>
      <c r="K5090" t="s">
        <v>12</v>
      </c>
    </row>
    <row r="5091" spans="1:11">
      <c r="A5091" t="s">
        <v>5030</v>
      </c>
      <c r="B5091">
        <v>2007</v>
      </c>
      <c r="C5091">
        <v>1032207</v>
      </c>
      <c r="D5091">
        <v>1438</v>
      </c>
      <c r="E5091">
        <v>1</v>
      </c>
      <c r="F5091">
        <v>6.7</v>
      </c>
      <c r="G5091">
        <v>932</v>
      </c>
      <c r="H5091">
        <v>84</v>
      </c>
      <c r="I5091" t="s">
        <v>54</v>
      </c>
    </row>
    <row r="5092" spans="1:11">
      <c r="A5092" t="s">
        <v>5031</v>
      </c>
      <c r="B5092">
        <v>2007</v>
      </c>
      <c r="C5092">
        <v>756683</v>
      </c>
      <c r="D5092">
        <v>25</v>
      </c>
      <c r="E5092">
        <v>1</v>
      </c>
      <c r="F5092">
        <v>7.8</v>
      </c>
      <c r="G5092">
        <v>200841</v>
      </c>
      <c r="H5092">
        <v>87</v>
      </c>
      <c r="I5092" t="s">
        <v>18</v>
      </c>
      <c r="J5092" t="s">
        <v>29</v>
      </c>
      <c r="K5092" t="s">
        <v>43</v>
      </c>
    </row>
    <row r="5093" spans="1:11">
      <c r="A5093" t="s">
        <v>5032</v>
      </c>
      <c r="B5093">
        <v>2007</v>
      </c>
      <c r="C5093">
        <v>415127</v>
      </c>
      <c r="D5093">
        <v>2743</v>
      </c>
      <c r="E5093">
        <v>3</v>
      </c>
      <c r="F5093">
        <v>7</v>
      </c>
      <c r="G5093">
        <v>4488</v>
      </c>
      <c r="H5093">
        <v>139</v>
      </c>
      <c r="I5093" t="s">
        <v>25</v>
      </c>
      <c r="J5093" t="s">
        <v>18</v>
      </c>
      <c r="K5093" t="s">
        <v>43</v>
      </c>
    </row>
    <row r="5094" spans="1:11">
      <c r="A5094" t="s">
        <v>5033</v>
      </c>
      <c r="B5094">
        <v>2007</v>
      </c>
      <c r="C5094">
        <v>757361</v>
      </c>
      <c r="D5094">
        <v>2409</v>
      </c>
      <c r="E5094">
        <v>3</v>
      </c>
      <c r="F5094">
        <v>6</v>
      </c>
      <c r="G5094">
        <v>22742</v>
      </c>
      <c r="H5094">
        <v>91</v>
      </c>
      <c r="I5094" t="s">
        <v>21</v>
      </c>
      <c r="J5094" t="s">
        <v>18</v>
      </c>
    </row>
    <row r="5095" spans="1:11">
      <c r="A5095" t="s">
        <v>5034</v>
      </c>
      <c r="B5095">
        <v>2007</v>
      </c>
      <c r="C5095">
        <v>780565</v>
      </c>
      <c r="D5095">
        <v>5509</v>
      </c>
      <c r="E5095">
        <v>3</v>
      </c>
      <c r="F5095">
        <v>6.6</v>
      </c>
      <c r="G5095">
        <v>942</v>
      </c>
      <c r="H5095">
        <v>100</v>
      </c>
      <c r="I5095" t="s">
        <v>21</v>
      </c>
      <c r="J5095" t="s">
        <v>18</v>
      </c>
    </row>
    <row r="5096" spans="1:11">
      <c r="A5096" t="s">
        <v>5035</v>
      </c>
      <c r="B5096">
        <v>2007</v>
      </c>
      <c r="C5096">
        <v>807721</v>
      </c>
      <c r="D5096">
        <v>7349</v>
      </c>
      <c r="E5096">
        <v>3</v>
      </c>
      <c r="F5096">
        <v>7</v>
      </c>
      <c r="G5096">
        <v>2748</v>
      </c>
      <c r="H5096">
        <v>78</v>
      </c>
      <c r="I5096" t="s">
        <v>18</v>
      </c>
    </row>
    <row r="5097" spans="1:11">
      <c r="A5097" t="s">
        <v>5036</v>
      </c>
      <c r="B5097">
        <v>2007</v>
      </c>
      <c r="C5097">
        <v>396555</v>
      </c>
      <c r="D5097">
        <v>1945</v>
      </c>
      <c r="E5097">
        <v>1</v>
      </c>
      <c r="F5097">
        <v>6.8</v>
      </c>
      <c r="G5097">
        <v>111818</v>
      </c>
      <c r="H5097">
        <v>95</v>
      </c>
      <c r="I5097" t="s">
        <v>15</v>
      </c>
      <c r="J5097" t="s">
        <v>87</v>
      </c>
      <c r="K5097" t="s">
        <v>21</v>
      </c>
    </row>
    <row r="5098" spans="1:11">
      <c r="A5098" t="s">
        <v>5037</v>
      </c>
      <c r="B5098">
        <v>2007</v>
      </c>
      <c r="C5098">
        <v>995747</v>
      </c>
      <c r="D5098">
        <v>11274</v>
      </c>
      <c r="E5098">
        <v>3</v>
      </c>
      <c r="F5098">
        <v>7.2</v>
      </c>
      <c r="G5098">
        <v>3650</v>
      </c>
      <c r="H5098">
        <v>115</v>
      </c>
      <c r="I5098" t="s">
        <v>21</v>
      </c>
      <c r="J5098" t="s">
        <v>18</v>
      </c>
      <c r="K5098" t="s">
        <v>29</v>
      </c>
    </row>
    <row r="5099" spans="1:11">
      <c r="A5099" t="s">
        <v>5038</v>
      </c>
      <c r="B5099">
        <v>2007</v>
      </c>
      <c r="C5099">
        <v>425430</v>
      </c>
      <c r="D5099">
        <v>5042</v>
      </c>
      <c r="E5099">
        <v>3</v>
      </c>
      <c r="F5099">
        <v>5.3</v>
      </c>
      <c r="G5099">
        <v>41251</v>
      </c>
      <c r="H5099">
        <v>90</v>
      </c>
      <c r="I5099" t="s">
        <v>18</v>
      </c>
      <c r="J5099" t="s">
        <v>42</v>
      </c>
      <c r="K5099" t="s">
        <v>43</v>
      </c>
    </row>
    <row r="5100" spans="1:11">
      <c r="A5100" t="s">
        <v>5039</v>
      </c>
      <c r="B5100">
        <v>2007</v>
      </c>
      <c r="C5100">
        <v>465538</v>
      </c>
      <c r="D5100">
        <v>1889</v>
      </c>
      <c r="E5100">
        <v>2</v>
      </c>
      <c r="F5100">
        <v>7.2</v>
      </c>
      <c r="G5100">
        <v>174323</v>
      </c>
      <c r="H5100">
        <v>119</v>
      </c>
      <c r="I5100" t="s">
        <v>25</v>
      </c>
      <c r="J5100" t="s">
        <v>18</v>
      </c>
      <c r="K5100" t="s">
        <v>43</v>
      </c>
    </row>
    <row r="5101" spans="1:11">
      <c r="A5101" t="s">
        <v>5040</v>
      </c>
      <c r="B5101">
        <v>2007</v>
      </c>
      <c r="C5101">
        <v>884328</v>
      </c>
      <c r="D5101">
        <v>3324</v>
      </c>
      <c r="E5101">
        <v>3</v>
      </c>
      <c r="F5101">
        <v>7.1</v>
      </c>
      <c r="G5101">
        <v>341680</v>
      </c>
      <c r="H5101">
        <v>126</v>
      </c>
      <c r="I5101" t="s">
        <v>42</v>
      </c>
      <c r="J5101" t="s">
        <v>56</v>
      </c>
      <c r="K5101" t="s">
        <v>44</v>
      </c>
    </row>
    <row r="5102" spans="1:11">
      <c r="A5102" t="s">
        <v>5041</v>
      </c>
      <c r="B5102">
        <v>2007</v>
      </c>
      <c r="C5102">
        <v>453451</v>
      </c>
      <c r="D5102">
        <v>9424</v>
      </c>
      <c r="E5102">
        <v>0</v>
      </c>
      <c r="F5102">
        <v>6.4</v>
      </c>
      <c r="G5102">
        <v>134409</v>
      </c>
      <c r="H5102">
        <v>90</v>
      </c>
      <c r="I5102" t="s">
        <v>21</v>
      </c>
      <c r="J5102" t="s">
        <v>33</v>
      </c>
    </row>
    <row r="5103" spans="1:11">
      <c r="A5103" t="s">
        <v>5042</v>
      </c>
      <c r="B5103">
        <v>2007</v>
      </c>
      <c r="C5103">
        <v>457419</v>
      </c>
      <c r="D5103">
        <v>1903</v>
      </c>
      <c r="E5103">
        <v>0</v>
      </c>
      <c r="F5103">
        <v>6.2</v>
      </c>
      <c r="G5103">
        <v>47730</v>
      </c>
      <c r="H5103">
        <v>93</v>
      </c>
      <c r="I5103" t="s">
        <v>21</v>
      </c>
      <c r="J5103" t="s">
        <v>33</v>
      </c>
      <c r="K5103" t="s">
        <v>29</v>
      </c>
    </row>
    <row r="5104" spans="1:11">
      <c r="A5104" t="s">
        <v>5043</v>
      </c>
      <c r="B5104">
        <v>2007</v>
      </c>
      <c r="C5104">
        <v>758766</v>
      </c>
      <c r="D5104">
        <v>2170</v>
      </c>
      <c r="E5104">
        <v>3</v>
      </c>
      <c r="F5104">
        <v>6.5</v>
      </c>
      <c r="G5104">
        <v>107304</v>
      </c>
      <c r="H5104">
        <v>104</v>
      </c>
      <c r="I5104" t="s">
        <v>21</v>
      </c>
      <c r="J5104" t="s">
        <v>98</v>
      </c>
      <c r="K5104" t="s">
        <v>12</v>
      </c>
    </row>
    <row r="5105" spans="1:11">
      <c r="A5105" t="s">
        <v>5044</v>
      </c>
      <c r="B5105">
        <v>2007</v>
      </c>
      <c r="C5105">
        <v>765120</v>
      </c>
      <c r="D5105">
        <v>2655</v>
      </c>
      <c r="E5105">
        <v>3</v>
      </c>
      <c r="F5105">
        <v>6.6</v>
      </c>
      <c r="G5105">
        <v>56599</v>
      </c>
      <c r="H5105">
        <v>95</v>
      </c>
      <c r="I5105" t="s">
        <v>18</v>
      </c>
      <c r="J5105" t="s">
        <v>12</v>
      </c>
    </row>
    <row r="5106" spans="1:11">
      <c r="A5106" t="s">
        <v>5045</v>
      </c>
      <c r="B5106">
        <v>2007</v>
      </c>
      <c r="C5106">
        <v>869977</v>
      </c>
      <c r="D5106">
        <v>3989</v>
      </c>
      <c r="E5106">
        <v>3</v>
      </c>
      <c r="F5106">
        <v>6.7</v>
      </c>
      <c r="G5106">
        <v>13508</v>
      </c>
      <c r="H5106">
        <v>85</v>
      </c>
      <c r="I5106" t="s">
        <v>18</v>
      </c>
      <c r="J5106" t="s">
        <v>12</v>
      </c>
    </row>
    <row r="5107" spans="1:11">
      <c r="A5107" t="s">
        <v>5046</v>
      </c>
      <c r="B5107">
        <v>2007</v>
      </c>
      <c r="C5107">
        <v>479500</v>
      </c>
      <c r="D5107">
        <v>6603</v>
      </c>
      <c r="E5107">
        <v>3</v>
      </c>
      <c r="F5107">
        <v>5.9</v>
      </c>
      <c r="G5107">
        <v>21585</v>
      </c>
      <c r="H5107">
        <v>99</v>
      </c>
      <c r="I5107" t="s">
        <v>21</v>
      </c>
      <c r="J5107" t="s">
        <v>25</v>
      </c>
      <c r="K5107" t="s">
        <v>33</v>
      </c>
    </row>
    <row r="5108" spans="1:11">
      <c r="A5108" t="s">
        <v>5047</v>
      </c>
      <c r="B5108">
        <v>2007</v>
      </c>
      <c r="C5108">
        <v>489237</v>
      </c>
      <c r="D5108">
        <v>3308</v>
      </c>
      <c r="E5108">
        <v>3</v>
      </c>
      <c r="F5108">
        <v>6.2</v>
      </c>
      <c r="G5108">
        <v>64206</v>
      </c>
      <c r="H5108">
        <v>105</v>
      </c>
      <c r="I5108" t="s">
        <v>21</v>
      </c>
      <c r="J5108" t="s">
        <v>18</v>
      </c>
      <c r="K5108" t="s">
        <v>12</v>
      </c>
    </row>
    <row r="5109" spans="1:11">
      <c r="A5109" t="s">
        <v>5048</v>
      </c>
      <c r="B5109">
        <v>2007</v>
      </c>
      <c r="C5109">
        <v>465234</v>
      </c>
      <c r="D5109">
        <v>10130</v>
      </c>
      <c r="E5109">
        <v>3</v>
      </c>
      <c r="F5109">
        <v>6.5</v>
      </c>
      <c r="G5109">
        <v>254152</v>
      </c>
      <c r="H5109">
        <v>124</v>
      </c>
      <c r="I5109" t="s">
        <v>14</v>
      </c>
      <c r="J5109" t="s">
        <v>15</v>
      </c>
      <c r="K5109" t="s">
        <v>43</v>
      </c>
    </row>
    <row r="5110" spans="1:11">
      <c r="A5110" t="s">
        <v>5049</v>
      </c>
      <c r="B5110">
        <v>2007</v>
      </c>
      <c r="C5110">
        <v>1024856</v>
      </c>
      <c r="D5110">
        <v>3577</v>
      </c>
      <c r="E5110">
        <v>0</v>
      </c>
      <c r="F5110">
        <v>5.6</v>
      </c>
      <c r="G5110">
        <v>336</v>
      </c>
      <c r="H5110">
        <v>109</v>
      </c>
      <c r="I5110" t="s">
        <v>14</v>
      </c>
      <c r="J5110" t="s">
        <v>21</v>
      </c>
      <c r="K5110" t="s">
        <v>18</v>
      </c>
    </row>
    <row r="5111" spans="1:11">
      <c r="A5111" t="s">
        <v>5050</v>
      </c>
      <c r="B5111">
        <v>2007</v>
      </c>
      <c r="C5111">
        <v>435705</v>
      </c>
      <c r="D5111">
        <v>11</v>
      </c>
      <c r="E5111">
        <v>2</v>
      </c>
      <c r="F5111">
        <v>6.2</v>
      </c>
      <c r="G5111">
        <v>166687</v>
      </c>
      <c r="H5111">
        <v>96</v>
      </c>
      <c r="I5111" t="s">
        <v>14</v>
      </c>
      <c r="J5111" t="s">
        <v>56</v>
      </c>
      <c r="K5111" t="s">
        <v>44</v>
      </c>
    </row>
    <row r="5112" spans="1:11">
      <c r="A5112" t="s">
        <v>5051</v>
      </c>
      <c r="B5112">
        <v>2007</v>
      </c>
      <c r="C5112">
        <v>806940</v>
      </c>
      <c r="D5112">
        <v>1706</v>
      </c>
      <c r="E5112">
        <v>3</v>
      </c>
      <c r="F5112">
        <v>5.3</v>
      </c>
      <c r="G5112">
        <v>2256</v>
      </c>
      <c r="H5112">
        <v>100</v>
      </c>
      <c r="I5112" t="s">
        <v>21</v>
      </c>
    </row>
    <row r="5113" spans="1:11">
      <c r="A5113" t="s">
        <v>5052</v>
      </c>
      <c r="B5113">
        <v>2007</v>
      </c>
      <c r="C5113">
        <v>477348</v>
      </c>
      <c r="D5113">
        <v>686</v>
      </c>
      <c r="E5113">
        <v>3</v>
      </c>
      <c r="F5113">
        <v>8.1999999999999993</v>
      </c>
      <c r="G5113">
        <v>1064321</v>
      </c>
      <c r="H5113">
        <v>122</v>
      </c>
      <c r="I5113" t="s">
        <v>25</v>
      </c>
      <c r="J5113" t="s">
        <v>18</v>
      </c>
      <c r="K5113" t="s">
        <v>44</v>
      </c>
    </row>
    <row r="5114" spans="1:11">
      <c r="A5114" t="s">
        <v>5053</v>
      </c>
      <c r="B5114">
        <v>2007</v>
      </c>
      <c r="C5114">
        <v>481141</v>
      </c>
      <c r="D5114">
        <v>327</v>
      </c>
      <c r="E5114">
        <v>3</v>
      </c>
      <c r="F5114">
        <v>6.3</v>
      </c>
      <c r="G5114">
        <v>79009</v>
      </c>
      <c r="H5114">
        <v>104</v>
      </c>
      <c r="I5114" t="s">
        <v>21</v>
      </c>
      <c r="J5114" t="s">
        <v>18</v>
      </c>
      <c r="K5114" t="s">
        <v>12</v>
      </c>
    </row>
    <row r="5115" spans="1:11">
      <c r="A5115" t="s">
        <v>5054</v>
      </c>
      <c r="B5115">
        <v>2007</v>
      </c>
      <c r="C5115">
        <v>477051</v>
      </c>
      <c r="D5115">
        <v>5662</v>
      </c>
      <c r="E5115">
        <v>2</v>
      </c>
      <c r="F5115">
        <v>4.2</v>
      </c>
      <c r="G5115">
        <v>79939</v>
      </c>
      <c r="H5115">
        <v>102</v>
      </c>
      <c r="I5115" t="s">
        <v>21</v>
      </c>
      <c r="J5115" t="s">
        <v>12</v>
      </c>
    </row>
    <row r="5116" spans="1:11">
      <c r="A5116" t="s">
        <v>5055</v>
      </c>
      <c r="B5116">
        <v>2007</v>
      </c>
      <c r="C5116">
        <v>844794</v>
      </c>
      <c r="D5116">
        <v>2604</v>
      </c>
      <c r="E5116">
        <v>3</v>
      </c>
      <c r="F5116">
        <v>7.2</v>
      </c>
      <c r="G5116">
        <v>16248</v>
      </c>
      <c r="H5116">
        <v>84</v>
      </c>
      <c r="I5116" t="s">
        <v>18</v>
      </c>
      <c r="J5116" t="s">
        <v>12</v>
      </c>
    </row>
    <row r="5117" spans="1:11">
      <c r="A5117" t="s">
        <v>5056</v>
      </c>
      <c r="B5117">
        <v>2007</v>
      </c>
      <c r="C5117">
        <v>795439</v>
      </c>
      <c r="D5117">
        <v>4044</v>
      </c>
      <c r="E5117">
        <v>1</v>
      </c>
      <c r="F5117">
        <v>6.5</v>
      </c>
      <c r="G5117">
        <v>8783</v>
      </c>
      <c r="H5117">
        <v>93</v>
      </c>
      <c r="I5117" t="s">
        <v>21</v>
      </c>
      <c r="J5117" t="s">
        <v>18</v>
      </c>
      <c r="K5117" t="s">
        <v>12</v>
      </c>
    </row>
    <row r="5118" spans="1:11">
      <c r="A5118" t="s">
        <v>5057</v>
      </c>
      <c r="B5118">
        <v>2007</v>
      </c>
      <c r="C5118">
        <v>481369</v>
      </c>
      <c r="D5118">
        <v>4029</v>
      </c>
      <c r="E5118">
        <v>1</v>
      </c>
      <c r="F5118">
        <v>6.4</v>
      </c>
      <c r="G5118">
        <v>213008</v>
      </c>
      <c r="H5118">
        <v>98</v>
      </c>
      <c r="I5118" t="s">
        <v>25</v>
      </c>
      <c r="J5118" t="s">
        <v>43</v>
      </c>
      <c r="K5118" t="s">
        <v>44</v>
      </c>
    </row>
    <row r="5119" spans="1:11">
      <c r="A5119" t="s">
        <v>5058</v>
      </c>
      <c r="B5119">
        <v>2007</v>
      </c>
      <c r="C5119">
        <v>496806</v>
      </c>
      <c r="D5119">
        <v>476</v>
      </c>
      <c r="E5119">
        <v>1</v>
      </c>
      <c r="F5119">
        <v>6.9</v>
      </c>
      <c r="G5119">
        <v>368184</v>
      </c>
      <c r="H5119">
        <v>122</v>
      </c>
      <c r="I5119" t="s">
        <v>25</v>
      </c>
      <c r="J5119" t="s">
        <v>44</v>
      </c>
    </row>
    <row r="5120" spans="1:11">
      <c r="A5120" t="s">
        <v>5059</v>
      </c>
      <c r="B5120">
        <v>2007</v>
      </c>
      <c r="C5120">
        <v>464141</v>
      </c>
      <c r="D5120">
        <v>1285</v>
      </c>
      <c r="E5120">
        <v>3</v>
      </c>
      <c r="F5120">
        <v>7.4</v>
      </c>
      <c r="G5120">
        <v>163843</v>
      </c>
      <c r="H5120">
        <v>105</v>
      </c>
      <c r="I5120" t="s">
        <v>18</v>
      </c>
      <c r="J5120" t="s">
        <v>42</v>
      </c>
      <c r="K5120" t="s">
        <v>43</v>
      </c>
    </row>
    <row r="5121" spans="1:11">
      <c r="A5121" t="s">
        <v>5060</v>
      </c>
      <c r="B5121">
        <v>2007</v>
      </c>
      <c r="C5121">
        <v>488023</v>
      </c>
      <c r="D5121">
        <v>3935</v>
      </c>
      <c r="E5121">
        <v>3</v>
      </c>
      <c r="F5121">
        <v>6.1</v>
      </c>
      <c r="G5121">
        <v>856</v>
      </c>
      <c r="H5121">
        <v>96</v>
      </c>
      <c r="I5121" t="s">
        <v>21</v>
      </c>
      <c r="J5121" t="s">
        <v>18</v>
      </c>
      <c r="K5121" t="s">
        <v>12</v>
      </c>
    </row>
    <row r="5122" spans="1:11">
      <c r="A5122" t="s">
        <v>5061</v>
      </c>
      <c r="B5122">
        <v>2007</v>
      </c>
      <c r="C5122">
        <v>758771</v>
      </c>
      <c r="D5122">
        <v>12</v>
      </c>
      <c r="E5122">
        <v>1</v>
      </c>
      <c r="F5122">
        <v>5.7</v>
      </c>
      <c r="G5122">
        <v>12819</v>
      </c>
      <c r="H5122">
        <v>103</v>
      </c>
      <c r="I5122" t="s">
        <v>14</v>
      </c>
      <c r="J5122" t="s">
        <v>25</v>
      </c>
      <c r="K5122" t="s">
        <v>18</v>
      </c>
    </row>
    <row r="5123" spans="1:11">
      <c r="A5123" t="s">
        <v>5062</v>
      </c>
      <c r="B5123">
        <v>2007</v>
      </c>
      <c r="C5123">
        <v>431308</v>
      </c>
      <c r="D5123">
        <v>766</v>
      </c>
      <c r="E5123">
        <v>3</v>
      </c>
      <c r="F5123">
        <v>7</v>
      </c>
      <c r="G5123">
        <v>218670</v>
      </c>
      <c r="H5123">
        <v>126</v>
      </c>
      <c r="I5123" t="s">
        <v>21</v>
      </c>
      <c r="J5123" t="s">
        <v>18</v>
      </c>
      <c r="K5123" t="s">
        <v>12</v>
      </c>
    </row>
    <row r="5124" spans="1:11">
      <c r="A5124" t="s">
        <v>5063</v>
      </c>
      <c r="B5124">
        <v>2007</v>
      </c>
      <c r="C5124">
        <v>804516</v>
      </c>
      <c r="D5124">
        <v>4984</v>
      </c>
      <c r="E5124">
        <v>3</v>
      </c>
      <c r="F5124">
        <v>5.9</v>
      </c>
      <c r="G5124">
        <v>36504</v>
      </c>
      <c r="H5124">
        <v>98</v>
      </c>
      <c r="I5124" t="s">
        <v>25</v>
      </c>
      <c r="J5124" t="s">
        <v>42</v>
      </c>
      <c r="K5124" t="s">
        <v>44</v>
      </c>
    </row>
    <row r="5125" spans="1:11">
      <c r="A5125" t="s">
        <v>5064</v>
      </c>
      <c r="B5125">
        <v>2007</v>
      </c>
      <c r="C5125">
        <v>1179904</v>
      </c>
      <c r="D5125">
        <v>667</v>
      </c>
      <c r="E5125">
        <v>3</v>
      </c>
      <c r="F5125">
        <v>6.3</v>
      </c>
      <c r="G5125">
        <v>256797</v>
      </c>
      <c r="H5125">
        <v>86</v>
      </c>
      <c r="I5125" t="s">
        <v>42</v>
      </c>
      <c r="J5125" t="s">
        <v>43</v>
      </c>
    </row>
    <row r="5126" spans="1:11">
      <c r="A5126" t="s">
        <v>5065</v>
      </c>
      <c r="B5126">
        <v>2007</v>
      </c>
      <c r="C5126">
        <v>808417</v>
      </c>
      <c r="D5126">
        <v>295</v>
      </c>
      <c r="E5126">
        <v>3</v>
      </c>
      <c r="F5126">
        <v>8</v>
      </c>
      <c r="G5126">
        <v>100374</v>
      </c>
      <c r="H5126">
        <v>96</v>
      </c>
      <c r="I5126" t="s">
        <v>87</v>
      </c>
      <c r="J5126" t="s">
        <v>16</v>
      </c>
      <c r="K5126" t="s">
        <v>18</v>
      </c>
    </row>
    <row r="5127" spans="1:11">
      <c r="A5127" t="s">
        <v>5066</v>
      </c>
      <c r="B5127">
        <v>2007</v>
      </c>
      <c r="C5127">
        <v>449088</v>
      </c>
      <c r="D5127">
        <v>169</v>
      </c>
      <c r="E5127">
        <v>3</v>
      </c>
      <c r="F5127">
        <v>7.1</v>
      </c>
      <c r="G5127">
        <v>695477</v>
      </c>
      <c r="H5127">
        <v>169</v>
      </c>
      <c r="I5127" t="s">
        <v>14</v>
      </c>
      <c r="J5127" t="s">
        <v>15</v>
      </c>
      <c r="K5127" t="s">
        <v>29</v>
      </c>
    </row>
    <row r="5128" spans="1:11">
      <c r="A5128" t="s">
        <v>5067</v>
      </c>
      <c r="B5128">
        <v>2007</v>
      </c>
      <c r="C5128">
        <v>1077258</v>
      </c>
      <c r="D5128">
        <v>29</v>
      </c>
      <c r="E5128">
        <v>3</v>
      </c>
      <c r="F5128">
        <v>7</v>
      </c>
      <c r="G5128">
        <v>223684</v>
      </c>
      <c r="H5128">
        <v>105</v>
      </c>
      <c r="I5128" t="s">
        <v>14</v>
      </c>
      <c r="J5128" t="s">
        <v>21</v>
      </c>
      <c r="K5128" t="s">
        <v>42</v>
      </c>
    </row>
    <row r="5129" spans="1:11">
      <c r="A5129" t="s">
        <v>5068</v>
      </c>
      <c r="B5129">
        <v>2007</v>
      </c>
      <c r="C5129">
        <v>1226251</v>
      </c>
      <c r="D5129">
        <v>8513</v>
      </c>
      <c r="E5129">
        <v>3</v>
      </c>
      <c r="F5129">
        <v>6.3</v>
      </c>
      <c r="G5129">
        <v>4008</v>
      </c>
      <c r="H5129">
        <v>90</v>
      </c>
      <c r="I5129" t="s">
        <v>14</v>
      </c>
      <c r="J5129" t="s">
        <v>15</v>
      </c>
      <c r="K5129" t="s">
        <v>87</v>
      </c>
    </row>
    <row r="5130" spans="1:11">
      <c r="A5130" t="s">
        <v>5069</v>
      </c>
      <c r="B5130">
        <v>2007</v>
      </c>
      <c r="C5130">
        <v>477071</v>
      </c>
      <c r="D5130">
        <v>27</v>
      </c>
      <c r="E5130">
        <v>3</v>
      </c>
      <c r="F5130">
        <v>5.9</v>
      </c>
      <c r="G5130">
        <v>81830</v>
      </c>
      <c r="H5130">
        <v>96</v>
      </c>
      <c r="I5130" t="s">
        <v>18</v>
      </c>
      <c r="J5130" t="s">
        <v>29</v>
      </c>
      <c r="K5130" t="s">
        <v>43</v>
      </c>
    </row>
    <row r="5131" spans="1:11">
      <c r="A5131" t="s">
        <v>5070</v>
      </c>
      <c r="B5131">
        <v>2007</v>
      </c>
      <c r="C5131">
        <v>840363</v>
      </c>
      <c r="D5131">
        <v>5995</v>
      </c>
      <c r="E5131">
        <v>3</v>
      </c>
      <c r="F5131">
        <v>4.4000000000000004</v>
      </c>
      <c r="G5131">
        <v>253</v>
      </c>
      <c r="H5131">
        <v>83</v>
      </c>
      <c r="I5131" t="s">
        <v>18</v>
      </c>
    </row>
    <row r="5132" spans="1:11">
      <c r="A5132" t="s">
        <v>5071</v>
      </c>
      <c r="B5132">
        <v>2007</v>
      </c>
      <c r="C5132">
        <v>382932</v>
      </c>
      <c r="D5132">
        <v>14</v>
      </c>
      <c r="E5132">
        <v>1</v>
      </c>
      <c r="F5132">
        <v>8.1</v>
      </c>
      <c r="G5132">
        <v>828758</v>
      </c>
      <c r="H5132">
        <v>111</v>
      </c>
      <c r="I5132" t="s">
        <v>15</v>
      </c>
      <c r="J5132" t="s">
        <v>87</v>
      </c>
      <c r="K5132" t="s">
        <v>21</v>
      </c>
    </row>
    <row r="5133" spans="1:11">
      <c r="A5133" t="s">
        <v>5072</v>
      </c>
      <c r="B5133">
        <v>2007</v>
      </c>
      <c r="C5133">
        <v>444682</v>
      </c>
      <c r="D5133">
        <v>7973</v>
      </c>
      <c r="E5133">
        <v>3</v>
      </c>
      <c r="F5133">
        <v>5.6</v>
      </c>
      <c r="G5133">
        <v>44692</v>
      </c>
      <c r="H5133">
        <v>99</v>
      </c>
      <c r="I5133" t="s">
        <v>42</v>
      </c>
      <c r="J5133" t="s">
        <v>44</v>
      </c>
    </row>
    <row r="5134" spans="1:11">
      <c r="A5134" t="s">
        <v>5073</v>
      </c>
      <c r="B5134">
        <v>2007</v>
      </c>
      <c r="C5134">
        <v>838192</v>
      </c>
      <c r="D5134">
        <v>7153</v>
      </c>
      <c r="E5134">
        <v>3</v>
      </c>
      <c r="F5134">
        <v>6.6</v>
      </c>
      <c r="G5134">
        <v>1198</v>
      </c>
      <c r="H5134">
        <v>105</v>
      </c>
      <c r="I5134" t="s">
        <v>21</v>
      </c>
      <c r="J5134" t="s">
        <v>12</v>
      </c>
    </row>
    <row r="5135" spans="1:11">
      <c r="A5135" t="s">
        <v>5074</v>
      </c>
      <c r="B5135">
        <v>2007</v>
      </c>
      <c r="C5135">
        <v>432021</v>
      </c>
      <c r="D5135">
        <v>17</v>
      </c>
      <c r="E5135">
        <v>3</v>
      </c>
      <c r="F5135">
        <v>6.2</v>
      </c>
      <c r="G5135">
        <v>205908</v>
      </c>
      <c r="H5135">
        <v>94</v>
      </c>
      <c r="I5135" t="s">
        <v>14</v>
      </c>
      <c r="J5135" t="s">
        <v>42</v>
      </c>
      <c r="K5135" t="s">
        <v>56</v>
      </c>
    </row>
    <row r="5136" spans="1:11">
      <c r="A5136" t="s">
        <v>5075</v>
      </c>
      <c r="B5136">
        <v>2007</v>
      </c>
      <c r="C5136">
        <v>997260</v>
      </c>
      <c r="D5136">
        <v>8732</v>
      </c>
      <c r="E5136">
        <v>3</v>
      </c>
      <c r="F5136">
        <v>4.7</v>
      </c>
      <c r="G5136">
        <v>508</v>
      </c>
      <c r="H5136">
        <v>85</v>
      </c>
      <c r="I5136" t="s">
        <v>21</v>
      </c>
      <c r="J5136" t="s">
        <v>18</v>
      </c>
      <c r="K5136" t="s">
        <v>33</v>
      </c>
    </row>
    <row r="5137" spans="1:11">
      <c r="A5137" t="s">
        <v>5076</v>
      </c>
      <c r="B5137">
        <v>2007</v>
      </c>
      <c r="C5137">
        <v>425413</v>
      </c>
      <c r="D5137">
        <v>6616</v>
      </c>
      <c r="E5137">
        <v>1</v>
      </c>
      <c r="F5137">
        <v>6.5</v>
      </c>
      <c r="G5137">
        <v>69894</v>
      </c>
      <c r="H5137">
        <v>100</v>
      </c>
      <c r="I5137" t="s">
        <v>21</v>
      </c>
      <c r="J5137" t="s">
        <v>12</v>
      </c>
      <c r="K5137" t="s">
        <v>144</v>
      </c>
    </row>
    <row r="5138" spans="1:11">
      <c r="A5138" t="s">
        <v>5077</v>
      </c>
      <c r="B5138">
        <v>2007</v>
      </c>
      <c r="C5138">
        <v>293564</v>
      </c>
      <c r="D5138">
        <v>16</v>
      </c>
      <c r="E5138">
        <v>1</v>
      </c>
      <c r="F5138">
        <v>6.2</v>
      </c>
      <c r="G5138">
        <v>183915</v>
      </c>
      <c r="H5138">
        <v>91</v>
      </c>
      <c r="I5138" t="s">
        <v>14</v>
      </c>
      <c r="J5138" t="s">
        <v>21</v>
      </c>
      <c r="K5138" t="s">
        <v>25</v>
      </c>
    </row>
    <row r="5139" spans="1:11">
      <c r="A5139" t="s">
        <v>5078</v>
      </c>
      <c r="B5139">
        <v>2007</v>
      </c>
      <c r="C5139">
        <v>860528</v>
      </c>
      <c r="D5139">
        <v>3424</v>
      </c>
      <c r="E5139">
        <v>1</v>
      </c>
      <c r="F5139">
        <v>2.4</v>
      </c>
      <c r="G5139">
        <v>129</v>
      </c>
      <c r="H5139">
        <v>86</v>
      </c>
      <c r="I5139" t="s">
        <v>14</v>
      </c>
      <c r="J5139" t="s">
        <v>42</v>
      </c>
      <c r="K5139" t="s">
        <v>56</v>
      </c>
    </row>
    <row r="5140" spans="1:11">
      <c r="A5140" t="s">
        <v>5079</v>
      </c>
      <c r="B5140">
        <v>2007</v>
      </c>
      <c r="C5140">
        <v>775529</v>
      </c>
      <c r="D5140">
        <v>490</v>
      </c>
      <c r="E5140">
        <v>3</v>
      </c>
      <c r="F5140">
        <v>7.1</v>
      </c>
      <c r="G5140">
        <v>38673</v>
      </c>
      <c r="H5140">
        <v>113</v>
      </c>
      <c r="I5140" t="s">
        <v>21</v>
      </c>
      <c r="J5140" t="s">
        <v>18</v>
      </c>
    </row>
    <row r="5141" spans="1:11">
      <c r="A5141" t="s">
        <v>5080</v>
      </c>
      <c r="B5141">
        <v>2007</v>
      </c>
      <c r="C5141">
        <v>890870</v>
      </c>
      <c r="D5141">
        <v>6454</v>
      </c>
      <c r="E5141">
        <v>3</v>
      </c>
      <c r="F5141">
        <v>5.9</v>
      </c>
      <c r="G5141">
        <v>165232</v>
      </c>
      <c r="H5141">
        <v>93</v>
      </c>
      <c r="I5141" t="s">
        <v>42</v>
      </c>
      <c r="J5141" t="s">
        <v>43</v>
      </c>
      <c r="K5141" t="s">
        <v>44</v>
      </c>
    </row>
    <row r="5142" spans="1:11">
      <c r="A5142" t="s">
        <v>5081</v>
      </c>
      <c r="B5142">
        <v>2007</v>
      </c>
      <c r="C5142">
        <v>959342</v>
      </c>
      <c r="D5142">
        <v>4060</v>
      </c>
      <c r="E5142">
        <v>3</v>
      </c>
      <c r="F5142">
        <v>5.2</v>
      </c>
      <c r="G5142">
        <v>2224</v>
      </c>
      <c r="H5142">
        <v>103</v>
      </c>
      <c r="I5142" t="s">
        <v>21</v>
      </c>
      <c r="J5142" t="s">
        <v>18</v>
      </c>
    </row>
    <row r="5143" spans="1:11">
      <c r="A5143" t="s">
        <v>5082</v>
      </c>
      <c r="B5143">
        <v>2007</v>
      </c>
      <c r="C5143">
        <v>446463</v>
      </c>
      <c r="D5143">
        <v>3344</v>
      </c>
      <c r="E5143">
        <v>3</v>
      </c>
      <c r="F5143">
        <v>6.2</v>
      </c>
      <c r="G5143">
        <v>3987</v>
      </c>
      <c r="H5143">
        <v>93</v>
      </c>
      <c r="I5143" t="s">
        <v>18</v>
      </c>
      <c r="J5143" t="s">
        <v>12</v>
      </c>
    </row>
    <row r="5144" spans="1:11">
      <c r="A5144" t="s">
        <v>5083</v>
      </c>
      <c r="B5144">
        <v>2007</v>
      </c>
      <c r="C5144">
        <v>1095496</v>
      </c>
      <c r="D5144">
        <v>4152</v>
      </c>
      <c r="E5144">
        <v>3</v>
      </c>
      <c r="F5144">
        <v>7.6</v>
      </c>
      <c r="G5144">
        <v>151</v>
      </c>
      <c r="H5144">
        <v>70</v>
      </c>
      <c r="I5144" t="s">
        <v>54</v>
      </c>
    </row>
    <row r="5145" spans="1:11">
      <c r="A5145" t="s">
        <v>5084</v>
      </c>
      <c r="B5145">
        <v>2007</v>
      </c>
      <c r="C5145">
        <v>942384</v>
      </c>
      <c r="D5145">
        <v>2621</v>
      </c>
      <c r="E5145">
        <v>1</v>
      </c>
      <c r="F5145">
        <v>7.6</v>
      </c>
      <c r="G5145">
        <v>24109</v>
      </c>
      <c r="H5145">
        <v>97</v>
      </c>
      <c r="I5145" t="s">
        <v>18</v>
      </c>
      <c r="J5145" t="s">
        <v>12</v>
      </c>
      <c r="K5145" t="s">
        <v>144</v>
      </c>
    </row>
    <row r="5146" spans="1:11">
      <c r="A5146" t="s">
        <v>5085</v>
      </c>
      <c r="B5146">
        <v>2007</v>
      </c>
      <c r="C5146">
        <v>822854</v>
      </c>
      <c r="D5146">
        <v>1184</v>
      </c>
      <c r="E5146">
        <v>1</v>
      </c>
      <c r="F5146">
        <v>7.1</v>
      </c>
      <c r="G5146">
        <v>356579</v>
      </c>
      <c r="H5146">
        <v>124</v>
      </c>
      <c r="I5146" t="s">
        <v>14</v>
      </c>
      <c r="J5146" t="s">
        <v>18</v>
      </c>
      <c r="K5146" t="s">
        <v>44</v>
      </c>
    </row>
    <row r="5147" spans="1:11">
      <c r="A5147" t="s">
        <v>5086</v>
      </c>
      <c r="B5147">
        <v>2007</v>
      </c>
      <c r="C5147">
        <v>952682</v>
      </c>
      <c r="D5147">
        <v>6828</v>
      </c>
      <c r="E5147">
        <v>3</v>
      </c>
      <c r="F5147">
        <v>7.1</v>
      </c>
      <c r="G5147">
        <v>11268</v>
      </c>
      <c r="H5147">
        <v>92</v>
      </c>
      <c r="I5147" t="s">
        <v>18</v>
      </c>
      <c r="J5147" t="s">
        <v>44</v>
      </c>
    </row>
    <row r="5148" spans="1:11">
      <c r="A5148" t="s">
        <v>5087</v>
      </c>
      <c r="B5148">
        <v>2007</v>
      </c>
      <c r="C5148">
        <v>413267</v>
      </c>
      <c r="D5148">
        <v>26</v>
      </c>
      <c r="E5148">
        <v>3</v>
      </c>
      <c r="F5148">
        <v>6.1</v>
      </c>
      <c r="G5148">
        <v>333600</v>
      </c>
      <c r="H5148">
        <v>93</v>
      </c>
      <c r="I5148" t="s">
        <v>15</v>
      </c>
      <c r="J5148" t="s">
        <v>87</v>
      </c>
      <c r="K5148" t="s">
        <v>21</v>
      </c>
    </row>
    <row r="5149" spans="1:11">
      <c r="A5149" t="s">
        <v>5088</v>
      </c>
      <c r="B5149">
        <v>2007</v>
      </c>
      <c r="C5149">
        <v>492486</v>
      </c>
      <c r="D5149">
        <v>5204</v>
      </c>
      <c r="E5149">
        <v>3</v>
      </c>
      <c r="F5149">
        <v>4.5999999999999996</v>
      </c>
      <c r="G5149">
        <v>17703</v>
      </c>
      <c r="H5149">
        <v>84</v>
      </c>
      <c r="I5149" t="s">
        <v>21</v>
      </c>
      <c r="J5149" t="s">
        <v>42</v>
      </c>
      <c r="K5149" t="s">
        <v>43</v>
      </c>
    </row>
    <row r="5150" spans="1:11">
      <c r="A5150" t="s">
        <v>5089</v>
      </c>
      <c r="B5150">
        <v>2007</v>
      </c>
      <c r="C5150">
        <v>465602</v>
      </c>
      <c r="D5150">
        <v>5451</v>
      </c>
      <c r="E5150">
        <v>1</v>
      </c>
      <c r="F5150">
        <v>6.6</v>
      </c>
      <c r="G5150">
        <v>155197</v>
      </c>
      <c r="H5150">
        <v>86</v>
      </c>
      <c r="I5150" t="s">
        <v>14</v>
      </c>
      <c r="J5150" t="s">
        <v>21</v>
      </c>
      <c r="K5150" t="s">
        <v>44</v>
      </c>
    </row>
    <row r="5151" spans="1:11">
      <c r="A5151" t="s">
        <v>5090</v>
      </c>
      <c r="B5151">
        <v>2007</v>
      </c>
      <c r="C5151">
        <v>780607</v>
      </c>
      <c r="D5151">
        <v>2364</v>
      </c>
      <c r="E5151">
        <v>2</v>
      </c>
      <c r="F5151">
        <v>6</v>
      </c>
      <c r="G5151">
        <v>21914</v>
      </c>
      <c r="H5151">
        <v>103</v>
      </c>
      <c r="I5151" t="s">
        <v>42</v>
      </c>
      <c r="J5151" t="s">
        <v>56</v>
      </c>
      <c r="K5151" t="s">
        <v>44</v>
      </c>
    </row>
    <row r="5152" spans="1:11">
      <c r="A5152" t="s">
        <v>5091</v>
      </c>
      <c r="B5152">
        <v>2007</v>
      </c>
      <c r="C5152">
        <v>462538</v>
      </c>
      <c r="D5152">
        <v>417</v>
      </c>
      <c r="E5152">
        <v>3</v>
      </c>
      <c r="F5152">
        <v>7.3</v>
      </c>
      <c r="G5152">
        <v>350475</v>
      </c>
      <c r="H5152">
        <v>87</v>
      </c>
      <c r="I5152" t="s">
        <v>15</v>
      </c>
      <c r="J5152" t="s">
        <v>87</v>
      </c>
      <c r="K5152" t="s">
        <v>21</v>
      </c>
    </row>
    <row r="5153" spans="1:11">
      <c r="A5153" t="s">
        <v>5092</v>
      </c>
      <c r="B5153">
        <v>2007</v>
      </c>
      <c r="C5153">
        <v>780608</v>
      </c>
      <c r="D5153">
        <v>5245</v>
      </c>
      <c r="E5153">
        <v>3</v>
      </c>
      <c r="F5153">
        <v>5.8</v>
      </c>
      <c r="G5153">
        <v>19098</v>
      </c>
      <c r="H5153">
        <v>85</v>
      </c>
      <c r="I5153" t="s">
        <v>21</v>
      </c>
    </row>
    <row r="5154" spans="1:11">
      <c r="A5154" t="s">
        <v>5093</v>
      </c>
      <c r="B5154">
        <v>2007</v>
      </c>
      <c r="C5154">
        <v>348062</v>
      </c>
      <c r="D5154">
        <v>5583</v>
      </c>
      <c r="E5154">
        <v>3</v>
      </c>
      <c r="F5154">
        <v>5.7</v>
      </c>
      <c r="G5154">
        <v>123</v>
      </c>
      <c r="H5154">
        <v>90</v>
      </c>
      <c r="I5154" t="s">
        <v>21</v>
      </c>
      <c r="J5154" t="s">
        <v>42</v>
      </c>
    </row>
    <row r="5155" spans="1:11">
      <c r="A5155" t="s">
        <v>5094</v>
      </c>
      <c r="B5155">
        <v>2007</v>
      </c>
      <c r="C5155">
        <v>845046</v>
      </c>
      <c r="D5155">
        <v>240</v>
      </c>
      <c r="E5155">
        <v>1</v>
      </c>
      <c r="F5155">
        <v>7</v>
      </c>
      <c r="G5155">
        <v>32999</v>
      </c>
      <c r="H5155">
        <v>96</v>
      </c>
      <c r="I5155" t="s">
        <v>14</v>
      </c>
      <c r="J5155" t="s">
        <v>15</v>
      </c>
      <c r="K5155" t="s">
        <v>21</v>
      </c>
    </row>
    <row r="5156" spans="1:11">
      <c r="A5156" t="s">
        <v>5095</v>
      </c>
      <c r="B5156">
        <v>2007</v>
      </c>
      <c r="C5156">
        <v>413300</v>
      </c>
      <c r="D5156">
        <v>5483</v>
      </c>
      <c r="E5156">
        <v>2</v>
      </c>
      <c r="F5156">
        <v>6.3</v>
      </c>
      <c r="G5156">
        <v>639892</v>
      </c>
      <c r="H5156">
        <v>139</v>
      </c>
      <c r="I5156" t="s">
        <v>14</v>
      </c>
      <c r="J5156" t="s">
        <v>15</v>
      </c>
      <c r="K5156" t="s">
        <v>56</v>
      </c>
    </row>
    <row r="5157" spans="1:11">
      <c r="A5157" t="s">
        <v>5096</v>
      </c>
      <c r="B5157">
        <v>2007</v>
      </c>
      <c r="C5157">
        <v>964587</v>
      </c>
      <c r="D5157">
        <v>1840</v>
      </c>
      <c r="E5157">
        <v>3</v>
      </c>
      <c r="F5157">
        <v>5.8</v>
      </c>
      <c r="G5157">
        <v>23664</v>
      </c>
      <c r="H5157">
        <v>97</v>
      </c>
      <c r="I5157" t="s">
        <v>21</v>
      </c>
      <c r="J5157" t="s">
        <v>33</v>
      </c>
    </row>
    <row r="5158" spans="1:11">
      <c r="A5158" t="s">
        <v>5097</v>
      </c>
      <c r="B5158">
        <v>2007</v>
      </c>
      <c r="C5158">
        <v>486655</v>
      </c>
      <c r="D5158">
        <v>335</v>
      </c>
      <c r="E5158">
        <v>3</v>
      </c>
      <c r="F5158">
        <v>7.6</v>
      </c>
      <c r="G5158">
        <v>285750</v>
      </c>
      <c r="H5158">
        <v>127</v>
      </c>
      <c r="I5158" t="s">
        <v>15</v>
      </c>
      <c r="J5158" t="s">
        <v>33</v>
      </c>
      <c r="K5158" t="s">
        <v>29</v>
      </c>
    </row>
    <row r="5159" spans="1:11">
      <c r="A5159" t="s">
        <v>5098</v>
      </c>
      <c r="B5159">
        <v>2007</v>
      </c>
      <c r="C5159">
        <v>889665</v>
      </c>
      <c r="D5159">
        <v>9627</v>
      </c>
      <c r="E5159">
        <v>0</v>
      </c>
      <c r="F5159">
        <v>6</v>
      </c>
      <c r="G5159">
        <v>2912</v>
      </c>
      <c r="H5159">
        <v>82</v>
      </c>
      <c r="I5159" t="s">
        <v>21</v>
      </c>
    </row>
    <row r="5160" spans="1:11">
      <c r="A5160" t="s">
        <v>5099</v>
      </c>
      <c r="B5160">
        <v>2007</v>
      </c>
      <c r="C5160">
        <v>892100</v>
      </c>
      <c r="D5160">
        <v>2856</v>
      </c>
      <c r="E5160">
        <v>3</v>
      </c>
      <c r="F5160">
        <v>5.3</v>
      </c>
      <c r="G5160">
        <v>218</v>
      </c>
      <c r="H5160">
        <v>120</v>
      </c>
      <c r="I5160" t="s">
        <v>18</v>
      </c>
    </row>
    <row r="5161" spans="1:11">
      <c r="A5161" t="s">
        <v>5100</v>
      </c>
      <c r="B5161">
        <v>2007</v>
      </c>
      <c r="C5161">
        <v>428579</v>
      </c>
      <c r="D5161">
        <v>9805</v>
      </c>
      <c r="E5161">
        <v>2</v>
      </c>
      <c r="F5161">
        <v>5.4</v>
      </c>
      <c r="G5161">
        <v>7787</v>
      </c>
      <c r="H5161">
        <v>97</v>
      </c>
      <c r="I5161" t="s">
        <v>21</v>
      </c>
      <c r="J5161" t="s">
        <v>18</v>
      </c>
      <c r="K5161" t="s">
        <v>12</v>
      </c>
    </row>
    <row r="5162" spans="1:11">
      <c r="A5162" t="s">
        <v>5101</v>
      </c>
      <c r="B5162">
        <v>2007</v>
      </c>
      <c r="C5162">
        <v>448134</v>
      </c>
      <c r="D5162">
        <v>585</v>
      </c>
      <c r="E5162">
        <v>1</v>
      </c>
      <c r="F5162">
        <v>7.2</v>
      </c>
      <c r="G5162">
        <v>268224</v>
      </c>
      <c r="H5162">
        <v>107</v>
      </c>
      <c r="I5162" t="s">
        <v>56</v>
      </c>
      <c r="J5162" t="s">
        <v>44</v>
      </c>
    </row>
    <row r="5163" spans="1:11">
      <c r="A5163" t="s">
        <v>5102</v>
      </c>
      <c r="B5163">
        <v>2007</v>
      </c>
      <c r="C5163">
        <v>829482</v>
      </c>
      <c r="D5163">
        <v>651</v>
      </c>
      <c r="E5163">
        <v>3</v>
      </c>
      <c r="F5163">
        <v>7.6</v>
      </c>
      <c r="G5163">
        <v>634937</v>
      </c>
      <c r="H5163">
        <v>113</v>
      </c>
      <c r="I5163" t="s">
        <v>21</v>
      </c>
    </row>
    <row r="5164" spans="1:11">
      <c r="A5164" t="s">
        <v>5103</v>
      </c>
      <c r="B5164">
        <v>2007</v>
      </c>
      <c r="C5164">
        <v>423294</v>
      </c>
      <c r="D5164">
        <v>10203</v>
      </c>
      <c r="E5164">
        <v>1</v>
      </c>
      <c r="F5164">
        <v>6.7</v>
      </c>
      <c r="G5164">
        <v>91200</v>
      </c>
      <c r="H5164">
        <v>85</v>
      </c>
      <c r="I5164" t="s">
        <v>15</v>
      </c>
      <c r="J5164" t="s">
        <v>87</v>
      </c>
      <c r="K5164" t="s">
        <v>21</v>
      </c>
    </row>
    <row r="5165" spans="1:11">
      <c r="A5165" t="s">
        <v>5104</v>
      </c>
      <c r="B5165">
        <v>2007</v>
      </c>
      <c r="C5165">
        <v>408236</v>
      </c>
      <c r="D5165">
        <v>630</v>
      </c>
      <c r="E5165">
        <v>1</v>
      </c>
      <c r="F5165">
        <v>7.3</v>
      </c>
      <c r="G5165">
        <v>387495</v>
      </c>
      <c r="H5165">
        <v>116</v>
      </c>
      <c r="I5165" t="s">
        <v>18</v>
      </c>
      <c r="J5165" t="s">
        <v>42</v>
      </c>
      <c r="K5165" t="s">
        <v>99</v>
      </c>
    </row>
    <row r="5166" spans="1:11">
      <c r="A5166" t="s">
        <v>5105</v>
      </c>
      <c r="B5166">
        <v>2007</v>
      </c>
      <c r="C5166">
        <v>1121794</v>
      </c>
      <c r="D5166">
        <v>2601</v>
      </c>
      <c r="E5166">
        <v>3</v>
      </c>
      <c r="F5166">
        <v>7.7</v>
      </c>
      <c r="G5166">
        <v>18351</v>
      </c>
      <c r="H5166">
        <v>103</v>
      </c>
      <c r="I5166" t="s">
        <v>14</v>
      </c>
      <c r="J5166" t="s">
        <v>15</v>
      </c>
      <c r="K5166" t="s">
        <v>87</v>
      </c>
    </row>
    <row r="5167" spans="1:11">
      <c r="A5167" t="s">
        <v>5106</v>
      </c>
      <c r="B5167">
        <v>2007</v>
      </c>
      <c r="C5167">
        <v>815244</v>
      </c>
      <c r="D5167">
        <v>3151</v>
      </c>
      <c r="E5167">
        <v>3</v>
      </c>
      <c r="F5167">
        <v>6.2</v>
      </c>
      <c r="G5167">
        <v>51379</v>
      </c>
      <c r="H5167">
        <v>108</v>
      </c>
      <c r="I5167" t="s">
        <v>21</v>
      </c>
      <c r="J5167" t="s">
        <v>18</v>
      </c>
      <c r="K5167" t="s">
        <v>12</v>
      </c>
    </row>
    <row r="5168" spans="1:11">
      <c r="A5168" t="s">
        <v>5107</v>
      </c>
      <c r="B5168">
        <v>2007</v>
      </c>
      <c r="C5168">
        <v>453556</v>
      </c>
      <c r="D5168">
        <v>3811</v>
      </c>
      <c r="E5168">
        <v>1</v>
      </c>
      <c r="F5168">
        <v>6.2</v>
      </c>
      <c r="G5168">
        <v>69357</v>
      </c>
      <c r="H5168">
        <v>87</v>
      </c>
      <c r="I5168" t="s">
        <v>14</v>
      </c>
      <c r="J5168" t="s">
        <v>15</v>
      </c>
      <c r="K5168" t="s">
        <v>87</v>
      </c>
    </row>
    <row r="5169" spans="1:11">
      <c r="A5169" t="s">
        <v>5108</v>
      </c>
      <c r="B5169">
        <v>2007</v>
      </c>
      <c r="C5169">
        <v>780622</v>
      </c>
      <c r="D5169">
        <v>1196</v>
      </c>
      <c r="E5169">
        <v>3</v>
      </c>
      <c r="F5169">
        <v>5.4</v>
      </c>
      <c r="G5169">
        <v>46571</v>
      </c>
      <c r="H5169">
        <v>94</v>
      </c>
      <c r="I5169" t="s">
        <v>21</v>
      </c>
      <c r="J5169" t="s">
        <v>29</v>
      </c>
      <c r="K5169" t="s">
        <v>42</v>
      </c>
    </row>
    <row r="5170" spans="1:11">
      <c r="A5170" t="s">
        <v>5109</v>
      </c>
      <c r="B5170">
        <v>2007</v>
      </c>
      <c r="C5170">
        <v>829297</v>
      </c>
      <c r="D5170">
        <v>3663</v>
      </c>
      <c r="E5170">
        <v>3</v>
      </c>
      <c r="F5170">
        <v>7.3</v>
      </c>
      <c r="G5170">
        <v>13339</v>
      </c>
      <c r="H5170">
        <v>102</v>
      </c>
      <c r="I5170" t="s">
        <v>21</v>
      </c>
      <c r="J5170" t="s">
        <v>18</v>
      </c>
      <c r="K5170" t="s">
        <v>12</v>
      </c>
    </row>
    <row r="5171" spans="1:11">
      <c r="A5171" t="s">
        <v>5110</v>
      </c>
      <c r="B5171">
        <v>2007</v>
      </c>
      <c r="C5171">
        <v>455805</v>
      </c>
      <c r="D5171">
        <v>462</v>
      </c>
      <c r="E5171">
        <v>3</v>
      </c>
      <c r="F5171">
        <v>5.9</v>
      </c>
      <c r="G5171">
        <v>10240</v>
      </c>
      <c r="H5171">
        <v>100</v>
      </c>
      <c r="I5171" t="s">
        <v>21</v>
      </c>
      <c r="J5171" t="s">
        <v>18</v>
      </c>
      <c r="K5171" t="s">
        <v>12</v>
      </c>
    </row>
    <row r="5172" spans="1:11">
      <c r="A5172" t="s">
        <v>5111</v>
      </c>
      <c r="B5172">
        <v>2007</v>
      </c>
      <c r="C5172">
        <v>469494</v>
      </c>
      <c r="D5172">
        <v>177</v>
      </c>
      <c r="E5172">
        <v>0</v>
      </c>
      <c r="F5172">
        <v>8.1999999999999993</v>
      </c>
      <c r="G5172">
        <v>642921</v>
      </c>
      <c r="H5172">
        <v>158</v>
      </c>
      <c r="I5172" t="s">
        <v>18</v>
      </c>
    </row>
    <row r="5173" spans="1:11">
      <c r="A5173" t="s">
        <v>5112</v>
      </c>
      <c r="B5173">
        <v>2007</v>
      </c>
      <c r="C5173">
        <v>937375</v>
      </c>
      <c r="D5173">
        <v>10227</v>
      </c>
      <c r="E5173">
        <v>3</v>
      </c>
      <c r="F5173">
        <v>6.4</v>
      </c>
      <c r="G5173">
        <v>10456</v>
      </c>
      <c r="H5173">
        <v>117</v>
      </c>
      <c r="I5173" t="s">
        <v>21</v>
      </c>
      <c r="J5173" t="s">
        <v>18</v>
      </c>
      <c r="K5173" t="s">
        <v>12</v>
      </c>
    </row>
    <row r="5174" spans="1:11">
      <c r="A5174" t="s">
        <v>5113</v>
      </c>
      <c r="B5174">
        <v>2007</v>
      </c>
      <c r="C5174">
        <v>480669</v>
      </c>
      <c r="D5174">
        <v>3343</v>
      </c>
      <c r="E5174">
        <v>0</v>
      </c>
      <c r="F5174">
        <v>7.1</v>
      </c>
      <c r="G5174">
        <v>68960</v>
      </c>
      <c r="H5174">
        <v>92</v>
      </c>
      <c r="I5174" t="s">
        <v>42</v>
      </c>
      <c r="J5174" t="s">
        <v>43</v>
      </c>
      <c r="K5174" t="s">
        <v>56</v>
      </c>
    </row>
    <row r="5175" spans="1:11">
      <c r="A5175" t="s">
        <v>5114</v>
      </c>
      <c r="B5175">
        <v>2007</v>
      </c>
      <c r="C5175">
        <v>787523</v>
      </c>
      <c r="D5175">
        <v>381</v>
      </c>
      <c r="E5175">
        <v>3</v>
      </c>
      <c r="F5175">
        <v>6.9</v>
      </c>
      <c r="G5175">
        <v>12062</v>
      </c>
      <c r="H5175">
        <v>124</v>
      </c>
      <c r="I5175" t="s">
        <v>18</v>
      </c>
    </row>
    <row r="5176" spans="1:11">
      <c r="A5176" t="s">
        <v>5115</v>
      </c>
      <c r="B5176">
        <v>2007</v>
      </c>
      <c r="C5176">
        <v>801526</v>
      </c>
      <c r="D5176">
        <v>5071</v>
      </c>
      <c r="E5176">
        <v>3</v>
      </c>
      <c r="F5176">
        <v>6</v>
      </c>
      <c r="G5176">
        <v>7684</v>
      </c>
      <c r="H5176">
        <v>77</v>
      </c>
      <c r="I5176" t="s">
        <v>18</v>
      </c>
    </row>
    <row r="5177" spans="1:11">
      <c r="A5177" t="s">
        <v>5116</v>
      </c>
      <c r="B5177">
        <v>2007</v>
      </c>
      <c r="C5177">
        <v>418279</v>
      </c>
      <c r="D5177">
        <v>422</v>
      </c>
      <c r="E5177">
        <v>3</v>
      </c>
      <c r="F5177">
        <v>7</v>
      </c>
      <c r="G5177">
        <v>676647</v>
      </c>
      <c r="H5177">
        <v>144</v>
      </c>
      <c r="I5177" t="s">
        <v>14</v>
      </c>
      <c r="J5177" t="s">
        <v>15</v>
      </c>
      <c r="K5177" t="s">
        <v>56</v>
      </c>
    </row>
    <row r="5178" spans="1:11">
      <c r="A5178" t="s">
        <v>5117</v>
      </c>
      <c r="B5178">
        <v>2007</v>
      </c>
      <c r="C5178">
        <v>862856</v>
      </c>
      <c r="D5178">
        <v>1715</v>
      </c>
      <c r="E5178">
        <v>3</v>
      </c>
      <c r="F5178">
        <v>6.7</v>
      </c>
      <c r="G5178">
        <v>104754</v>
      </c>
      <c r="H5178">
        <v>82</v>
      </c>
      <c r="I5178" t="s">
        <v>21</v>
      </c>
      <c r="J5178" t="s">
        <v>42</v>
      </c>
    </row>
    <row r="5179" spans="1:11">
      <c r="A5179" t="s">
        <v>5118</v>
      </c>
      <c r="B5179">
        <v>2007</v>
      </c>
      <c r="C5179">
        <v>1094278</v>
      </c>
      <c r="D5179">
        <v>1802</v>
      </c>
      <c r="E5179">
        <v>3</v>
      </c>
      <c r="F5179">
        <v>7</v>
      </c>
      <c r="G5179">
        <v>2162</v>
      </c>
      <c r="H5179">
        <v>95</v>
      </c>
      <c r="I5179" t="s">
        <v>21</v>
      </c>
      <c r="J5179" t="s">
        <v>18</v>
      </c>
    </row>
    <row r="5180" spans="1:11">
      <c r="A5180" t="s">
        <v>5119</v>
      </c>
      <c r="B5180">
        <v>2007</v>
      </c>
      <c r="C5180">
        <v>861739</v>
      </c>
      <c r="D5180">
        <v>312</v>
      </c>
      <c r="E5180">
        <v>3</v>
      </c>
      <c r="F5180">
        <v>8</v>
      </c>
      <c r="G5180">
        <v>110693</v>
      </c>
      <c r="H5180">
        <v>115</v>
      </c>
      <c r="I5180" t="s">
        <v>14</v>
      </c>
      <c r="J5180" t="s">
        <v>25</v>
      </c>
      <c r="K5180" t="s">
        <v>18</v>
      </c>
    </row>
    <row r="5181" spans="1:11">
      <c r="A5181" t="s">
        <v>5120</v>
      </c>
      <c r="B5181">
        <v>2007</v>
      </c>
      <c r="C5181">
        <v>796307</v>
      </c>
      <c r="D5181">
        <v>10126</v>
      </c>
      <c r="E5181">
        <v>3</v>
      </c>
      <c r="F5181">
        <v>7.3</v>
      </c>
      <c r="G5181">
        <v>7474</v>
      </c>
      <c r="H5181">
        <v>106</v>
      </c>
      <c r="I5181" t="s">
        <v>15</v>
      </c>
      <c r="J5181" t="s">
        <v>18</v>
      </c>
    </row>
    <row r="5182" spans="1:11">
      <c r="A5182" t="s">
        <v>5121</v>
      </c>
      <c r="B5182">
        <v>2007</v>
      </c>
      <c r="C5182">
        <v>467110</v>
      </c>
      <c r="D5182">
        <v>9240</v>
      </c>
      <c r="E5182">
        <v>1</v>
      </c>
      <c r="F5182">
        <v>4.8</v>
      </c>
      <c r="G5182">
        <v>22770</v>
      </c>
      <c r="H5182">
        <v>84</v>
      </c>
      <c r="I5182" t="s">
        <v>14</v>
      </c>
      <c r="J5182" t="s">
        <v>15</v>
      </c>
      <c r="K5182" t="s">
        <v>21</v>
      </c>
    </row>
    <row r="5183" spans="1:11">
      <c r="A5183" t="s">
        <v>5122</v>
      </c>
      <c r="B5183">
        <v>2007</v>
      </c>
      <c r="C5183">
        <v>452702</v>
      </c>
      <c r="D5183">
        <v>546</v>
      </c>
      <c r="E5183">
        <v>0</v>
      </c>
      <c r="F5183">
        <v>6.2</v>
      </c>
      <c r="G5183">
        <v>107774</v>
      </c>
      <c r="H5183">
        <v>85</v>
      </c>
      <c r="I5183" t="s">
        <v>42</v>
      </c>
      <c r="J5183" t="s">
        <v>44</v>
      </c>
    </row>
    <row r="5184" spans="1:11">
      <c r="A5184" t="s">
        <v>5123</v>
      </c>
      <c r="B5184">
        <v>2007</v>
      </c>
      <c r="C5184">
        <v>970472</v>
      </c>
      <c r="D5184">
        <v>1466</v>
      </c>
      <c r="E5184">
        <v>3</v>
      </c>
      <c r="F5184">
        <v>6.8</v>
      </c>
      <c r="G5184">
        <v>7873</v>
      </c>
      <c r="H5184">
        <v>109</v>
      </c>
      <c r="I5184" t="s">
        <v>14</v>
      </c>
      <c r="J5184" t="s">
        <v>87</v>
      </c>
      <c r="K5184" t="s">
        <v>56</v>
      </c>
    </row>
    <row r="5185" spans="1:11">
      <c r="A5185" t="s">
        <v>5124</v>
      </c>
      <c r="B5185">
        <v>2007</v>
      </c>
      <c r="C5185">
        <v>857191</v>
      </c>
      <c r="D5185">
        <v>2147</v>
      </c>
      <c r="E5185">
        <v>3</v>
      </c>
      <c r="F5185">
        <v>7.6</v>
      </c>
      <c r="G5185">
        <v>44561</v>
      </c>
      <c r="H5185">
        <v>104</v>
      </c>
      <c r="I5185" t="s">
        <v>18</v>
      </c>
    </row>
    <row r="5186" spans="1:11">
      <c r="A5186" t="s">
        <v>5125</v>
      </c>
      <c r="B5186">
        <v>2007</v>
      </c>
      <c r="C5186">
        <v>393956</v>
      </c>
      <c r="D5186">
        <v>7584</v>
      </c>
      <c r="E5186">
        <v>3</v>
      </c>
      <c r="F5186">
        <v>5.9</v>
      </c>
      <c r="G5186">
        <v>1493</v>
      </c>
      <c r="H5186">
        <v>120</v>
      </c>
      <c r="I5186" t="s">
        <v>21</v>
      </c>
      <c r="J5186" t="s">
        <v>18</v>
      </c>
      <c r="K5186" t="s">
        <v>99</v>
      </c>
    </row>
    <row r="5187" spans="1:11">
      <c r="A5187" t="s">
        <v>5126</v>
      </c>
      <c r="B5187">
        <v>2007</v>
      </c>
      <c r="C5187">
        <v>473308</v>
      </c>
      <c r="D5187">
        <v>755</v>
      </c>
      <c r="E5187">
        <v>3</v>
      </c>
      <c r="F5187">
        <v>7</v>
      </c>
      <c r="G5187">
        <v>48904</v>
      </c>
      <c r="H5187">
        <v>108</v>
      </c>
      <c r="I5187" t="s">
        <v>21</v>
      </c>
      <c r="J5187" t="s">
        <v>18</v>
      </c>
      <c r="K5187" t="s">
        <v>12</v>
      </c>
    </row>
    <row r="5188" spans="1:11">
      <c r="A5188" t="s">
        <v>5127</v>
      </c>
      <c r="B5188">
        <v>2007</v>
      </c>
      <c r="C5188">
        <v>472205</v>
      </c>
      <c r="D5188">
        <v>2111</v>
      </c>
      <c r="E5188">
        <v>1</v>
      </c>
      <c r="F5188">
        <v>6.2</v>
      </c>
      <c r="G5188">
        <v>6690</v>
      </c>
      <c r="H5188">
        <v>91</v>
      </c>
      <c r="I5188" t="s">
        <v>21</v>
      </c>
      <c r="J5188" t="s">
        <v>12</v>
      </c>
    </row>
    <row r="5189" spans="1:11">
      <c r="A5189" t="s">
        <v>5128</v>
      </c>
      <c r="B5189">
        <v>2007</v>
      </c>
      <c r="C5189">
        <v>760329</v>
      </c>
      <c r="D5189">
        <v>8525</v>
      </c>
      <c r="E5189">
        <v>0</v>
      </c>
      <c r="F5189">
        <v>6.4</v>
      </c>
      <c r="G5189">
        <v>43054</v>
      </c>
      <c r="H5189">
        <v>112</v>
      </c>
      <c r="I5189" t="s">
        <v>15</v>
      </c>
      <c r="J5189" t="s">
        <v>33</v>
      </c>
      <c r="K5189" t="s">
        <v>29</v>
      </c>
    </row>
    <row r="5190" spans="1:11">
      <c r="A5190" t="s">
        <v>5129</v>
      </c>
      <c r="B5190">
        <v>2007</v>
      </c>
      <c r="C5190">
        <v>923985</v>
      </c>
      <c r="D5190">
        <v>3774</v>
      </c>
      <c r="E5190">
        <v>0</v>
      </c>
      <c r="F5190">
        <v>5.3</v>
      </c>
      <c r="G5190">
        <v>658</v>
      </c>
      <c r="H5190">
        <v>88</v>
      </c>
      <c r="I5190" t="s">
        <v>14</v>
      </c>
      <c r="J5190" t="s">
        <v>15</v>
      </c>
      <c r="K5190" t="s">
        <v>87</v>
      </c>
    </row>
    <row r="5191" spans="1:11">
      <c r="A5191" t="s">
        <v>5130</v>
      </c>
      <c r="B5191">
        <v>2007</v>
      </c>
      <c r="C5191">
        <v>498399</v>
      </c>
      <c r="D5191">
        <v>4162</v>
      </c>
      <c r="E5191">
        <v>0</v>
      </c>
      <c r="F5191">
        <v>6.8</v>
      </c>
      <c r="G5191">
        <v>93183</v>
      </c>
      <c r="H5191">
        <v>117</v>
      </c>
      <c r="I5191" t="s">
        <v>14</v>
      </c>
      <c r="J5191" t="s">
        <v>25</v>
      </c>
      <c r="K5191" t="s">
        <v>18</v>
      </c>
    </row>
    <row r="5192" spans="1:11">
      <c r="A5192" t="s">
        <v>5131</v>
      </c>
      <c r="B5192">
        <v>2007</v>
      </c>
      <c r="C5192">
        <v>997174</v>
      </c>
      <c r="D5192">
        <v>3015</v>
      </c>
      <c r="E5192">
        <v>3</v>
      </c>
      <c r="F5192">
        <v>7.1</v>
      </c>
      <c r="G5192">
        <v>713</v>
      </c>
      <c r="H5192">
        <v>118</v>
      </c>
      <c r="I5192" t="s">
        <v>21</v>
      </c>
      <c r="J5192" t="s">
        <v>18</v>
      </c>
    </row>
    <row r="5193" spans="1:11">
      <c r="A5193" t="s">
        <v>5132</v>
      </c>
      <c r="B5193">
        <v>2007</v>
      </c>
      <c r="C5193">
        <v>435528</v>
      </c>
      <c r="D5193">
        <v>4762</v>
      </c>
      <c r="E5193">
        <v>2</v>
      </c>
      <c r="F5193">
        <v>5.7</v>
      </c>
      <c r="G5193">
        <v>10075</v>
      </c>
      <c r="H5193">
        <v>94</v>
      </c>
      <c r="I5193" t="s">
        <v>25</v>
      </c>
      <c r="J5193" t="s">
        <v>18</v>
      </c>
      <c r="K5193" t="s">
        <v>42</v>
      </c>
    </row>
    <row r="5194" spans="1:11">
      <c r="A5194" t="s">
        <v>5133</v>
      </c>
      <c r="B5194">
        <v>2007</v>
      </c>
      <c r="C5194">
        <v>496436</v>
      </c>
      <c r="D5194">
        <v>1045</v>
      </c>
      <c r="E5194">
        <v>1</v>
      </c>
      <c r="F5194">
        <v>5.7</v>
      </c>
      <c r="G5194">
        <v>13749</v>
      </c>
      <c r="H5194">
        <v>99</v>
      </c>
      <c r="I5194" t="s">
        <v>18</v>
      </c>
      <c r="J5194" t="s">
        <v>29</v>
      </c>
      <c r="K5194" t="s">
        <v>42</v>
      </c>
    </row>
    <row r="5195" spans="1:11">
      <c r="A5195" t="s">
        <v>5134</v>
      </c>
      <c r="B5195">
        <v>2007</v>
      </c>
      <c r="C5195">
        <v>486946</v>
      </c>
      <c r="D5195">
        <v>918</v>
      </c>
      <c r="E5195">
        <v>1</v>
      </c>
      <c r="F5195">
        <v>5.8</v>
      </c>
      <c r="G5195">
        <v>123586</v>
      </c>
      <c r="H5195">
        <v>100</v>
      </c>
      <c r="I5195" t="s">
        <v>14</v>
      </c>
      <c r="J5195" t="s">
        <v>15</v>
      </c>
      <c r="K5195" t="s">
        <v>21</v>
      </c>
    </row>
    <row r="5196" spans="1:11">
      <c r="A5196" t="s">
        <v>5135</v>
      </c>
      <c r="B5196">
        <v>2007</v>
      </c>
      <c r="C5196">
        <v>884819</v>
      </c>
      <c r="D5196">
        <v>166</v>
      </c>
      <c r="E5196">
        <v>3</v>
      </c>
      <c r="F5196">
        <v>6.3</v>
      </c>
      <c r="G5196">
        <v>247</v>
      </c>
      <c r="H5196">
        <v>100</v>
      </c>
      <c r="I5196" t="s">
        <v>87</v>
      </c>
      <c r="J5196" t="s">
        <v>21</v>
      </c>
      <c r="K5196" t="s">
        <v>29</v>
      </c>
    </row>
    <row r="5197" spans="1:11">
      <c r="A5197" t="s">
        <v>5136</v>
      </c>
      <c r="B5197">
        <v>2007</v>
      </c>
      <c r="C5197">
        <v>1048174</v>
      </c>
      <c r="D5197">
        <v>1339</v>
      </c>
      <c r="E5197">
        <v>3</v>
      </c>
      <c r="F5197">
        <v>6.6</v>
      </c>
      <c r="G5197">
        <v>4696</v>
      </c>
      <c r="H5197">
        <v>93</v>
      </c>
      <c r="I5197" t="s">
        <v>18</v>
      </c>
      <c r="J5197" t="s">
        <v>12</v>
      </c>
    </row>
    <row r="5198" spans="1:11">
      <c r="A5198" t="s">
        <v>5137</v>
      </c>
      <c r="B5198">
        <v>2007</v>
      </c>
      <c r="C5198">
        <v>995829</v>
      </c>
      <c r="D5198">
        <v>1552</v>
      </c>
      <c r="E5198">
        <v>3</v>
      </c>
      <c r="F5198">
        <v>7</v>
      </c>
      <c r="G5198">
        <v>14944</v>
      </c>
      <c r="H5198">
        <v>86</v>
      </c>
      <c r="I5198" t="s">
        <v>18</v>
      </c>
      <c r="J5198" t="s">
        <v>12</v>
      </c>
    </row>
    <row r="5199" spans="1:11">
      <c r="A5199" t="s">
        <v>5138</v>
      </c>
      <c r="B5199">
        <v>2007</v>
      </c>
      <c r="C5199">
        <v>756729</v>
      </c>
      <c r="D5199">
        <v>2207</v>
      </c>
      <c r="E5199">
        <v>3</v>
      </c>
      <c r="F5199">
        <v>6</v>
      </c>
      <c r="G5199">
        <v>6610</v>
      </c>
      <c r="H5199">
        <v>97</v>
      </c>
      <c r="I5199" t="s">
        <v>21</v>
      </c>
      <c r="J5199" t="s">
        <v>18</v>
      </c>
    </row>
    <row r="5200" spans="1:11">
      <c r="A5200" t="s">
        <v>5139</v>
      </c>
      <c r="B5200">
        <v>2007</v>
      </c>
      <c r="C5200">
        <v>1077274</v>
      </c>
      <c r="D5200">
        <v>4264</v>
      </c>
      <c r="E5200">
        <v>3</v>
      </c>
      <c r="F5200">
        <v>6.8</v>
      </c>
      <c r="G5200">
        <v>984</v>
      </c>
      <c r="H5200">
        <v>86</v>
      </c>
      <c r="I5200" t="s">
        <v>87</v>
      </c>
      <c r="J5200" t="s">
        <v>29</v>
      </c>
    </row>
    <row r="5201" spans="1:11">
      <c r="A5201" t="s">
        <v>5140</v>
      </c>
      <c r="B5201">
        <v>2007</v>
      </c>
      <c r="C5201">
        <v>913445</v>
      </c>
      <c r="D5201">
        <v>2529</v>
      </c>
      <c r="E5201">
        <v>1</v>
      </c>
      <c r="F5201">
        <v>6.2</v>
      </c>
      <c r="G5201">
        <v>19626</v>
      </c>
      <c r="H5201">
        <v>87</v>
      </c>
      <c r="I5201" t="s">
        <v>21</v>
      </c>
      <c r="J5201" t="s">
        <v>18</v>
      </c>
      <c r="K5201" t="s">
        <v>12</v>
      </c>
    </row>
    <row r="5202" spans="1:11">
      <c r="A5202" t="s">
        <v>5141</v>
      </c>
      <c r="B5202">
        <v>2007</v>
      </c>
      <c r="C5202">
        <v>443706</v>
      </c>
      <c r="D5202">
        <v>7251</v>
      </c>
      <c r="E5202">
        <v>1</v>
      </c>
      <c r="F5202">
        <v>7.7</v>
      </c>
      <c r="G5202">
        <v>600402</v>
      </c>
      <c r="H5202">
        <v>157</v>
      </c>
      <c r="I5202" t="s">
        <v>25</v>
      </c>
      <c r="J5202" t="s">
        <v>18</v>
      </c>
      <c r="K5202" t="s">
        <v>43</v>
      </c>
    </row>
    <row r="5203" spans="1:11">
      <c r="A5203" t="s">
        <v>5142</v>
      </c>
      <c r="B5203">
        <v>2007</v>
      </c>
      <c r="C5203">
        <v>1038988</v>
      </c>
      <c r="D5203">
        <v>3646</v>
      </c>
      <c r="E5203">
        <v>3</v>
      </c>
      <c r="F5203">
        <v>7.4</v>
      </c>
      <c r="G5203">
        <v>197410</v>
      </c>
      <c r="H5203">
        <v>78</v>
      </c>
      <c r="I5203" t="s">
        <v>42</v>
      </c>
      <c r="J5203" t="s">
        <v>43</v>
      </c>
      <c r="K5203" t="s">
        <v>44</v>
      </c>
    </row>
    <row r="5204" spans="1:11">
      <c r="A5204" t="s">
        <v>5143</v>
      </c>
      <c r="B5204">
        <v>2008</v>
      </c>
      <c r="C5204">
        <v>443649</v>
      </c>
      <c r="D5204">
        <v>6825</v>
      </c>
      <c r="E5204">
        <v>1</v>
      </c>
      <c r="F5204">
        <v>5.0999999999999996</v>
      </c>
      <c r="G5204">
        <v>135635</v>
      </c>
      <c r="H5204">
        <v>109</v>
      </c>
      <c r="I5204" t="s">
        <v>14</v>
      </c>
      <c r="J5204" t="s">
        <v>15</v>
      </c>
      <c r="K5204" t="s">
        <v>18</v>
      </c>
    </row>
    <row r="5205" spans="1:11">
      <c r="A5205">
        <v>21</v>
      </c>
      <c r="B5205">
        <v>2008</v>
      </c>
      <c r="C5205">
        <v>478087</v>
      </c>
      <c r="D5205">
        <v>47</v>
      </c>
      <c r="E5205">
        <v>3</v>
      </c>
      <c r="F5205">
        <v>6.8</v>
      </c>
      <c r="G5205">
        <v>267002</v>
      </c>
      <c r="H5205">
        <v>123</v>
      </c>
      <c r="I5205" t="s">
        <v>25</v>
      </c>
      <c r="J5205" t="s">
        <v>18</v>
      </c>
      <c r="K5205" t="s">
        <v>44</v>
      </c>
    </row>
    <row r="5206" spans="1:11">
      <c r="A5206" t="s">
        <v>5144</v>
      </c>
      <c r="B5206">
        <v>2008</v>
      </c>
      <c r="C5206">
        <v>988595</v>
      </c>
      <c r="D5206">
        <v>212</v>
      </c>
      <c r="E5206">
        <v>3</v>
      </c>
      <c r="F5206">
        <v>6.1</v>
      </c>
      <c r="G5206">
        <v>175589</v>
      </c>
      <c r="H5206">
        <v>111</v>
      </c>
      <c r="I5206" t="s">
        <v>21</v>
      </c>
      <c r="J5206" t="s">
        <v>12</v>
      </c>
    </row>
    <row r="5207" spans="1:11">
      <c r="A5207" t="s">
        <v>5145</v>
      </c>
      <c r="B5207">
        <v>2008</v>
      </c>
      <c r="C5207">
        <v>1100048</v>
      </c>
      <c r="D5207">
        <v>2516</v>
      </c>
      <c r="E5207">
        <v>3</v>
      </c>
      <c r="F5207">
        <v>7.1</v>
      </c>
      <c r="G5207">
        <v>5281</v>
      </c>
      <c r="H5207">
        <v>100</v>
      </c>
      <c r="I5207" t="s">
        <v>18</v>
      </c>
    </row>
    <row r="5208" spans="1:11">
      <c r="A5208" t="s">
        <v>5146</v>
      </c>
      <c r="B5208">
        <v>2008</v>
      </c>
      <c r="C5208">
        <v>1280558</v>
      </c>
      <c r="D5208">
        <v>7536</v>
      </c>
      <c r="E5208">
        <v>1</v>
      </c>
      <c r="F5208">
        <v>8.1</v>
      </c>
      <c r="G5208">
        <v>82422</v>
      </c>
      <c r="H5208">
        <v>104</v>
      </c>
      <c r="I5208" t="s">
        <v>14</v>
      </c>
      <c r="J5208" t="s">
        <v>25</v>
      </c>
      <c r="K5208" t="s">
        <v>18</v>
      </c>
    </row>
    <row r="5209" spans="1:11">
      <c r="A5209" t="s">
        <v>5147</v>
      </c>
      <c r="B5209">
        <v>2008</v>
      </c>
      <c r="C5209">
        <v>948530</v>
      </c>
      <c r="D5209">
        <v>6681</v>
      </c>
      <c r="E5209">
        <v>3</v>
      </c>
      <c r="F5209">
        <v>7.2</v>
      </c>
      <c r="G5209">
        <v>4315</v>
      </c>
      <c r="H5209">
        <v>102</v>
      </c>
      <c r="I5209" t="s">
        <v>21</v>
      </c>
      <c r="J5209" t="s">
        <v>18</v>
      </c>
      <c r="K5209" t="s">
        <v>12</v>
      </c>
    </row>
    <row r="5210" spans="1:11">
      <c r="A5210" t="s">
        <v>5148</v>
      </c>
      <c r="B5210">
        <v>2008</v>
      </c>
      <c r="C5210">
        <v>1126596</v>
      </c>
      <c r="D5210">
        <v>2832</v>
      </c>
      <c r="E5210">
        <v>2</v>
      </c>
      <c r="F5210">
        <v>6.6</v>
      </c>
      <c r="G5210">
        <v>13169</v>
      </c>
      <c r="H5210">
        <v>99</v>
      </c>
      <c r="I5210" t="s">
        <v>25</v>
      </c>
      <c r="J5210" t="s">
        <v>18</v>
      </c>
    </row>
    <row r="5211" spans="1:11">
      <c r="A5211" t="s">
        <v>5149</v>
      </c>
      <c r="B5211">
        <v>2008</v>
      </c>
      <c r="C5211">
        <v>1128075</v>
      </c>
      <c r="D5211">
        <v>770</v>
      </c>
      <c r="E5211">
        <v>3</v>
      </c>
      <c r="F5211">
        <v>8</v>
      </c>
      <c r="G5211">
        <v>15978</v>
      </c>
      <c r="H5211">
        <v>237</v>
      </c>
      <c r="I5211" t="s">
        <v>14</v>
      </c>
      <c r="J5211" t="s">
        <v>21</v>
      </c>
      <c r="K5211" t="s">
        <v>18</v>
      </c>
    </row>
    <row r="5212" spans="1:11">
      <c r="A5212" t="s">
        <v>5150</v>
      </c>
      <c r="B5212">
        <v>2008</v>
      </c>
      <c r="C5212">
        <v>1037146</v>
      </c>
      <c r="D5212">
        <v>6861</v>
      </c>
      <c r="E5212">
        <v>3</v>
      </c>
      <c r="F5212">
        <v>5.2</v>
      </c>
      <c r="G5212">
        <v>513</v>
      </c>
      <c r="H5212">
        <v>120</v>
      </c>
      <c r="I5212" t="s">
        <v>21</v>
      </c>
      <c r="J5212" t="s">
        <v>12</v>
      </c>
    </row>
    <row r="5213" spans="1:11">
      <c r="A5213" t="s">
        <v>5151</v>
      </c>
      <c r="B5213">
        <v>2008</v>
      </c>
      <c r="C5213">
        <v>818165</v>
      </c>
      <c r="D5213">
        <v>540</v>
      </c>
      <c r="E5213">
        <v>3</v>
      </c>
      <c r="F5213">
        <v>5.2</v>
      </c>
      <c r="G5213">
        <v>8898</v>
      </c>
      <c r="H5213">
        <v>98</v>
      </c>
      <c r="I5213" t="s">
        <v>25</v>
      </c>
      <c r="J5213" t="s">
        <v>43</v>
      </c>
      <c r="K5213" t="s">
        <v>44</v>
      </c>
    </row>
    <row r="5214" spans="1:11">
      <c r="A5214" t="s">
        <v>5152</v>
      </c>
      <c r="B5214">
        <v>2008</v>
      </c>
      <c r="C5214">
        <v>1152397</v>
      </c>
      <c r="D5214">
        <v>2082</v>
      </c>
      <c r="E5214">
        <v>3</v>
      </c>
      <c r="F5214">
        <v>6.9</v>
      </c>
      <c r="G5214">
        <v>2785</v>
      </c>
      <c r="H5214">
        <v>103</v>
      </c>
      <c r="I5214" t="s">
        <v>18</v>
      </c>
    </row>
    <row r="5215" spans="1:11">
      <c r="A5215" t="s">
        <v>5153</v>
      </c>
      <c r="B5215">
        <v>2008</v>
      </c>
      <c r="C5215">
        <v>963743</v>
      </c>
      <c r="D5215">
        <v>3182</v>
      </c>
      <c r="E5215">
        <v>3</v>
      </c>
      <c r="F5215">
        <v>6.3</v>
      </c>
      <c r="G5215">
        <v>30170</v>
      </c>
      <c r="H5215">
        <v>100</v>
      </c>
      <c r="I5215" t="s">
        <v>21</v>
      </c>
      <c r="J5215" t="s">
        <v>18</v>
      </c>
      <c r="K5215" t="s">
        <v>12</v>
      </c>
    </row>
    <row r="5216" spans="1:11">
      <c r="A5216" t="s">
        <v>5154</v>
      </c>
      <c r="B5216">
        <v>2008</v>
      </c>
      <c r="C5216">
        <v>800308</v>
      </c>
      <c r="D5216">
        <v>196</v>
      </c>
      <c r="E5216">
        <v>1</v>
      </c>
      <c r="F5216">
        <v>6.7</v>
      </c>
      <c r="G5216">
        <v>64843</v>
      </c>
      <c r="H5216">
        <v>115</v>
      </c>
      <c r="I5216" t="s">
        <v>14</v>
      </c>
      <c r="J5216" t="s">
        <v>25</v>
      </c>
      <c r="K5216" t="s">
        <v>18</v>
      </c>
    </row>
    <row r="5217" spans="1:11">
      <c r="A5217" t="s">
        <v>5155</v>
      </c>
      <c r="B5217">
        <v>2008</v>
      </c>
      <c r="C5217">
        <v>109688</v>
      </c>
      <c r="D5217">
        <v>1912</v>
      </c>
      <c r="E5217">
        <v>1</v>
      </c>
      <c r="F5217">
        <v>7</v>
      </c>
      <c r="G5217">
        <v>17014</v>
      </c>
      <c r="H5217">
        <v>100</v>
      </c>
      <c r="I5217" t="s">
        <v>14</v>
      </c>
      <c r="J5217" t="s">
        <v>18</v>
      </c>
    </row>
    <row r="5218" spans="1:11">
      <c r="A5218" t="s">
        <v>5156</v>
      </c>
      <c r="B5218">
        <v>2008</v>
      </c>
      <c r="C5218">
        <v>455824</v>
      </c>
      <c r="D5218">
        <v>1892</v>
      </c>
      <c r="E5218">
        <v>2</v>
      </c>
      <c r="F5218">
        <v>6.6</v>
      </c>
      <c r="G5218">
        <v>129906</v>
      </c>
      <c r="H5218">
        <v>165</v>
      </c>
      <c r="I5218" t="s">
        <v>15</v>
      </c>
      <c r="J5218" t="s">
        <v>18</v>
      </c>
      <c r="K5218" t="s">
        <v>12</v>
      </c>
    </row>
    <row r="5219" spans="1:11">
      <c r="A5219" t="s">
        <v>5157</v>
      </c>
      <c r="B5219">
        <v>2008</v>
      </c>
      <c r="C5219">
        <v>765432</v>
      </c>
      <c r="D5219">
        <v>4030</v>
      </c>
      <c r="E5219">
        <v>3</v>
      </c>
      <c r="F5219">
        <v>7.3</v>
      </c>
      <c r="G5219">
        <v>40188</v>
      </c>
      <c r="H5219">
        <v>150</v>
      </c>
      <c r="I5219" t="s">
        <v>14</v>
      </c>
      <c r="J5219" t="s">
        <v>16</v>
      </c>
      <c r="K5219" t="s">
        <v>25</v>
      </c>
    </row>
    <row r="5220" spans="1:11">
      <c r="A5220" t="s">
        <v>5158</v>
      </c>
      <c r="B5220">
        <v>2008</v>
      </c>
      <c r="C5220">
        <v>871426</v>
      </c>
      <c r="D5220">
        <v>140</v>
      </c>
      <c r="E5220">
        <v>3</v>
      </c>
      <c r="F5220">
        <v>6</v>
      </c>
      <c r="G5220">
        <v>47557</v>
      </c>
      <c r="H5220">
        <v>99</v>
      </c>
      <c r="I5220" t="s">
        <v>21</v>
      </c>
      <c r="J5220" t="s">
        <v>12</v>
      </c>
    </row>
    <row r="5221" spans="1:11">
      <c r="A5221" t="s">
        <v>5159</v>
      </c>
      <c r="B5221">
        <v>2008</v>
      </c>
      <c r="C5221">
        <v>200465</v>
      </c>
      <c r="D5221">
        <v>19</v>
      </c>
      <c r="E5221">
        <v>3</v>
      </c>
      <c r="F5221">
        <v>7.2</v>
      </c>
      <c r="G5221">
        <v>189458</v>
      </c>
      <c r="H5221">
        <v>111</v>
      </c>
      <c r="I5221" t="s">
        <v>25</v>
      </c>
      <c r="J5221" t="s">
        <v>18</v>
      </c>
      <c r="K5221" t="s">
        <v>44</v>
      </c>
    </row>
    <row r="5222" spans="1:11">
      <c r="A5222" t="s">
        <v>5160</v>
      </c>
      <c r="B5222">
        <v>2008</v>
      </c>
      <c r="C5222">
        <v>799934</v>
      </c>
      <c r="D5222">
        <v>145</v>
      </c>
      <c r="E5222">
        <v>1</v>
      </c>
      <c r="F5222">
        <v>6.4</v>
      </c>
      <c r="G5222">
        <v>94344</v>
      </c>
      <c r="H5222">
        <v>102</v>
      </c>
      <c r="I5222" t="s">
        <v>21</v>
      </c>
    </row>
    <row r="5223" spans="1:11">
      <c r="A5223" t="s">
        <v>5161</v>
      </c>
      <c r="B5223">
        <v>2008</v>
      </c>
      <c r="C5223">
        <v>1129435</v>
      </c>
      <c r="D5223">
        <v>523</v>
      </c>
      <c r="E5223">
        <v>3</v>
      </c>
      <c r="F5223">
        <v>8</v>
      </c>
      <c r="G5223">
        <v>4805</v>
      </c>
      <c r="H5223">
        <v>112</v>
      </c>
      <c r="I5223" t="s">
        <v>16</v>
      </c>
      <c r="J5223" t="s">
        <v>54</v>
      </c>
    </row>
    <row r="5224" spans="1:11">
      <c r="A5224" t="s">
        <v>5162</v>
      </c>
      <c r="B5224">
        <v>2008</v>
      </c>
      <c r="C5224">
        <v>960731</v>
      </c>
      <c r="D5224">
        <v>310</v>
      </c>
      <c r="E5224">
        <v>3</v>
      </c>
      <c r="F5224">
        <v>6</v>
      </c>
      <c r="G5224">
        <v>101494</v>
      </c>
      <c r="H5224">
        <v>99</v>
      </c>
      <c r="I5224" t="s">
        <v>15</v>
      </c>
      <c r="J5224" t="s">
        <v>21</v>
      </c>
      <c r="K5224" t="s">
        <v>33</v>
      </c>
    </row>
    <row r="5225" spans="1:11">
      <c r="A5225" t="s">
        <v>5163</v>
      </c>
      <c r="B5225">
        <v>2008</v>
      </c>
      <c r="C5225">
        <v>1014775</v>
      </c>
      <c r="D5225">
        <v>10932</v>
      </c>
      <c r="E5225">
        <v>3</v>
      </c>
      <c r="F5225">
        <v>3.9</v>
      </c>
      <c r="G5225">
        <v>25959</v>
      </c>
      <c r="H5225">
        <v>91</v>
      </c>
      <c r="I5225" t="s">
        <v>15</v>
      </c>
      <c r="J5225" t="s">
        <v>21</v>
      </c>
      <c r="K5225" t="s">
        <v>18</v>
      </c>
    </row>
    <row r="5226" spans="1:11">
      <c r="A5226" t="s">
        <v>5164</v>
      </c>
      <c r="B5226">
        <v>2008</v>
      </c>
      <c r="C5226">
        <v>951257</v>
      </c>
      <c r="D5226">
        <v>2257</v>
      </c>
      <c r="E5226">
        <v>3</v>
      </c>
      <c r="F5226">
        <v>5.9</v>
      </c>
      <c r="G5226">
        <v>128</v>
      </c>
      <c r="H5226">
        <v>85</v>
      </c>
      <c r="I5226" t="s">
        <v>54</v>
      </c>
    </row>
    <row r="5227" spans="1:11">
      <c r="A5227" t="s">
        <v>5165</v>
      </c>
      <c r="B5227">
        <v>2008</v>
      </c>
      <c r="C5227">
        <v>1064932</v>
      </c>
      <c r="D5227">
        <v>6287</v>
      </c>
      <c r="E5227">
        <v>2</v>
      </c>
      <c r="F5227">
        <v>7.1</v>
      </c>
      <c r="G5227">
        <v>45054</v>
      </c>
      <c r="H5227">
        <v>106</v>
      </c>
      <c r="I5227" t="s">
        <v>21</v>
      </c>
      <c r="J5227" t="s">
        <v>12</v>
      </c>
    </row>
    <row r="5228" spans="1:11">
      <c r="A5228" t="s">
        <v>5166</v>
      </c>
      <c r="B5228">
        <v>2008</v>
      </c>
      <c r="C5228">
        <v>1316037</v>
      </c>
      <c r="D5228">
        <v>829</v>
      </c>
      <c r="E5228">
        <v>3</v>
      </c>
      <c r="F5228">
        <v>1.7</v>
      </c>
      <c r="G5228">
        <v>25509</v>
      </c>
      <c r="H5228">
        <v>105</v>
      </c>
      <c r="I5228" t="s">
        <v>42</v>
      </c>
      <c r="J5228" t="s">
        <v>44</v>
      </c>
    </row>
    <row r="5229" spans="1:11">
      <c r="A5229" t="s">
        <v>5167</v>
      </c>
      <c r="B5229">
        <v>2008</v>
      </c>
      <c r="C5229">
        <v>1029134</v>
      </c>
      <c r="D5229">
        <v>141</v>
      </c>
      <c r="E5229">
        <v>3</v>
      </c>
      <c r="F5229">
        <v>6</v>
      </c>
      <c r="G5229">
        <v>5572</v>
      </c>
      <c r="H5229">
        <v>85</v>
      </c>
      <c r="I5229" t="s">
        <v>21</v>
      </c>
      <c r="J5229" t="s">
        <v>18</v>
      </c>
    </row>
    <row r="5230" spans="1:11">
      <c r="A5230" t="s">
        <v>5168</v>
      </c>
      <c r="B5230">
        <v>2008</v>
      </c>
      <c r="C5230">
        <v>1339302</v>
      </c>
      <c r="D5230">
        <v>7210</v>
      </c>
      <c r="E5230">
        <v>3</v>
      </c>
      <c r="F5230">
        <v>7.1</v>
      </c>
      <c r="G5230">
        <v>2699</v>
      </c>
      <c r="H5230">
        <v>94</v>
      </c>
      <c r="I5230" t="s">
        <v>14</v>
      </c>
      <c r="J5230" t="s">
        <v>87</v>
      </c>
      <c r="K5230" t="s">
        <v>18</v>
      </c>
    </row>
    <row r="5231" spans="1:11">
      <c r="A5231" t="s">
        <v>5169</v>
      </c>
      <c r="B5231">
        <v>2008</v>
      </c>
      <c r="C5231">
        <v>1226291</v>
      </c>
      <c r="D5231">
        <v>6893</v>
      </c>
      <c r="E5231">
        <v>2</v>
      </c>
      <c r="F5231">
        <v>7.2</v>
      </c>
      <c r="G5231">
        <v>376</v>
      </c>
      <c r="H5231">
        <v>77</v>
      </c>
      <c r="I5231" t="s">
        <v>54</v>
      </c>
      <c r="J5231" t="s">
        <v>18</v>
      </c>
    </row>
    <row r="5232" spans="1:11">
      <c r="A5232" t="s">
        <v>5170</v>
      </c>
      <c r="B5232">
        <v>2008</v>
      </c>
      <c r="C5232">
        <v>861689</v>
      </c>
      <c r="D5232">
        <v>380</v>
      </c>
      <c r="E5232">
        <v>3</v>
      </c>
      <c r="F5232">
        <v>6.5</v>
      </c>
      <c r="G5232">
        <v>75264</v>
      </c>
      <c r="H5232">
        <v>121</v>
      </c>
      <c r="I5232" t="s">
        <v>18</v>
      </c>
      <c r="J5232" t="s">
        <v>43</v>
      </c>
      <c r="K5232" t="s">
        <v>44</v>
      </c>
    </row>
    <row r="5233" spans="1:11">
      <c r="A5233" t="s">
        <v>5171</v>
      </c>
      <c r="B5233">
        <v>2008</v>
      </c>
      <c r="C5233">
        <v>758774</v>
      </c>
      <c r="D5233">
        <v>10874</v>
      </c>
      <c r="E5233">
        <v>2</v>
      </c>
      <c r="F5233">
        <v>7</v>
      </c>
      <c r="G5233">
        <v>239938</v>
      </c>
      <c r="H5233">
        <v>128</v>
      </c>
      <c r="I5233" t="s">
        <v>14</v>
      </c>
      <c r="J5233" t="s">
        <v>18</v>
      </c>
      <c r="K5233" t="s">
        <v>44</v>
      </c>
    </row>
    <row r="5234" spans="1:11">
      <c r="A5234" t="s">
        <v>5172</v>
      </c>
      <c r="B5234">
        <v>2008</v>
      </c>
      <c r="C5234">
        <v>397892</v>
      </c>
      <c r="D5234">
        <v>220</v>
      </c>
      <c r="E5234">
        <v>3</v>
      </c>
      <c r="F5234">
        <v>6.8</v>
      </c>
      <c r="G5234">
        <v>229617</v>
      </c>
      <c r="H5234">
        <v>96</v>
      </c>
      <c r="I5234" t="s">
        <v>15</v>
      </c>
      <c r="J5234" t="s">
        <v>87</v>
      </c>
      <c r="K5234" t="s">
        <v>21</v>
      </c>
    </row>
    <row r="5235" spans="1:11">
      <c r="A5235" t="s">
        <v>5173</v>
      </c>
      <c r="B5235">
        <v>2008</v>
      </c>
      <c r="C5235">
        <v>1117379</v>
      </c>
      <c r="D5235">
        <v>2843</v>
      </c>
      <c r="E5235">
        <v>3</v>
      </c>
      <c r="F5235">
        <v>4.4000000000000004</v>
      </c>
      <c r="G5235">
        <v>433</v>
      </c>
      <c r="H5235">
        <v>91</v>
      </c>
      <c r="I5235" t="s">
        <v>14</v>
      </c>
      <c r="J5235" t="s">
        <v>25</v>
      </c>
      <c r="K5235" t="s">
        <v>42</v>
      </c>
    </row>
    <row r="5236" spans="1:11">
      <c r="A5236" t="s">
        <v>5174</v>
      </c>
      <c r="B5236">
        <v>2008</v>
      </c>
      <c r="C5236">
        <v>914797</v>
      </c>
      <c r="D5236">
        <v>8698</v>
      </c>
      <c r="E5236">
        <v>1</v>
      </c>
      <c r="F5236">
        <v>6.8</v>
      </c>
      <c r="G5236">
        <v>17982</v>
      </c>
      <c r="H5236">
        <v>110</v>
      </c>
      <c r="I5236" t="s">
        <v>21</v>
      </c>
      <c r="J5236" t="s">
        <v>18</v>
      </c>
    </row>
    <row r="5237" spans="1:11">
      <c r="A5237" t="s">
        <v>5175</v>
      </c>
      <c r="B5237">
        <v>2008</v>
      </c>
      <c r="C5237">
        <v>914798</v>
      </c>
      <c r="D5237">
        <v>7190</v>
      </c>
      <c r="E5237">
        <v>3</v>
      </c>
      <c r="F5237">
        <v>7.7</v>
      </c>
      <c r="G5237">
        <v>247766</v>
      </c>
      <c r="H5237">
        <v>94</v>
      </c>
      <c r="I5237" t="s">
        <v>18</v>
      </c>
      <c r="J5237" t="s">
        <v>23</v>
      </c>
    </row>
    <row r="5238" spans="1:11">
      <c r="A5238" t="s">
        <v>5176</v>
      </c>
      <c r="B5238">
        <v>2008</v>
      </c>
      <c r="C5238">
        <v>412536</v>
      </c>
      <c r="D5238">
        <v>7622</v>
      </c>
      <c r="E5238">
        <v>1</v>
      </c>
      <c r="F5238">
        <v>6.6</v>
      </c>
      <c r="G5238">
        <v>13697</v>
      </c>
      <c r="H5238">
        <v>133</v>
      </c>
      <c r="I5238" t="s">
        <v>18</v>
      </c>
      <c r="J5238" t="s">
        <v>12</v>
      </c>
    </row>
    <row r="5239" spans="1:11">
      <c r="A5239" t="s">
        <v>5177</v>
      </c>
      <c r="B5239">
        <v>2008</v>
      </c>
      <c r="C5239">
        <v>1172570</v>
      </c>
      <c r="D5239">
        <v>5474</v>
      </c>
      <c r="E5239">
        <v>1</v>
      </c>
      <c r="F5239">
        <v>7</v>
      </c>
      <c r="G5239">
        <v>141182</v>
      </c>
      <c r="H5239">
        <v>92</v>
      </c>
      <c r="I5239" t="s">
        <v>14</v>
      </c>
      <c r="J5239" t="s">
        <v>25</v>
      </c>
      <c r="K5239" t="s">
        <v>18</v>
      </c>
    </row>
    <row r="5240" spans="1:11">
      <c r="A5240" t="s">
        <v>5178</v>
      </c>
      <c r="B5240">
        <v>2008</v>
      </c>
      <c r="C5240">
        <v>844286</v>
      </c>
      <c r="D5240">
        <v>2424</v>
      </c>
      <c r="E5240">
        <v>3</v>
      </c>
      <c r="F5240">
        <v>6.7</v>
      </c>
      <c r="G5240">
        <v>52645</v>
      </c>
      <c r="H5240">
        <v>114</v>
      </c>
      <c r="I5240" t="s">
        <v>14</v>
      </c>
      <c r="J5240" t="s">
        <v>15</v>
      </c>
      <c r="K5240" t="s">
        <v>21</v>
      </c>
    </row>
    <row r="5241" spans="1:11">
      <c r="A5241" t="s">
        <v>5179</v>
      </c>
      <c r="B5241">
        <v>2008</v>
      </c>
      <c r="C5241">
        <v>887883</v>
      </c>
      <c r="D5241">
        <v>189</v>
      </c>
      <c r="E5241">
        <v>1</v>
      </c>
      <c r="F5241">
        <v>7</v>
      </c>
      <c r="G5241">
        <v>354027</v>
      </c>
      <c r="H5241">
        <v>96</v>
      </c>
      <c r="I5241" t="s">
        <v>21</v>
      </c>
      <c r="J5241" t="s">
        <v>25</v>
      </c>
      <c r="K5241" t="s">
        <v>18</v>
      </c>
    </row>
    <row r="5242" spans="1:11">
      <c r="A5242" t="s">
        <v>5180</v>
      </c>
      <c r="B5242">
        <v>2008</v>
      </c>
      <c r="C5242">
        <v>1068641</v>
      </c>
      <c r="D5242">
        <v>6262</v>
      </c>
      <c r="E5242">
        <v>3</v>
      </c>
      <c r="F5242">
        <v>6.7</v>
      </c>
      <c r="G5242">
        <v>21374</v>
      </c>
      <c r="H5242">
        <v>107</v>
      </c>
      <c r="I5242" t="s">
        <v>25</v>
      </c>
      <c r="J5242" t="s">
        <v>18</v>
      </c>
      <c r="K5242" t="s">
        <v>43</v>
      </c>
    </row>
    <row r="5243" spans="1:11">
      <c r="A5243" t="s">
        <v>5181</v>
      </c>
      <c r="B5243">
        <v>2008</v>
      </c>
      <c r="C5243">
        <v>940709</v>
      </c>
      <c r="D5243">
        <v>447</v>
      </c>
      <c r="E5243">
        <v>1</v>
      </c>
      <c r="F5243">
        <v>6.4</v>
      </c>
      <c r="G5243">
        <v>17279</v>
      </c>
      <c r="H5243">
        <v>88</v>
      </c>
      <c r="I5243" t="s">
        <v>15</v>
      </c>
      <c r="J5243" t="s">
        <v>21</v>
      </c>
      <c r="K5243" t="s">
        <v>18</v>
      </c>
    </row>
    <row r="5244" spans="1:11">
      <c r="A5244" t="s">
        <v>5182</v>
      </c>
      <c r="B5244">
        <v>2008</v>
      </c>
      <c r="C5244">
        <v>1206285</v>
      </c>
      <c r="D5244">
        <v>6946</v>
      </c>
      <c r="E5244">
        <v>3</v>
      </c>
      <c r="F5244">
        <v>7.4</v>
      </c>
      <c r="G5244">
        <v>5347</v>
      </c>
      <c r="H5244">
        <v>138</v>
      </c>
      <c r="I5244" t="s">
        <v>18</v>
      </c>
    </row>
    <row r="5245" spans="1:11">
      <c r="A5245" t="s">
        <v>5183</v>
      </c>
      <c r="B5245">
        <v>2008</v>
      </c>
      <c r="C5245">
        <v>1055366</v>
      </c>
      <c r="D5245">
        <v>6347</v>
      </c>
      <c r="E5245">
        <v>3</v>
      </c>
      <c r="F5245">
        <v>5.2</v>
      </c>
      <c r="G5245">
        <v>37363</v>
      </c>
      <c r="H5245">
        <v>94</v>
      </c>
      <c r="I5245" t="s">
        <v>21</v>
      </c>
      <c r="J5245" t="s">
        <v>33</v>
      </c>
      <c r="K5245" t="s">
        <v>98</v>
      </c>
    </row>
    <row r="5246" spans="1:11">
      <c r="A5246" t="s">
        <v>5184</v>
      </c>
      <c r="B5246">
        <v>2008</v>
      </c>
      <c r="C5246">
        <v>1049948</v>
      </c>
      <c r="D5246">
        <v>5658</v>
      </c>
      <c r="E5246">
        <v>3</v>
      </c>
      <c r="F5246">
        <v>6.1</v>
      </c>
      <c r="G5246">
        <v>782</v>
      </c>
      <c r="H5246">
        <v>107</v>
      </c>
      <c r="I5246" t="s">
        <v>21</v>
      </c>
      <c r="J5246" t="s">
        <v>29</v>
      </c>
      <c r="K5246" t="s">
        <v>99</v>
      </c>
    </row>
    <row r="5247" spans="1:11">
      <c r="A5247" t="s">
        <v>5185</v>
      </c>
      <c r="B5247">
        <v>2008</v>
      </c>
      <c r="C5247">
        <v>824747</v>
      </c>
      <c r="D5247">
        <v>286</v>
      </c>
      <c r="E5247">
        <v>3</v>
      </c>
      <c r="F5247">
        <v>7.7</v>
      </c>
      <c r="G5247">
        <v>265609</v>
      </c>
      <c r="H5247">
        <v>141</v>
      </c>
      <c r="I5247" t="s">
        <v>16</v>
      </c>
      <c r="J5247" t="s">
        <v>25</v>
      </c>
      <c r="K5247" t="s">
        <v>18</v>
      </c>
    </row>
    <row r="5248" spans="1:11">
      <c r="A5248" t="s">
        <v>5186</v>
      </c>
      <c r="B5248">
        <v>2008</v>
      </c>
      <c r="C5248">
        <v>1190539</v>
      </c>
      <c r="D5248">
        <v>5858</v>
      </c>
      <c r="E5248">
        <v>0</v>
      </c>
      <c r="F5248">
        <v>7.8</v>
      </c>
      <c r="G5248">
        <v>73016</v>
      </c>
      <c r="H5248">
        <v>125</v>
      </c>
      <c r="I5248" t="s">
        <v>14</v>
      </c>
      <c r="J5248" t="s">
        <v>25</v>
      </c>
      <c r="K5248" t="s">
        <v>18</v>
      </c>
    </row>
    <row r="5249" spans="1:11">
      <c r="A5249" t="s">
        <v>5187</v>
      </c>
      <c r="B5249">
        <v>2008</v>
      </c>
      <c r="C5249">
        <v>892255</v>
      </c>
      <c r="D5249">
        <v>503</v>
      </c>
      <c r="E5249">
        <v>1</v>
      </c>
      <c r="F5249">
        <v>7.1</v>
      </c>
      <c r="G5249">
        <v>48010</v>
      </c>
      <c r="H5249">
        <v>134</v>
      </c>
      <c r="I5249" t="s">
        <v>16</v>
      </c>
      <c r="J5249" t="s">
        <v>18</v>
      </c>
      <c r="K5249" t="s">
        <v>19</v>
      </c>
    </row>
    <row r="5250" spans="1:11">
      <c r="A5250" t="s">
        <v>5188</v>
      </c>
      <c r="B5250">
        <v>2008</v>
      </c>
      <c r="C5250">
        <v>425637</v>
      </c>
      <c r="D5250">
        <v>1757</v>
      </c>
      <c r="E5250">
        <v>1</v>
      </c>
      <c r="F5250">
        <v>7.3</v>
      </c>
      <c r="G5250">
        <v>48559</v>
      </c>
      <c r="H5250">
        <v>148</v>
      </c>
      <c r="I5250" t="s">
        <v>14</v>
      </c>
      <c r="J5250" t="s">
        <v>15</v>
      </c>
      <c r="K5250" t="s">
        <v>18</v>
      </c>
    </row>
    <row r="5251" spans="1:11">
      <c r="A5251" t="s">
        <v>5189</v>
      </c>
      <c r="B5251">
        <v>2008</v>
      </c>
      <c r="C5251">
        <v>499448</v>
      </c>
      <c r="D5251">
        <v>1590</v>
      </c>
      <c r="E5251">
        <v>3</v>
      </c>
      <c r="F5251">
        <v>6.5</v>
      </c>
      <c r="G5251">
        <v>225959</v>
      </c>
      <c r="H5251">
        <v>150</v>
      </c>
      <c r="I5251" t="s">
        <v>14</v>
      </c>
      <c r="J5251" t="s">
        <v>15</v>
      </c>
      <c r="K5251" t="s">
        <v>33</v>
      </c>
    </row>
    <row r="5252" spans="1:11">
      <c r="A5252" t="s">
        <v>5190</v>
      </c>
      <c r="B5252">
        <v>2008</v>
      </c>
      <c r="C5252">
        <v>870089</v>
      </c>
      <c r="D5252">
        <v>883</v>
      </c>
      <c r="E5252">
        <v>0</v>
      </c>
      <c r="F5252">
        <v>6.6</v>
      </c>
      <c r="G5252">
        <v>2548</v>
      </c>
      <c r="H5252">
        <v>87</v>
      </c>
      <c r="I5252" t="s">
        <v>18</v>
      </c>
      <c r="J5252" t="s">
        <v>12</v>
      </c>
    </row>
    <row r="5253" spans="1:11">
      <c r="A5253" t="s">
        <v>5191</v>
      </c>
      <c r="B5253">
        <v>2008</v>
      </c>
      <c r="C5253">
        <v>970411</v>
      </c>
      <c r="D5253">
        <v>1013</v>
      </c>
      <c r="E5253">
        <v>3</v>
      </c>
      <c r="F5253">
        <v>6.4</v>
      </c>
      <c r="G5253">
        <v>69840</v>
      </c>
      <c r="H5253">
        <v>90</v>
      </c>
      <c r="I5253" t="s">
        <v>15</v>
      </c>
      <c r="J5253" t="s">
        <v>18</v>
      </c>
      <c r="K5253" t="s">
        <v>33</v>
      </c>
    </row>
    <row r="5254" spans="1:11">
      <c r="A5254" t="s">
        <v>5192</v>
      </c>
      <c r="B5254">
        <v>2008</v>
      </c>
      <c r="C5254">
        <v>1286742</v>
      </c>
      <c r="D5254">
        <v>6620</v>
      </c>
      <c r="E5254">
        <v>3</v>
      </c>
      <c r="F5254">
        <v>6.3</v>
      </c>
      <c r="G5254">
        <v>207</v>
      </c>
      <c r="H5254">
        <v>120</v>
      </c>
      <c r="I5254" t="s">
        <v>18</v>
      </c>
    </row>
    <row r="5255" spans="1:11">
      <c r="A5255" t="s">
        <v>5193</v>
      </c>
      <c r="B5255">
        <v>2008</v>
      </c>
      <c r="C5255">
        <v>1060277</v>
      </c>
      <c r="D5255">
        <v>889</v>
      </c>
      <c r="E5255">
        <v>3</v>
      </c>
      <c r="F5255">
        <v>7</v>
      </c>
      <c r="G5255">
        <v>421704</v>
      </c>
      <c r="H5255">
        <v>85</v>
      </c>
      <c r="I5255" t="s">
        <v>42</v>
      </c>
      <c r="J5255" t="s">
        <v>56</v>
      </c>
      <c r="K5255" t="s">
        <v>44</v>
      </c>
    </row>
    <row r="5256" spans="1:11">
      <c r="A5256" t="s">
        <v>5194</v>
      </c>
      <c r="B5256">
        <v>2008</v>
      </c>
      <c r="C5256">
        <v>1094661</v>
      </c>
      <c r="D5256">
        <v>2118</v>
      </c>
      <c r="E5256">
        <v>3</v>
      </c>
      <c r="F5256">
        <v>6.8</v>
      </c>
      <c r="G5256">
        <v>3819</v>
      </c>
      <c r="H5256">
        <v>139</v>
      </c>
      <c r="I5256" t="s">
        <v>16</v>
      </c>
      <c r="J5256" t="s">
        <v>18</v>
      </c>
    </row>
    <row r="5257" spans="1:11">
      <c r="A5257" t="s">
        <v>5195</v>
      </c>
      <c r="B5257">
        <v>2008</v>
      </c>
      <c r="C5257">
        <v>997047</v>
      </c>
      <c r="D5257">
        <v>10840</v>
      </c>
      <c r="E5257">
        <v>1</v>
      </c>
      <c r="F5257">
        <v>4.3</v>
      </c>
      <c r="G5257">
        <v>16708</v>
      </c>
      <c r="H5257">
        <v>83</v>
      </c>
      <c r="I5257" t="s">
        <v>15</v>
      </c>
      <c r="J5257" t="s">
        <v>21</v>
      </c>
      <c r="K5257" t="s">
        <v>18</v>
      </c>
    </row>
    <row r="5258" spans="1:11">
      <c r="A5258" t="s">
        <v>5196</v>
      </c>
      <c r="B5258">
        <v>2008</v>
      </c>
      <c r="C5258">
        <v>421715</v>
      </c>
      <c r="D5258">
        <v>504</v>
      </c>
      <c r="E5258">
        <v>3</v>
      </c>
      <c r="F5258">
        <v>7.8</v>
      </c>
      <c r="G5258">
        <v>697548</v>
      </c>
      <c r="H5258">
        <v>166</v>
      </c>
      <c r="I5258" t="s">
        <v>18</v>
      </c>
      <c r="J5258" t="s">
        <v>29</v>
      </c>
      <c r="K5258" t="s">
        <v>12</v>
      </c>
    </row>
    <row r="5259" spans="1:11">
      <c r="A5259" t="s">
        <v>5197</v>
      </c>
      <c r="B5259">
        <v>2008</v>
      </c>
      <c r="C5259">
        <v>1056444</v>
      </c>
      <c r="D5259">
        <v>2078</v>
      </c>
      <c r="E5259">
        <v>0</v>
      </c>
      <c r="F5259">
        <v>6.6</v>
      </c>
      <c r="G5259">
        <v>58</v>
      </c>
      <c r="H5259">
        <v>83</v>
      </c>
      <c r="I5259" t="s">
        <v>21</v>
      </c>
      <c r="J5259" t="s">
        <v>42</v>
      </c>
    </row>
    <row r="5260" spans="1:11">
      <c r="A5260" t="s">
        <v>5198</v>
      </c>
      <c r="B5260">
        <v>2008</v>
      </c>
      <c r="C5260">
        <v>926063</v>
      </c>
      <c r="D5260">
        <v>1718</v>
      </c>
      <c r="E5260">
        <v>1</v>
      </c>
      <c r="F5260">
        <v>5.8</v>
      </c>
      <c r="G5260">
        <v>11994</v>
      </c>
      <c r="H5260">
        <v>87</v>
      </c>
      <c r="I5260" t="s">
        <v>14</v>
      </c>
      <c r="J5260" t="s">
        <v>21</v>
      </c>
      <c r="K5260" t="s">
        <v>42</v>
      </c>
    </row>
    <row r="5261" spans="1:11">
      <c r="A5261" t="s">
        <v>5199</v>
      </c>
      <c r="B5261">
        <v>2008</v>
      </c>
      <c r="C5261">
        <v>487928</v>
      </c>
      <c r="D5261">
        <v>4483</v>
      </c>
      <c r="E5261">
        <v>3</v>
      </c>
      <c r="F5261">
        <v>4.8</v>
      </c>
      <c r="G5261">
        <v>5988</v>
      </c>
      <c r="H5261">
        <v>82</v>
      </c>
      <c r="I5261" t="s">
        <v>15</v>
      </c>
      <c r="J5261" t="s">
        <v>18</v>
      </c>
      <c r="K5261" t="s">
        <v>56</v>
      </c>
    </row>
    <row r="5262" spans="1:11">
      <c r="A5262" t="s">
        <v>5200</v>
      </c>
      <c r="B5262">
        <v>2008</v>
      </c>
      <c r="C5262">
        <v>468569</v>
      </c>
      <c r="D5262">
        <v>66</v>
      </c>
      <c r="E5262">
        <v>3</v>
      </c>
      <c r="F5262">
        <v>9</v>
      </c>
      <c r="G5262">
        <v>2880321</v>
      </c>
      <c r="H5262">
        <v>152</v>
      </c>
      <c r="I5262" t="s">
        <v>14</v>
      </c>
      <c r="J5262" t="s">
        <v>25</v>
      </c>
      <c r="K5262" t="s">
        <v>18</v>
      </c>
    </row>
    <row r="5263" spans="1:11">
      <c r="A5263" t="s">
        <v>610</v>
      </c>
      <c r="B5263">
        <v>2008</v>
      </c>
      <c r="C5263">
        <v>970416</v>
      </c>
      <c r="D5263">
        <v>298</v>
      </c>
      <c r="E5263">
        <v>3</v>
      </c>
      <c r="F5263">
        <v>5.5</v>
      </c>
      <c r="G5263">
        <v>178851</v>
      </c>
      <c r="H5263">
        <v>104</v>
      </c>
      <c r="I5263" t="s">
        <v>15</v>
      </c>
      <c r="J5263" t="s">
        <v>18</v>
      </c>
      <c r="K5263" t="s">
        <v>56</v>
      </c>
    </row>
    <row r="5264" spans="1:11">
      <c r="A5264" t="s">
        <v>5201</v>
      </c>
      <c r="B5264">
        <v>2008</v>
      </c>
      <c r="C5264">
        <v>1153103</v>
      </c>
      <c r="D5264">
        <v>5481</v>
      </c>
      <c r="E5264">
        <v>3</v>
      </c>
      <c r="F5264">
        <v>4.5999999999999996</v>
      </c>
      <c r="G5264">
        <v>611</v>
      </c>
      <c r="H5264">
        <v>90</v>
      </c>
      <c r="I5264" t="s">
        <v>18</v>
      </c>
      <c r="J5264" t="s">
        <v>43</v>
      </c>
      <c r="K5264" t="s">
        <v>44</v>
      </c>
    </row>
    <row r="5265" spans="1:11">
      <c r="A5265" t="s">
        <v>5202</v>
      </c>
      <c r="B5265">
        <v>2008</v>
      </c>
      <c r="C5265">
        <v>896534</v>
      </c>
      <c r="D5265">
        <v>5050</v>
      </c>
      <c r="E5265">
        <v>0</v>
      </c>
      <c r="F5265">
        <v>5.5</v>
      </c>
      <c r="G5265">
        <v>19890</v>
      </c>
      <c r="H5265">
        <v>101</v>
      </c>
      <c r="I5265" t="s">
        <v>42</v>
      </c>
    </row>
    <row r="5266" spans="1:11">
      <c r="A5266" t="s">
        <v>5203</v>
      </c>
      <c r="B5266">
        <v>2008</v>
      </c>
      <c r="C5266">
        <v>452608</v>
      </c>
      <c r="D5266">
        <v>222</v>
      </c>
      <c r="E5266">
        <v>1</v>
      </c>
      <c r="F5266">
        <v>6.4</v>
      </c>
      <c r="G5266">
        <v>219430</v>
      </c>
      <c r="H5266">
        <v>105</v>
      </c>
      <c r="I5266" t="s">
        <v>14</v>
      </c>
      <c r="J5266" t="s">
        <v>56</v>
      </c>
      <c r="K5266" t="s">
        <v>44</v>
      </c>
    </row>
    <row r="5267" spans="1:11">
      <c r="A5267" t="s">
        <v>488</v>
      </c>
      <c r="B5267">
        <v>2008</v>
      </c>
      <c r="C5267">
        <v>800240</v>
      </c>
      <c r="D5267">
        <v>2331</v>
      </c>
      <c r="E5267">
        <v>1</v>
      </c>
      <c r="F5267">
        <v>6</v>
      </c>
      <c r="G5267">
        <v>40875</v>
      </c>
      <c r="H5267">
        <v>107</v>
      </c>
      <c r="I5267" t="s">
        <v>25</v>
      </c>
      <c r="J5267" t="s">
        <v>18</v>
      </c>
      <c r="K5267" t="s">
        <v>43</v>
      </c>
    </row>
    <row r="5268" spans="1:11">
      <c r="A5268" t="s">
        <v>5204</v>
      </c>
      <c r="B5268">
        <v>2008</v>
      </c>
      <c r="C5268">
        <v>1034303</v>
      </c>
      <c r="D5268">
        <v>3711</v>
      </c>
      <c r="E5268">
        <v>3</v>
      </c>
      <c r="F5268">
        <v>7.1</v>
      </c>
      <c r="G5268">
        <v>155887</v>
      </c>
      <c r="H5268">
        <v>137</v>
      </c>
      <c r="I5268" t="s">
        <v>14</v>
      </c>
      <c r="J5268" t="s">
        <v>18</v>
      </c>
      <c r="K5268" t="s">
        <v>19</v>
      </c>
    </row>
    <row r="5269" spans="1:11">
      <c r="A5269" t="s">
        <v>5205</v>
      </c>
      <c r="B5269">
        <v>2008</v>
      </c>
      <c r="C5269">
        <v>832266</v>
      </c>
      <c r="D5269">
        <v>545</v>
      </c>
      <c r="E5269">
        <v>3</v>
      </c>
      <c r="F5269">
        <v>7.1</v>
      </c>
      <c r="G5269">
        <v>173551</v>
      </c>
      <c r="H5269">
        <v>112</v>
      </c>
      <c r="I5269" t="s">
        <v>21</v>
      </c>
      <c r="J5269" t="s">
        <v>18</v>
      </c>
      <c r="K5269" t="s">
        <v>12</v>
      </c>
    </row>
    <row r="5270" spans="1:11">
      <c r="A5270" t="s">
        <v>5206</v>
      </c>
      <c r="B5270">
        <v>2008</v>
      </c>
      <c r="C5270">
        <v>1111890</v>
      </c>
      <c r="D5270">
        <v>3444</v>
      </c>
      <c r="E5270">
        <v>3</v>
      </c>
      <c r="F5270">
        <v>5.7</v>
      </c>
      <c r="G5270">
        <v>11649</v>
      </c>
      <c r="H5270">
        <v>101</v>
      </c>
      <c r="I5270" t="s">
        <v>18</v>
      </c>
      <c r="J5270" t="s">
        <v>12</v>
      </c>
    </row>
    <row r="5271" spans="1:11">
      <c r="A5271" t="s">
        <v>5207</v>
      </c>
      <c r="B5271">
        <v>2008</v>
      </c>
      <c r="C5271">
        <v>1063669</v>
      </c>
      <c r="D5271">
        <v>7437</v>
      </c>
      <c r="E5271">
        <v>3</v>
      </c>
      <c r="F5271">
        <v>7.6</v>
      </c>
      <c r="G5271">
        <v>115326</v>
      </c>
      <c r="H5271">
        <v>107</v>
      </c>
      <c r="I5271" t="s">
        <v>18</v>
      </c>
      <c r="J5271" t="s">
        <v>44</v>
      </c>
    </row>
    <row r="5272" spans="1:11">
      <c r="A5272" t="s">
        <v>5208</v>
      </c>
      <c r="B5272">
        <v>2008</v>
      </c>
      <c r="C5272">
        <v>1216477</v>
      </c>
      <c r="D5272">
        <v>1548</v>
      </c>
      <c r="E5272">
        <v>3</v>
      </c>
      <c r="F5272">
        <v>5.2</v>
      </c>
      <c r="G5272">
        <v>747</v>
      </c>
      <c r="H5272">
        <v>95</v>
      </c>
      <c r="I5272" t="s">
        <v>21</v>
      </c>
      <c r="J5272" t="s">
        <v>18</v>
      </c>
    </row>
    <row r="5273" spans="1:11">
      <c r="A5273" t="s">
        <v>5209</v>
      </c>
      <c r="B5273">
        <v>2008</v>
      </c>
      <c r="C5273">
        <v>830535</v>
      </c>
      <c r="D5273">
        <v>8706</v>
      </c>
      <c r="E5273">
        <v>3</v>
      </c>
      <c r="F5273">
        <v>6.5</v>
      </c>
      <c r="G5273">
        <v>345</v>
      </c>
      <c r="H5273">
        <v>96</v>
      </c>
      <c r="I5273" t="s">
        <v>18</v>
      </c>
    </row>
    <row r="5274" spans="1:11">
      <c r="A5274" t="s">
        <v>5210</v>
      </c>
      <c r="B5274">
        <v>2008</v>
      </c>
      <c r="C5274">
        <v>483607</v>
      </c>
      <c r="D5274">
        <v>3758</v>
      </c>
      <c r="E5274">
        <v>3</v>
      </c>
      <c r="F5274">
        <v>5.9</v>
      </c>
      <c r="G5274">
        <v>80033</v>
      </c>
      <c r="H5274">
        <v>105</v>
      </c>
      <c r="I5274" t="s">
        <v>14</v>
      </c>
      <c r="J5274" t="s">
        <v>56</v>
      </c>
      <c r="K5274" t="s">
        <v>44</v>
      </c>
    </row>
    <row r="5275" spans="1:11">
      <c r="A5275" t="s">
        <v>5211</v>
      </c>
      <c r="B5275">
        <v>2008</v>
      </c>
      <c r="C5275">
        <v>918927</v>
      </c>
      <c r="D5275">
        <v>254</v>
      </c>
      <c r="E5275">
        <v>3</v>
      </c>
      <c r="F5275">
        <v>7.5</v>
      </c>
      <c r="G5275">
        <v>136266</v>
      </c>
      <c r="H5275">
        <v>104</v>
      </c>
      <c r="I5275" t="s">
        <v>18</v>
      </c>
      <c r="J5275" t="s">
        <v>43</v>
      </c>
    </row>
    <row r="5276" spans="1:11">
      <c r="A5276" t="s">
        <v>5212</v>
      </c>
      <c r="B5276">
        <v>2008</v>
      </c>
      <c r="C5276">
        <v>864761</v>
      </c>
      <c r="D5276">
        <v>3461</v>
      </c>
      <c r="E5276">
        <v>3</v>
      </c>
      <c r="F5276">
        <v>6.9</v>
      </c>
      <c r="G5276">
        <v>87423</v>
      </c>
      <c r="H5276">
        <v>110</v>
      </c>
      <c r="I5276" t="s">
        <v>16</v>
      </c>
      <c r="J5276" t="s">
        <v>18</v>
      </c>
      <c r="K5276" t="s">
        <v>19</v>
      </c>
    </row>
    <row r="5277" spans="1:11">
      <c r="A5277" t="s">
        <v>5213</v>
      </c>
      <c r="B5277">
        <v>2008</v>
      </c>
      <c r="C5277">
        <v>1059786</v>
      </c>
      <c r="D5277">
        <v>463</v>
      </c>
      <c r="E5277">
        <v>1</v>
      </c>
      <c r="F5277">
        <v>6.6</v>
      </c>
      <c r="G5277">
        <v>195455</v>
      </c>
      <c r="H5277">
        <v>118</v>
      </c>
      <c r="I5277" t="s">
        <v>14</v>
      </c>
      <c r="J5277" t="s">
        <v>43</v>
      </c>
      <c r="K5277" t="s">
        <v>44</v>
      </c>
    </row>
    <row r="5278" spans="1:11">
      <c r="A5278" t="s">
        <v>5214</v>
      </c>
      <c r="B5278">
        <v>2008</v>
      </c>
      <c r="C5278">
        <v>808244</v>
      </c>
      <c r="D5278">
        <v>500</v>
      </c>
      <c r="E5278">
        <v>3</v>
      </c>
      <c r="F5278">
        <v>6.6</v>
      </c>
      <c r="G5278">
        <v>22469</v>
      </c>
      <c r="H5278">
        <v>97</v>
      </c>
      <c r="I5278" t="s">
        <v>21</v>
      </c>
      <c r="J5278" t="s">
        <v>12</v>
      </c>
    </row>
    <row r="5279" spans="1:11">
      <c r="A5279" t="s">
        <v>5215</v>
      </c>
      <c r="B5279">
        <v>2008</v>
      </c>
      <c r="C5279">
        <v>819714</v>
      </c>
      <c r="D5279">
        <v>3467</v>
      </c>
      <c r="E5279">
        <v>3</v>
      </c>
      <c r="F5279">
        <v>6.1</v>
      </c>
      <c r="G5279">
        <v>18985</v>
      </c>
      <c r="H5279">
        <v>110</v>
      </c>
      <c r="I5279" t="s">
        <v>16</v>
      </c>
      <c r="J5279" t="s">
        <v>18</v>
      </c>
      <c r="K5279" t="s">
        <v>12</v>
      </c>
    </row>
    <row r="5280" spans="1:11">
      <c r="A5280" t="s">
        <v>5216</v>
      </c>
      <c r="B5280">
        <v>2008</v>
      </c>
      <c r="C5280">
        <v>1305138</v>
      </c>
      <c r="D5280">
        <v>1107</v>
      </c>
      <c r="E5280">
        <v>2</v>
      </c>
      <c r="F5280">
        <v>6.6</v>
      </c>
      <c r="G5280">
        <v>236</v>
      </c>
      <c r="H5280">
        <v>108</v>
      </c>
      <c r="I5280" t="s">
        <v>21</v>
      </c>
    </row>
    <row r="5281" spans="1:11">
      <c r="A5281" t="s">
        <v>5217</v>
      </c>
      <c r="B5281">
        <v>2008</v>
      </c>
      <c r="C5281">
        <v>1172963</v>
      </c>
      <c r="D5281">
        <v>7074</v>
      </c>
      <c r="E5281">
        <v>3</v>
      </c>
      <c r="F5281">
        <v>7.3</v>
      </c>
      <c r="G5281">
        <v>6892</v>
      </c>
      <c r="H5281">
        <v>106</v>
      </c>
      <c r="I5281" t="s">
        <v>18</v>
      </c>
      <c r="J5281" t="s">
        <v>23</v>
      </c>
    </row>
    <row r="5282" spans="1:11">
      <c r="A5282" t="s">
        <v>5218</v>
      </c>
      <c r="B5282">
        <v>2008</v>
      </c>
      <c r="C5282">
        <v>961066</v>
      </c>
      <c r="D5282">
        <v>2614</v>
      </c>
      <c r="E5282">
        <v>3</v>
      </c>
      <c r="F5282">
        <v>7.5</v>
      </c>
      <c r="G5282">
        <v>5964</v>
      </c>
      <c r="H5282">
        <v>131</v>
      </c>
      <c r="I5282" t="s">
        <v>18</v>
      </c>
      <c r="J5282" t="s">
        <v>19</v>
      </c>
    </row>
    <row r="5283" spans="1:11">
      <c r="A5283" t="s">
        <v>5219</v>
      </c>
      <c r="B5283">
        <v>2008</v>
      </c>
      <c r="C5283">
        <v>1279083</v>
      </c>
      <c r="D5283">
        <v>2694</v>
      </c>
      <c r="E5283">
        <v>3</v>
      </c>
      <c r="F5283">
        <v>7</v>
      </c>
      <c r="G5283">
        <v>1839</v>
      </c>
      <c r="H5283">
        <v>87</v>
      </c>
      <c r="I5283" t="s">
        <v>54</v>
      </c>
    </row>
    <row r="5284" spans="1:11">
      <c r="A5284" t="s">
        <v>5220</v>
      </c>
      <c r="B5284">
        <v>2008</v>
      </c>
      <c r="C5284">
        <v>406759</v>
      </c>
      <c r="D5284">
        <v>429</v>
      </c>
      <c r="E5284">
        <v>3</v>
      </c>
      <c r="F5284">
        <v>5.4</v>
      </c>
      <c r="G5284">
        <v>56224</v>
      </c>
      <c r="H5284">
        <v>98</v>
      </c>
      <c r="I5284" t="s">
        <v>42</v>
      </c>
      <c r="J5284" t="s">
        <v>43</v>
      </c>
    </row>
    <row r="5285" spans="1:11">
      <c r="A5285" t="s">
        <v>5221</v>
      </c>
      <c r="B5285">
        <v>2008</v>
      </c>
      <c r="C5285">
        <v>1142798</v>
      </c>
      <c r="D5285">
        <v>5703</v>
      </c>
      <c r="E5285">
        <v>3</v>
      </c>
      <c r="F5285">
        <v>6</v>
      </c>
      <c r="G5285">
        <v>8027</v>
      </c>
      <c r="H5285">
        <v>111</v>
      </c>
      <c r="I5285" t="s">
        <v>18</v>
      </c>
    </row>
    <row r="5286" spans="1:11">
      <c r="A5286" t="s">
        <v>5222</v>
      </c>
      <c r="B5286">
        <v>2008</v>
      </c>
      <c r="C5286">
        <v>489049</v>
      </c>
      <c r="D5286">
        <v>768</v>
      </c>
      <c r="E5286">
        <v>0</v>
      </c>
      <c r="F5286">
        <v>6.5</v>
      </c>
      <c r="G5286">
        <v>61308</v>
      </c>
      <c r="H5286">
        <v>90</v>
      </c>
      <c r="I5286" t="s">
        <v>15</v>
      </c>
      <c r="J5286" t="s">
        <v>21</v>
      </c>
      <c r="K5286" t="s">
        <v>25</v>
      </c>
    </row>
    <row r="5287" spans="1:11">
      <c r="A5287" t="s">
        <v>5223</v>
      </c>
      <c r="B5287">
        <v>2008</v>
      </c>
      <c r="C5287">
        <v>964516</v>
      </c>
      <c r="D5287">
        <v>492</v>
      </c>
      <c r="E5287">
        <v>3</v>
      </c>
      <c r="F5287">
        <v>6.9</v>
      </c>
      <c r="G5287">
        <v>13144</v>
      </c>
      <c r="H5287">
        <v>167</v>
      </c>
      <c r="I5287" t="s">
        <v>18</v>
      </c>
      <c r="J5287" t="s">
        <v>12</v>
      </c>
    </row>
    <row r="5288" spans="1:11">
      <c r="A5288" t="s">
        <v>5224</v>
      </c>
      <c r="B5288">
        <v>2008</v>
      </c>
      <c r="C5288">
        <v>1097643</v>
      </c>
      <c r="D5288">
        <v>10886</v>
      </c>
      <c r="E5288">
        <v>2</v>
      </c>
      <c r="F5288">
        <v>6.8</v>
      </c>
      <c r="G5288">
        <v>11615</v>
      </c>
      <c r="H5288">
        <v>117</v>
      </c>
      <c r="I5288" t="s">
        <v>25</v>
      </c>
      <c r="J5288" t="s">
        <v>18</v>
      </c>
      <c r="K5288" t="s">
        <v>44</v>
      </c>
    </row>
    <row r="5289" spans="1:11">
      <c r="A5289" t="s">
        <v>5225</v>
      </c>
      <c r="B5289">
        <v>2008</v>
      </c>
      <c r="C5289">
        <v>1129423</v>
      </c>
      <c r="D5289">
        <v>1709</v>
      </c>
      <c r="E5289">
        <v>2</v>
      </c>
      <c r="F5289">
        <v>6.4</v>
      </c>
      <c r="G5289">
        <v>24187</v>
      </c>
      <c r="H5289">
        <v>122</v>
      </c>
      <c r="I5289" t="s">
        <v>18</v>
      </c>
      <c r="J5289" t="s">
        <v>12</v>
      </c>
    </row>
    <row r="5290" spans="1:11">
      <c r="A5290" t="s">
        <v>5226</v>
      </c>
      <c r="B5290">
        <v>2008</v>
      </c>
      <c r="C5290">
        <v>1054588</v>
      </c>
      <c r="D5290">
        <v>470</v>
      </c>
      <c r="E5290">
        <v>1</v>
      </c>
      <c r="F5290">
        <v>7</v>
      </c>
      <c r="G5290">
        <v>17841</v>
      </c>
      <c r="H5290">
        <v>119</v>
      </c>
      <c r="I5290" t="s">
        <v>16</v>
      </c>
      <c r="J5290" t="s">
        <v>18</v>
      </c>
    </row>
    <row r="5291" spans="1:11">
      <c r="A5291" t="s">
        <v>5227</v>
      </c>
      <c r="B5291">
        <v>2008</v>
      </c>
      <c r="C5291">
        <v>486321</v>
      </c>
      <c r="D5291">
        <v>3998</v>
      </c>
      <c r="E5291">
        <v>0</v>
      </c>
      <c r="F5291">
        <v>4.5</v>
      </c>
      <c r="G5291">
        <v>4795</v>
      </c>
      <c r="H5291">
        <v>84</v>
      </c>
      <c r="I5291" t="s">
        <v>15</v>
      </c>
      <c r="J5291" t="s">
        <v>87</v>
      </c>
      <c r="K5291" t="s">
        <v>33</v>
      </c>
    </row>
    <row r="5292" spans="1:11">
      <c r="A5292" t="s">
        <v>5228</v>
      </c>
      <c r="B5292">
        <v>2008</v>
      </c>
      <c r="C5292">
        <v>865556</v>
      </c>
      <c r="D5292">
        <v>1143</v>
      </c>
      <c r="E5292">
        <v>1</v>
      </c>
      <c r="F5292">
        <v>6.5</v>
      </c>
      <c r="G5292">
        <v>109676</v>
      </c>
      <c r="H5292">
        <v>104</v>
      </c>
      <c r="I5292" t="s">
        <v>14</v>
      </c>
      <c r="J5292" t="s">
        <v>15</v>
      </c>
      <c r="K5292" t="s">
        <v>29</v>
      </c>
    </row>
    <row r="5293" spans="1:11">
      <c r="A5293" t="s">
        <v>5229</v>
      </c>
      <c r="B5293">
        <v>2008</v>
      </c>
      <c r="C5293">
        <v>800039</v>
      </c>
      <c r="D5293">
        <v>1891</v>
      </c>
      <c r="E5293">
        <v>3</v>
      </c>
      <c r="F5293">
        <v>7.1</v>
      </c>
      <c r="G5293">
        <v>303071</v>
      </c>
      <c r="H5293">
        <v>111</v>
      </c>
      <c r="I5293" t="s">
        <v>21</v>
      </c>
      <c r="J5293" t="s">
        <v>18</v>
      </c>
      <c r="K5293" t="s">
        <v>12</v>
      </c>
    </row>
    <row r="5294" spans="1:11">
      <c r="A5294" t="s">
        <v>5230</v>
      </c>
      <c r="B5294">
        <v>2008</v>
      </c>
      <c r="C5294">
        <v>369436</v>
      </c>
      <c r="D5294">
        <v>903</v>
      </c>
      <c r="E5294">
        <v>3</v>
      </c>
      <c r="F5294">
        <v>5.7</v>
      </c>
      <c r="G5294">
        <v>80906</v>
      </c>
      <c r="H5294">
        <v>88</v>
      </c>
      <c r="I5294" t="s">
        <v>21</v>
      </c>
      <c r="J5294" t="s">
        <v>18</v>
      </c>
      <c r="K5294" t="s">
        <v>12</v>
      </c>
    </row>
    <row r="5295" spans="1:11">
      <c r="A5295" t="s">
        <v>5231</v>
      </c>
      <c r="B5295">
        <v>2008</v>
      </c>
      <c r="C5295">
        <v>893402</v>
      </c>
      <c r="D5295">
        <v>584</v>
      </c>
      <c r="E5295">
        <v>2</v>
      </c>
      <c r="F5295">
        <v>6</v>
      </c>
      <c r="G5295">
        <v>18184</v>
      </c>
      <c r="H5295">
        <v>98</v>
      </c>
      <c r="I5295" t="s">
        <v>18</v>
      </c>
      <c r="J5295" t="s">
        <v>29</v>
      </c>
      <c r="K5295" t="s">
        <v>56</v>
      </c>
    </row>
    <row r="5296" spans="1:11">
      <c r="A5296" t="s">
        <v>5232</v>
      </c>
      <c r="B5296">
        <v>2008</v>
      </c>
      <c r="C5296">
        <v>986230</v>
      </c>
      <c r="D5296">
        <v>1744</v>
      </c>
      <c r="E5296">
        <v>3</v>
      </c>
      <c r="F5296">
        <v>6.5</v>
      </c>
      <c r="G5296">
        <v>798</v>
      </c>
      <c r="H5296">
        <v>87</v>
      </c>
      <c r="I5296" t="s">
        <v>21</v>
      </c>
      <c r="J5296" t="s">
        <v>12</v>
      </c>
    </row>
    <row r="5297" spans="1:11">
      <c r="A5297" t="s">
        <v>5233</v>
      </c>
      <c r="B5297">
        <v>2008</v>
      </c>
      <c r="C5297">
        <v>870111</v>
      </c>
      <c r="D5297">
        <v>990</v>
      </c>
      <c r="E5297">
        <v>1</v>
      </c>
      <c r="F5297">
        <v>7.7</v>
      </c>
      <c r="G5297">
        <v>112577</v>
      </c>
      <c r="H5297">
        <v>122</v>
      </c>
      <c r="I5297" t="s">
        <v>16</v>
      </c>
      <c r="J5297" t="s">
        <v>18</v>
      </c>
      <c r="K5297" t="s">
        <v>19</v>
      </c>
    </row>
    <row r="5298" spans="1:11">
      <c r="A5298" t="s">
        <v>5234</v>
      </c>
      <c r="B5298">
        <v>2008</v>
      </c>
      <c r="C5298">
        <v>978759</v>
      </c>
      <c r="D5298">
        <v>252</v>
      </c>
      <c r="E5298">
        <v>3</v>
      </c>
      <c r="F5298">
        <v>7.1</v>
      </c>
      <c r="G5298">
        <v>26481</v>
      </c>
      <c r="H5298">
        <v>97</v>
      </c>
      <c r="I5298" t="s">
        <v>25</v>
      </c>
      <c r="J5298" t="s">
        <v>18</v>
      </c>
    </row>
    <row r="5299" spans="1:11">
      <c r="A5299" t="s">
        <v>5235</v>
      </c>
      <c r="B5299">
        <v>2008</v>
      </c>
      <c r="C5299">
        <v>876563</v>
      </c>
      <c r="D5299">
        <v>469</v>
      </c>
      <c r="E5299">
        <v>3</v>
      </c>
      <c r="F5299">
        <v>7.6</v>
      </c>
      <c r="G5299">
        <v>164341</v>
      </c>
      <c r="H5299">
        <v>101</v>
      </c>
      <c r="I5299" t="s">
        <v>15</v>
      </c>
      <c r="J5299" t="s">
        <v>87</v>
      </c>
      <c r="K5299" t="s">
        <v>21</v>
      </c>
    </row>
    <row r="5300" spans="1:11">
      <c r="A5300" t="s">
        <v>5236</v>
      </c>
      <c r="B5300">
        <v>2008</v>
      </c>
      <c r="C5300">
        <v>447166</v>
      </c>
      <c r="D5300">
        <v>1516</v>
      </c>
      <c r="E5300">
        <v>3</v>
      </c>
      <c r="F5300">
        <v>7.3</v>
      </c>
      <c r="G5300">
        <v>3361</v>
      </c>
      <c r="H5300">
        <v>105</v>
      </c>
      <c r="I5300" t="s">
        <v>14</v>
      </c>
      <c r="J5300" t="s">
        <v>15</v>
      </c>
      <c r="K5300" t="s">
        <v>21</v>
      </c>
    </row>
    <row r="5301" spans="1:11">
      <c r="A5301" t="s">
        <v>5237</v>
      </c>
      <c r="B5301">
        <v>2008</v>
      </c>
      <c r="C5301">
        <v>425061</v>
      </c>
      <c r="D5301">
        <v>74</v>
      </c>
      <c r="E5301">
        <v>1</v>
      </c>
      <c r="F5301">
        <v>6.5</v>
      </c>
      <c r="G5301">
        <v>229054</v>
      </c>
      <c r="H5301">
        <v>110</v>
      </c>
      <c r="I5301" t="s">
        <v>14</v>
      </c>
      <c r="J5301" t="s">
        <v>15</v>
      </c>
      <c r="K5301" t="s">
        <v>21</v>
      </c>
    </row>
    <row r="5302" spans="1:11">
      <c r="A5302" t="s">
        <v>5238</v>
      </c>
      <c r="B5302">
        <v>2008</v>
      </c>
      <c r="C5302">
        <v>995039</v>
      </c>
      <c r="D5302">
        <v>513</v>
      </c>
      <c r="E5302">
        <v>1</v>
      </c>
      <c r="F5302">
        <v>6.7</v>
      </c>
      <c r="G5302">
        <v>77976</v>
      </c>
      <c r="H5302">
        <v>102</v>
      </c>
      <c r="I5302" t="s">
        <v>21</v>
      </c>
      <c r="J5302" t="s">
        <v>18</v>
      </c>
      <c r="K5302" t="s">
        <v>29</v>
      </c>
    </row>
    <row r="5303" spans="1:11">
      <c r="A5303" t="s">
        <v>5239</v>
      </c>
      <c r="B5303">
        <v>2008</v>
      </c>
      <c r="C5303">
        <v>1260502</v>
      </c>
      <c r="D5303">
        <v>3693</v>
      </c>
      <c r="E5303">
        <v>3</v>
      </c>
      <c r="F5303">
        <v>7.8</v>
      </c>
      <c r="G5303">
        <v>15278</v>
      </c>
      <c r="H5303">
        <v>83</v>
      </c>
      <c r="I5303" t="s">
        <v>14</v>
      </c>
      <c r="J5303" t="s">
        <v>87</v>
      </c>
      <c r="K5303" t="s">
        <v>25</v>
      </c>
    </row>
    <row r="5304" spans="1:11">
      <c r="A5304" t="s">
        <v>5240</v>
      </c>
      <c r="B5304">
        <v>2008</v>
      </c>
      <c r="C5304">
        <v>1077084</v>
      </c>
      <c r="D5304">
        <v>1178</v>
      </c>
      <c r="E5304">
        <v>3</v>
      </c>
      <c r="F5304">
        <v>4.9000000000000004</v>
      </c>
      <c r="G5304">
        <v>105</v>
      </c>
      <c r="H5304" t="s">
        <v>5241</v>
      </c>
      <c r="I5304" t="s">
        <v>42</v>
      </c>
      <c r="J5304" t="s">
        <v>44</v>
      </c>
    </row>
    <row r="5305" spans="1:11">
      <c r="A5305" t="s">
        <v>5242</v>
      </c>
      <c r="B5305">
        <v>2008</v>
      </c>
      <c r="C5305">
        <v>929425</v>
      </c>
      <c r="D5305">
        <v>233</v>
      </c>
      <c r="E5305">
        <v>1</v>
      </c>
      <c r="F5305">
        <v>7</v>
      </c>
      <c r="G5305">
        <v>51272</v>
      </c>
      <c r="H5305">
        <v>137</v>
      </c>
      <c r="I5305" t="s">
        <v>25</v>
      </c>
      <c r="J5305" t="s">
        <v>18</v>
      </c>
    </row>
    <row r="5306" spans="1:11">
      <c r="A5306" t="s">
        <v>5243</v>
      </c>
      <c r="B5306">
        <v>2008</v>
      </c>
      <c r="C5306">
        <v>1095442</v>
      </c>
      <c r="D5306">
        <v>2203</v>
      </c>
      <c r="E5306">
        <v>1</v>
      </c>
      <c r="F5306">
        <v>7.3</v>
      </c>
      <c r="G5306">
        <v>6156</v>
      </c>
      <c r="H5306">
        <v>91</v>
      </c>
      <c r="I5306" t="s">
        <v>18</v>
      </c>
    </row>
    <row r="5307" spans="1:11">
      <c r="A5307" t="s">
        <v>5244</v>
      </c>
      <c r="B5307">
        <v>2008</v>
      </c>
      <c r="C5307">
        <v>1205489</v>
      </c>
      <c r="D5307">
        <v>502</v>
      </c>
      <c r="E5307">
        <v>2</v>
      </c>
      <c r="F5307">
        <v>8.1</v>
      </c>
      <c r="G5307">
        <v>816565</v>
      </c>
      <c r="H5307">
        <v>116</v>
      </c>
      <c r="I5307" t="s">
        <v>18</v>
      </c>
    </row>
    <row r="5308" spans="1:11">
      <c r="A5308" t="s">
        <v>5245</v>
      </c>
      <c r="B5308">
        <v>2008</v>
      </c>
      <c r="C5308">
        <v>915460</v>
      </c>
      <c r="D5308">
        <v>4812</v>
      </c>
      <c r="E5308">
        <v>3</v>
      </c>
      <c r="F5308">
        <v>4</v>
      </c>
      <c r="G5308">
        <v>2534</v>
      </c>
      <c r="H5308">
        <v>95</v>
      </c>
      <c r="I5308" t="s">
        <v>15</v>
      </c>
      <c r="J5308" t="s">
        <v>21</v>
      </c>
      <c r="K5308" t="s">
        <v>42</v>
      </c>
    </row>
    <row r="5309" spans="1:11">
      <c r="A5309" t="s">
        <v>5246</v>
      </c>
      <c r="B5309">
        <v>2008</v>
      </c>
      <c r="C5309">
        <v>1104733</v>
      </c>
      <c r="D5309">
        <v>2274</v>
      </c>
      <c r="E5309">
        <v>3</v>
      </c>
      <c r="F5309">
        <v>6.3</v>
      </c>
      <c r="G5309">
        <v>17370</v>
      </c>
      <c r="H5309">
        <v>92</v>
      </c>
      <c r="I5309" t="s">
        <v>21</v>
      </c>
      <c r="J5309" t="s">
        <v>98</v>
      </c>
    </row>
    <row r="5310" spans="1:11">
      <c r="A5310" t="s">
        <v>5247</v>
      </c>
      <c r="B5310">
        <v>2008</v>
      </c>
      <c r="C5310">
        <v>448157</v>
      </c>
      <c r="D5310">
        <v>61</v>
      </c>
      <c r="E5310">
        <v>0</v>
      </c>
      <c r="F5310">
        <v>6.4</v>
      </c>
      <c r="G5310">
        <v>513002</v>
      </c>
      <c r="H5310">
        <v>92</v>
      </c>
      <c r="I5310" t="s">
        <v>14</v>
      </c>
      <c r="J5310" t="s">
        <v>21</v>
      </c>
      <c r="K5310" t="s">
        <v>18</v>
      </c>
    </row>
    <row r="5311" spans="1:11">
      <c r="A5311" t="s">
        <v>5248</v>
      </c>
      <c r="B5311">
        <v>2008</v>
      </c>
      <c r="C5311">
        <v>1045670</v>
      </c>
      <c r="D5311">
        <v>1290</v>
      </c>
      <c r="E5311">
        <v>3</v>
      </c>
      <c r="F5311">
        <v>7</v>
      </c>
      <c r="G5311">
        <v>41100</v>
      </c>
      <c r="H5311">
        <v>118</v>
      </c>
      <c r="I5311" t="s">
        <v>21</v>
      </c>
      <c r="J5311" t="s">
        <v>18</v>
      </c>
      <c r="K5311" t="s">
        <v>12</v>
      </c>
    </row>
    <row r="5312" spans="1:11">
      <c r="A5312" t="s">
        <v>5249</v>
      </c>
      <c r="B5312">
        <v>2008</v>
      </c>
      <c r="C5312">
        <v>1288589</v>
      </c>
      <c r="D5312">
        <v>1492</v>
      </c>
      <c r="E5312">
        <v>3</v>
      </c>
      <c r="F5312">
        <v>5.8</v>
      </c>
      <c r="G5312">
        <v>472</v>
      </c>
      <c r="H5312">
        <v>79</v>
      </c>
      <c r="I5312" t="s">
        <v>18</v>
      </c>
    </row>
    <row r="5313" spans="1:11">
      <c r="A5313" t="s">
        <v>5250</v>
      </c>
      <c r="B5313">
        <v>2008</v>
      </c>
      <c r="C5313">
        <v>411477</v>
      </c>
      <c r="D5313">
        <v>214</v>
      </c>
      <c r="E5313">
        <v>1</v>
      </c>
      <c r="F5313">
        <v>7</v>
      </c>
      <c r="G5313">
        <v>286588</v>
      </c>
      <c r="H5313">
        <v>120</v>
      </c>
      <c r="I5313" t="s">
        <v>14</v>
      </c>
      <c r="J5313" t="s">
        <v>15</v>
      </c>
      <c r="K5313" t="s">
        <v>29</v>
      </c>
    </row>
    <row r="5314" spans="1:11">
      <c r="A5314" t="s">
        <v>5251</v>
      </c>
      <c r="B5314">
        <v>2008</v>
      </c>
      <c r="C5314">
        <v>1227929</v>
      </c>
      <c r="D5314">
        <v>3281</v>
      </c>
      <c r="E5314">
        <v>3</v>
      </c>
      <c r="F5314">
        <v>7.6</v>
      </c>
      <c r="G5314">
        <v>891</v>
      </c>
      <c r="H5314">
        <v>87</v>
      </c>
      <c r="I5314" t="s">
        <v>16</v>
      </c>
      <c r="J5314" t="s">
        <v>54</v>
      </c>
    </row>
    <row r="5315" spans="1:11">
      <c r="A5315" t="s">
        <v>5252</v>
      </c>
      <c r="B5315">
        <v>2008</v>
      </c>
      <c r="C5315">
        <v>962726</v>
      </c>
      <c r="D5315">
        <v>464</v>
      </c>
      <c r="E5315">
        <v>3</v>
      </c>
      <c r="F5315">
        <v>5</v>
      </c>
      <c r="G5315">
        <v>67701</v>
      </c>
      <c r="H5315">
        <v>112</v>
      </c>
      <c r="I5315" t="s">
        <v>21</v>
      </c>
      <c r="J5315" t="s">
        <v>18</v>
      </c>
      <c r="K5315" t="s">
        <v>33</v>
      </c>
    </row>
    <row r="5316" spans="1:11">
      <c r="A5316" t="s">
        <v>5253</v>
      </c>
      <c r="B5316">
        <v>2008</v>
      </c>
      <c r="C5316">
        <v>451079</v>
      </c>
      <c r="D5316">
        <v>1142</v>
      </c>
      <c r="E5316">
        <v>1</v>
      </c>
      <c r="F5316">
        <v>6.8</v>
      </c>
      <c r="G5316">
        <v>150539</v>
      </c>
      <c r="H5316">
        <v>86</v>
      </c>
      <c r="I5316" t="s">
        <v>15</v>
      </c>
      <c r="J5316" t="s">
        <v>87</v>
      </c>
      <c r="K5316" t="s">
        <v>21</v>
      </c>
    </row>
    <row r="5317" spans="1:11">
      <c r="A5317" t="s">
        <v>5254</v>
      </c>
      <c r="B5317">
        <v>2008</v>
      </c>
      <c r="C5317">
        <v>852713</v>
      </c>
      <c r="D5317">
        <v>1014</v>
      </c>
      <c r="E5317">
        <v>3</v>
      </c>
      <c r="F5317">
        <v>5.5</v>
      </c>
      <c r="G5317">
        <v>90521</v>
      </c>
      <c r="H5317">
        <v>97</v>
      </c>
      <c r="I5317" t="s">
        <v>21</v>
      </c>
    </row>
    <row r="5318" spans="1:11">
      <c r="A5318" t="s">
        <v>5255</v>
      </c>
      <c r="B5318">
        <v>2008</v>
      </c>
      <c r="C5318">
        <v>986233</v>
      </c>
      <c r="D5318">
        <v>7641</v>
      </c>
      <c r="E5318">
        <v>0</v>
      </c>
      <c r="F5318">
        <v>7.5</v>
      </c>
      <c r="G5318">
        <v>73666</v>
      </c>
      <c r="H5318">
        <v>96</v>
      </c>
      <c r="I5318" t="s">
        <v>16</v>
      </c>
      <c r="J5318" t="s">
        <v>25</v>
      </c>
      <c r="K5318" t="s">
        <v>18</v>
      </c>
    </row>
    <row r="5319" spans="1:11">
      <c r="A5319" t="s">
        <v>5256</v>
      </c>
      <c r="B5319">
        <v>2008</v>
      </c>
      <c r="C5319">
        <v>887912</v>
      </c>
      <c r="D5319">
        <v>495</v>
      </c>
      <c r="E5319">
        <v>1</v>
      </c>
      <c r="F5319">
        <v>7.5</v>
      </c>
      <c r="G5319">
        <v>474644</v>
      </c>
      <c r="H5319">
        <v>131</v>
      </c>
      <c r="I5319" t="s">
        <v>18</v>
      </c>
      <c r="J5319" t="s">
        <v>44</v>
      </c>
      <c r="K5319" t="s">
        <v>23</v>
      </c>
    </row>
    <row r="5320" spans="1:11">
      <c r="A5320" t="s">
        <v>5257</v>
      </c>
      <c r="B5320">
        <v>2008</v>
      </c>
      <c r="C5320">
        <v>830570</v>
      </c>
      <c r="D5320">
        <v>5584</v>
      </c>
      <c r="E5320">
        <v>3</v>
      </c>
      <c r="F5320">
        <v>6.5</v>
      </c>
      <c r="G5320">
        <v>9382</v>
      </c>
      <c r="H5320">
        <v>82</v>
      </c>
      <c r="I5320" t="s">
        <v>18</v>
      </c>
      <c r="J5320" t="s">
        <v>12</v>
      </c>
    </row>
    <row r="5321" spans="1:11">
      <c r="A5321" t="s">
        <v>5258</v>
      </c>
      <c r="B5321">
        <v>2008</v>
      </c>
      <c r="C5321">
        <v>902290</v>
      </c>
      <c r="D5321">
        <v>3457</v>
      </c>
      <c r="E5321">
        <v>1</v>
      </c>
      <c r="F5321">
        <v>6</v>
      </c>
      <c r="G5321">
        <v>11210</v>
      </c>
      <c r="H5321">
        <v>85</v>
      </c>
      <c r="I5321" t="s">
        <v>21</v>
      </c>
      <c r="J5321" t="s">
        <v>42</v>
      </c>
    </row>
    <row r="5322" spans="1:11">
      <c r="A5322" t="s">
        <v>5259</v>
      </c>
      <c r="B5322">
        <v>2008</v>
      </c>
      <c r="C5322">
        <v>1068649</v>
      </c>
      <c r="D5322">
        <v>985</v>
      </c>
      <c r="E5322">
        <v>3</v>
      </c>
      <c r="F5322">
        <v>7.6</v>
      </c>
      <c r="G5322">
        <v>20732</v>
      </c>
      <c r="H5322">
        <v>117</v>
      </c>
      <c r="I5322" t="s">
        <v>18</v>
      </c>
    </row>
    <row r="5323" spans="1:11">
      <c r="A5323" t="s">
        <v>5260</v>
      </c>
      <c r="B5323">
        <v>2008</v>
      </c>
      <c r="C5323">
        <v>465502</v>
      </c>
      <c r="D5323">
        <v>1161</v>
      </c>
      <c r="E5323">
        <v>2</v>
      </c>
      <c r="F5323">
        <v>5.9</v>
      </c>
      <c r="G5323">
        <v>24368</v>
      </c>
      <c r="H5323">
        <v>87</v>
      </c>
      <c r="I5323" t="s">
        <v>87</v>
      </c>
      <c r="J5323" t="s">
        <v>21</v>
      </c>
      <c r="K5323" t="s">
        <v>33</v>
      </c>
    </row>
    <row r="5324" spans="1:11">
      <c r="A5324" t="s">
        <v>5261</v>
      </c>
      <c r="B5324">
        <v>2008</v>
      </c>
      <c r="C5324">
        <v>780536</v>
      </c>
      <c r="D5324">
        <v>34</v>
      </c>
      <c r="E5324">
        <v>1</v>
      </c>
      <c r="F5324">
        <v>7.9</v>
      </c>
      <c r="G5324">
        <v>462551</v>
      </c>
      <c r="H5324">
        <v>107</v>
      </c>
      <c r="I5324" t="s">
        <v>21</v>
      </c>
      <c r="J5324" t="s">
        <v>25</v>
      </c>
      <c r="K5324" t="s">
        <v>18</v>
      </c>
    </row>
    <row r="5325" spans="1:11">
      <c r="A5325" t="s">
        <v>5262</v>
      </c>
      <c r="B5325">
        <v>2008</v>
      </c>
      <c r="C5325">
        <v>800080</v>
      </c>
      <c r="D5325">
        <v>195</v>
      </c>
      <c r="E5325">
        <v>1</v>
      </c>
      <c r="F5325">
        <v>6.6</v>
      </c>
      <c r="G5325">
        <v>524656</v>
      </c>
      <c r="H5325">
        <v>112</v>
      </c>
      <c r="I5325" t="s">
        <v>14</v>
      </c>
      <c r="J5325" t="s">
        <v>15</v>
      </c>
      <c r="K5325" t="s">
        <v>56</v>
      </c>
    </row>
    <row r="5326" spans="1:11">
      <c r="A5326" t="s">
        <v>5263</v>
      </c>
      <c r="B5326">
        <v>2008</v>
      </c>
      <c r="C5326">
        <v>367882</v>
      </c>
      <c r="D5326">
        <v>1050</v>
      </c>
      <c r="E5326">
        <v>1</v>
      </c>
      <c r="F5326">
        <v>6.2</v>
      </c>
      <c r="G5326">
        <v>492348</v>
      </c>
      <c r="H5326">
        <v>122</v>
      </c>
      <c r="I5326" t="s">
        <v>14</v>
      </c>
      <c r="J5326" t="s">
        <v>15</v>
      </c>
    </row>
    <row r="5327" spans="1:11">
      <c r="A5327" t="s">
        <v>5264</v>
      </c>
      <c r="B5327">
        <v>2008</v>
      </c>
      <c r="C5327">
        <v>494238</v>
      </c>
      <c r="D5327">
        <v>306</v>
      </c>
      <c r="E5327">
        <v>3</v>
      </c>
      <c r="F5327">
        <v>6.1</v>
      </c>
      <c r="G5327">
        <v>82468</v>
      </c>
      <c r="H5327">
        <v>106</v>
      </c>
      <c r="I5327" t="s">
        <v>15</v>
      </c>
      <c r="J5327" t="s">
        <v>33</v>
      </c>
      <c r="K5327" t="s">
        <v>29</v>
      </c>
    </row>
    <row r="5328" spans="1:11">
      <c r="A5328" t="s">
        <v>5265</v>
      </c>
      <c r="B5328">
        <v>2008</v>
      </c>
      <c r="C5328">
        <v>371746</v>
      </c>
      <c r="D5328">
        <v>190</v>
      </c>
      <c r="E5328">
        <v>2</v>
      </c>
      <c r="F5328">
        <v>7.9</v>
      </c>
      <c r="G5328">
        <v>1127969</v>
      </c>
      <c r="H5328">
        <v>126</v>
      </c>
      <c r="I5328" t="s">
        <v>14</v>
      </c>
      <c r="J5328" t="s">
        <v>15</v>
      </c>
      <c r="K5328" t="s">
        <v>56</v>
      </c>
    </row>
    <row r="5329" spans="1:11">
      <c r="A5329" t="s">
        <v>877</v>
      </c>
      <c r="B5329">
        <v>2008</v>
      </c>
      <c r="C5329">
        <v>373051</v>
      </c>
      <c r="D5329">
        <v>194</v>
      </c>
      <c r="E5329">
        <v>1</v>
      </c>
      <c r="F5329">
        <v>5.8</v>
      </c>
      <c r="G5329">
        <v>132105</v>
      </c>
      <c r="H5329">
        <v>93</v>
      </c>
      <c r="I5329" t="s">
        <v>14</v>
      </c>
      <c r="J5329" t="s">
        <v>15</v>
      </c>
      <c r="K5329" t="s">
        <v>33</v>
      </c>
    </row>
    <row r="5330" spans="1:11">
      <c r="A5330" t="s">
        <v>5266</v>
      </c>
      <c r="B5330">
        <v>2008</v>
      </c>
      <c r="C5330">
        <v>489099</v>
      </c>
      <c r="D5330">
        <v>28</v>
      </c>
      <c r="E5330">
        <v>1</v>
      </c>
      <c r="F5330">
        <v>6.1</v>
      </c>
      <c r="G5330">
        <v>324249</v>
      </c>
      <c r="H5330">
        <v>88</v>
      </c>
      <c r="I5330" t="s">
        <v>14</v>
      </c>
      <c r="J5330" t="s">
        <v>15</v>
      </c>
      <c r="K5330" t="s">
        <v>56</v>
      </c>
    </row>
    <row r="5331" spans="1:11">
      <c r="A5331" t="s">
        <v>5267</v>
      </c>
      <c r="B5331">
        <v>2008</v>
      </c>
      <c r="C5331">
        <v>1050160</v>
      </c>
      <c r="D5331">
        <v>740</v>
      </c>
      <c r="E5331">
        <v>3</v>
      </c>
      <c r="F5331">
        <v>5.9</v>
      </c>
      <c r="G5331">
        <v>10719</v>
      </c>
      <c r="H5331">
        <v>96</v>
      </c>
      <c r="I5331" t="s">
        <v>14</v>
      </c>
      <c r="J5331" t="s">
        <v>21</v>
      </c>
      <c r="K5331" t="s">
        <v>42</v>
      </c>
    </row>
    <row r="5332" spans="1:11">
      <c r="A5332" t="s">
        <v>5268</v>
      </c>
      <c r="B5332">
        <v>2008</v>
      </c>
      <c r="C5332">
        <v>435679</v>
      </c>
      <c r="D5332">
        <v>6059</v>
      </c>
      <c r="E5332">
        <v>3</v>
      </c>
      <c r="F5332">
        <v>7.4</v>
      </c>
      <c r="G5332">
        <v>37435</v>
      </c>
      <c r="H5332">
        <v>95</v>
      </c>
      <c r="I5332" t="s">
        <v>18</v>
      </c>
      <c r="J5332" t="s">
        <v>12</v>
      </c>
    </row>
    <row r="5333" spans="1:11">
      <c r="A5333" t="s">
        <v>5269</v>
      </c>
      <c r="B5333">
        <v>2008</v>
      </c>
      <c r="C5333">
        <v>443559</v>
      </c>
      <c r="D5333">
        <v>1915</v>
      </c>
      <c r="E5333">
        <v>1</v>
      </c>
      <c r="F5333">
        <v>6</v>
      </c>
      <c r="G5333">
        <v>22020</v>
      </c>
      <c r="H5333">
        <v>95</v>
      </c>
      <c r="I5333" t="s">
        <v>14</v>
      </c>
      <c r="J5333" t="s">
        <v>25</v>
      </c>
      <c r="K5333" t="s">
        <v>18</v>
      </c>
    </row>
    <row r="5334" spans="1:11">
      <c r="A5334" t="s">
        <v>5270</v>
      </c>
      <c r="B5334">
        <v>2008</v>
      </c>
      <c r="C5334">
        <v>441773</v>
      </c>
      <c r="D5334">
        <v>728</v>
      </c>
      <c r="E5334">
        <v>3</v>
      </c>
      <c r="F5334">
        <v>7.6</v>
      </c>
      <c r="G5334">
        <v>524874</v>
      </c>
      <c r="H5334">
        <v>92</v>
      </c>
      <c r="I5334" t="s">
        <v>14</v>
      </c>
      <c r="J5334" t="s">
        <v>15</v>
      </c>
      <c r="K5334" t="s">
        <v>87</v>
      </c>
    </row>
    <row r="5335" spans="1:11">
      <c r="A5335" t="s">
        <v>5271</v>
      </c>
      <c r="B5335">
        <v>2008</v>
      </c>
      <c r="C5335">
        <v>1139797</v>
      </c>
      <c r="D5335">
        <v>668</v>
      </c>
      <c r="E5335">
        <v>1</v>
      </c>
      <c r="F5335">
        <v>7.8</v>
      </c>
      <c r="G5335">
        <v>227170</v>
      </c>
      <c r="H5335">
        <v>114</v>
      </c>
      <c r="I5335" t="s">
        <v>18</v>
      </c>
      <c r="J5335" t="s">
        <v>29</v>
      </c>
      <c r="K5335" t="s">
        <v>42</v>
      </c>
    </row>
    <row r="5336" spans="1:11">
      <c r="A5336" t="s">
        <v>5272</v>
      </c>
      <c r="B5336">
        <v>2008</v>
      </c>
      <c r="C5336">
        <v>1263778</v>
      </c>
      <c r="D5336">
        <v>3510</v>
      </c>
      <c r="E5336">
        <v>3</v>
      </c>
      <c r="F5336">
        <v>6.6</v>
      </c>
      <c r="G5336">
        <v>7996</v>
      </c>
      <c r="H5336">
        <v>97</v>
      </c>
      <c r="I5336" t="s">
        <v>21</v>
      </c>
      <c r="J5336" t="s">
        <v>18</v>
      </c>
    </row>
    <row r="5337" spans="1:11">
      <c r="A5337" t="s">
        <v>5273</v>
      </c>
      <c r="B5337">
        <v>2008</v>
      </c>
      <c r="C5337">
        <v>1221141</v>
      </c>
      <c r="D5337">
        <v>7071</v>
      </c>
      <c r="E5337">
        <v>3</v>
      </c>
      <c r="F5337">
        <v>6.5</v>
      </c>
      <c r="G5337">
        <v>5750</v>
      </c>
      <c r="H5337">
        <v>87</v>
      </c>
      <c r="I5337" t="s">
        <v>18</v>
      </c>
      <c r="J5337" t="s">
        <v>43</v>
      </c>
      <c r="K5337" t="s">
        <v>44</v>
      </c>
    </row>
    <row r="5338" spans="1:11">
      <c r="A5338" t="s">
        <v>5274</v>
      </c>
      <c r="B5338">
        <v>2008</v>
      </c>
      <c r="C5338">
        <v>816556</v>
      </c>
      <c r="D5338">
        <v>8854</v>
      </c>
      <c r="E5338">
        <v>1</v>
      </c>
      <c r="F5338">
        <v>6.3</v>
      </c>
      <c r="G5338">
        <v>29318</v>
      </c>
      <c r="H5338">
        <v>87</v>
      </c>
      <c r="I5338" t="s">
        <v>18</v>
      </c>
      <c r="J5338" t="s">
        <v>42</v>
      </c>
      <c r="K5338" t="s">
        <v>43</v>
      </c>
    </row>
    <row r="5339" spans="1:11">
      <c r="A5339" t="s">
        <v>5275</v>
      </c>
      <c r="B5339">
        <v>2008</v>
      </c>
      <c r="C5339">
        <v>947802</v>
      </c>
      <c r="D5339">
        <v>9340</v>
      </c>
      <c r="E5339">
        <v>3</v>
      </c>
      <c r="F5339">
        <v>6.2</v>
      </c>
      <c r="G5339">
        <v>55576</v>
      </c>
      <c r="H5339">
        <v>110</v>
      </c>
      <c r="I5339" t="s">
        <v>25</v>
      </c>
      <c r="J5339" t="s">
        <v>18</v>
      </c>
      <c r="K5339" t="s">
        <v>44</v>
      </c>
    </row>
    <row r="5340" spans="1:11">
      <c r="A5340" t="s">
        <v>5276</v>
      </c>
      <c r="B5340">
        <v>2008</v>
      </c>
      <c r="C5340">
        <v>1046947</v>
      </c>
      <c r="D5340">
        <v>6097</v>
      </c>
      <c r="E5340">
        <v>3</v>
      </c>
      <c r="F5340">
        <v>6.6</v>
      </c>
      <c r="G5340">
        <v>22452</v>
      </c>
      <c r="H5340">
        <v>93</v>
      </c>
      <c r="I5340" t="s">
        <v>18</v>
      </c>
      <c r="J5340" t="s">
        <v>12</v>
      </c>
    </row>
    <row r="5341" spans="1:11">
      <c r="A5341" t="s">
        <v>5277</v>
      </c>
      <c r="B5341">
        <v>2008</v>
      </c>
      <c r="C5341">
        <v>1022606</v>
      </c>
      <c r="D5341">
        <v>3381</v>
      </c>
      <c r="E5341">
        <v>3</v>
      </c>
      <c r="F5341">
        <v>7</v>
      </c>
      <c r="G5341">
        <v>3318</v>
      </c>
      <c r="H5341">
        <v>113</v>
      </c>
      <c r="I5341" t="s">
        <v>25</v>
      </c>
      <c r="J5341" t="s">
        <v>18</v>
      </c>
    </row>
    <row r="5342" spans="1:11">
      <c r="A5342" t="s">
        <v>5278</v>
      </c>
      <c r="B5342">
        <v>2008</v>
      </c>
      <c r="C5342">
        <v>1186369</v>
      </c>
      <c r="D5342">
        <v>1504</v>
      </c>
      <c r="E5342">
        <v>3</v>
      </c>
      <c r="F5342">
        <v>7.1</v>
      </c>
      <c r="G5342">
        <v>9178</v>
      </c>
      <c r="H5342">
        <v>105</v>
      </c>
      <c r="I5342" t="s">
        <v>18</v>
      </c>
    </row>
    <row r="5343" spans="1:11">
      <c r="A5343" t="s">
        <v>5279</v>
      </c>
      <c r="B5343">
        <v>2008</v>
      </c>
      <c r="C5343">
        <v>896031</v>
      </c>
      <c r="D5343">
        <v>2357</v>
      </c>
      <c r="E5343">
        <v>3</v>
      </c>
      <c r="F5343">
        <v>5.8</v>
      </c>
      <c r="G5343">
        <v>2830</v>
      </c>
      <c r="H5343">
        <v>102</v>
      </c>
      <c r="I5343" t="s">
        <v>18</v>
      </c>
      <c r="J5343" t="s">
        <v>12</v>
      </c>
    </row>
    <row r="5344" spans="1:11">
      <c r="A5344" t="s">
        <v>5280</v>
      </c>
      <c r="B5344">
        <v>2008</v>
      </c>
      <c r="C5344">
        <v>811138</v>
      </c>
      <c r="D5344">
        <v>60</v>
      </c>
      <c r="E5344">
        <v>1</v>
      </c>
      <c r="F5344">
        <v>3.8</v>
      </c>
      <c r="G5344">
        <v>55049</v>
      </c>
      <c r="H5344">
        <v>87</v>
      </c>
      <c r="I5344" t="s">
        <v>21</v>
      </c>
      <c r="J5344" t="s">
        <v>12</v>
      </c>
      <c r="K5344" t="s">
        <v>144</v>
      </c>
    </row>
    <row r="5345" spans="1:11">
      <c r="A5345" t="s">
        <v>5281</v>
      </c>
      <c r="B5345">
        <v>2008</v>
      </c>
      <c r="C5345">
        <v>981072</v>
      </c>
      <c r="D5345">
        <v>265</v>
      </c>
      <c r="E5345">
        <v>3</v>
      </c>
      <c r="F5345">
        <v>6.9</v>
      </c>
      <c r="G5345">
        <v>14566</v>
      </c>
      <c r="H5345">
        <v>115</v>
      </c>
      <c r="I5345" t="s">
        <v>15</v>
      </c>
      <c r="J5345" t="s">
        <v>21</v>
      </c>
      <c r="K5345" t="s">
        <v>18</v>
      </c>
    </row>
    <row r="5346" spans="1:11">
      <c r="A5346" t="s">
        <v>5282</v>
      </c>
      <c r="B5346">
        <v>2008</v>
      </c>
      <c r="C5346">
        <v>951216</v>
      </c>
      <c r="D5346">
        <v>2022</v>
      </c>
      <c r="E5346">
        <v>3</v>
      </c>
      <c r="F5346">
        <v>5.9</v>
      </c>
      <c r="G5346">
        <v>22880</v>
      </c>
      <c r="H5346">
        <v>104</v>
      </c>
      <c r="I5346" t="s">
        <v>21</v>
      </c>
      <c r="J5346" t="s">
        <v>25</v>
      </c>
      <c r="K5346" t="s">
        <v>44</v>
      </c>
    </row>
    <row r="5347" spans="1:11">
      <c r="A5347" t="s">
        <v>5283</v>
      </c>
      <c r="B5347">
        <v>2008</v>
      </c>
      <c r="C5347">
        <v>479952</v>
      </c>
      <c r="D5347">
        <v>10668</v>
      </c>
      <c r="E5347">
        <v>0</v>
      </c>
      <c r="F5347">
        <v>6.6</v>
      </c>
      <c r="G5347">
        <v>248414</v>
      </c>
      <c r="H5347">
        <v>89</v>
      </c>
      <c r="I5347" t="s">
        <v>15</v>
      </c>
      <c r="J5347" t="s">
        <v>87</v>
      </c>
      <c r="K5347" t="s">
        <v>21</v>
      </c>
    </row>
    <row r="5348" spans="1:11">
      <c r="A5348" t="s">
        <v>5284</v>
      </c>
      <c r="B5348">
        <v>2008</v>
      </c>
      <c r="C5348">
        <v>866439</v>
      </c>
      <c r="D5348">
        <v>5007</v>
      </c>
      <c r="E5348">
        <v>2</v>
      </c>
      <c r="F5348">
        <v>5.8</v>
      </c>
      <c r="G5348">
        <v>76182</v>
      </c>
      <c r="H5348">
        <v>101</v>
      </c>
      <c r="I5348" t="s">
        <v>21</v>
      </c>
      <c r="J5348" t="s">
        <v>12</v>
      </c>
    </row>
    <row r="5349" spans="1:11">
      <c r="A5349" t="s">
        <v>5285</v>
      </c>
      <c r="B5349">
        <v>2008</v>
      </c>
      <c r="C5349">
        <v>795421</v>
      </c>
      <c r="D5349">
        <v>316</v>
      </c>
      <c r="E5349">
        <v>3</v>
      </c>
      <c r="F5349">
        <v>6.5</v>
      </c>
      <c r="G5349">
        <v>275472</v>
      </c>
      <c r="H5349">
        <v>108</v>
      </c>
      <c r="I5349" t="s">
        <v>21</v>
      </c>
      <c r="J5349" t="s">
        <v>99</v>
      </c>
      <c r="K5349" t="s">
        <v>12</v>
      </c>
    </row>
    <row r="5350" spans="1:11">
      <c r="A5350" t="s">
        <v>5286</v>
      </c>
      <c r="B5350">
        <v>2008</v>
      </c>
      <c r="C5350">
        <v>1082853</v>
      </c>
      <c r="D5350">
        <v>3965</v>
      </c>
      <c r="E5350">
        <v>2</v>
      </c>
      <c r="F5350">
        <v>5.8</v>
      </c>
      <c r="G5350">
        <v>18403</v>
      </c>
      <c r="H5350">
        <v>94</v>
      </c>
      <c r="I5350" t="s">
        <v>21</v>
      </c>
      <c r="J5350" t="s">
        <v>18</v>
      </c>
      <c r="K5350" t="s">
        <v>12</v>
      </c>
    </row>
    <row r="5351" spans="1:11">
      <c r="A5351" t="s">
        <v>5287</v>
      </c>
      <c r="B5351">
        <v>2008</v>
      </c>
      <c r="C5351">
        <v>1114723</v>
      </c>
      <c r="D5351">
        <v>8536</v>
      </c>
      <c r="E5351">
        <v>1</v>
      </c>
      <c r="F5351">
        <v>7.1</v>
      </c>
      <c r="G5351">
        <v>5041</v>
      </c>
      <c r="H5351">
        <v>90</v>
      </c>
      <c r="I5351" t="s">
        <v>21</v>
      </c>
      <c r="J5351" t="s">
        <v>18</v>
      </c>
      <c r="K5351" t="s">
        <v>98</v>
      </c>
    </row>
    <row r="5352" spans="1:11">
      <c r="A5352" t="s">
        <v>5288</v>
      </c>
      <c r="B5352">
        <v>2008</v>
      </c>
      <c r="C5352">
        <v>822832</v>
      </c>
      <c r="D5352">
        <v>1144</v>
      </c>
      <c r="E5352">
        <v>2</v>
      </c>
      <c r="F5352">
        <v>7</v>
      </c>
      <c r="G5352">
        <v>168116</v>
      </c>
      <c r="H5352">
        <v>115</v>
      </c>
      <c r="I5352" t="s">
        <v>18</v>
      </c>
      <c r="J5352" t="s">
        <v>33</v>
      </c>
    </row>
    <row r="5353" spans="1:11">
      <c r="A5353" t="s">
        <v>5289</v>
      </c>
      <c r="B5353">
        <v>2008</v>
      </c>
      <c r="C5353">
        <v>1029234</v>
      </c>
      <c r="D5353">
        <v>1398</v>
      </c>
      <c r="E5353">
        <v>3</v>
      </c>
      <c r="F5353">
        <v>7</v>
      </c>
      <c r="G5353">
        <v>106947</v>
      </c>
      <c r="H5353">
        <v>99</v>
      </c>
      <c r="I5353" t="s">
        <v>42</v>
      </c>
    </row>
    <row r="5354" spans="1:11">
      <c r="A5354" t="s">
        <v>5290</v>
      </c>
      <c r="B5354">
        <v>2008</v>
      </c>
      <c r="C5354">
        <v>467197</v>
      </c>
      <c r="D5354">
        <v>309</v>
      </c>
      <c r="E5354">
        <v>3</v>
      </c>
      <c r="F5354">
        <v>5.3</v>
      </c>
      <c r="G5354">
        <v>130318</v>
      </c>
      <c r="H5354">
        <v>100</v>
      </c>
      <c r="I5354" t="s">
        <v>14</v>
      </c>
      <c r="J5354" t="s">
        <v>25</v>
      </c>
      <c r="K5354" t="s">
        <v>18</v>
      </c>
    </row>
    <row r="5355" spans="1:11">
      <c r="A5355" t="s">
        <v>5291</v>
      </c>
      <c r="B5355">
        <v>2008</v>
      </c>
      <c r="C5355">
        <v>765476</v>
      </c>
      <c r="D5355">
        <v>193</v>
      </c>
      <c r="E5355">
        <v>1</v>
      </c>
      <c r="F5355">
        <v>5.0999999999999996</v>
      </c>
      <c r="G5355">
        <v>43759</v>
      </c>
      <c r="H5355">
        <v>90</v>
      </c>
      <c r="I5355" t="s">
        <v>15</v>
      </c>
      <c r="J5355" t="s">
        <v>21</v>
      </c>
      <c r="K5355" t="s">
        <v>33</v>
      </c>
    </row>
    <row r="5356" spans="1:11">
      <c r="A5356" t="s">
        <v>5292</v>
      </c>
      <c r="B5356">
        <v>2008</v>
      </c>
      <c r="C5356">
        <v>1073498</v>
      </c>
      <c r="D5356">
        <v>9684</v>
      </c>
      <c r="E5356">
        <v>1</v>
      </c>
      <c r="F5356">
        <v>2.8</v>
      </c>
      <c r="G5356">
        <v>111680</v>
      </c>
      <c r="H5356">
        <v>87</v>
      </c>
      <c r="I5356" t="s">
        <v>21</v>
      </c>
      <c r="J5356" t="s">
        <v>29</v>
      </c>
    </row>
    <row r="5357" spans="1:11">
      <c r="A5357" t="s">
        <v>5293</v>
      </c>
      <c r="B5357">
        <v>2008</v>
      </c>
      <c r="C5357">
        <v>1259014</v>
      </c>
      <c r="D5357">
        <v>1443</v>
      </c>
      <c r="E5357">
        <v>1</v>
      </c>
      <c r="F5357">
        <v>7.5</v>
      </c>
      <c r="G5357">
        <v>35334</v>
      </c>
      <c r="H5357">
        <v>113</v>
      </c>
      <c r="I5357" t="s">
        <v>14</v>
      </c>
      <c r="J5357" t="s">
        <v>16</v>
      </c>
      <c r="K5357" t="s">
        <v>25</v>
      </c>
    </row>
    <row r="5358" spans="1:11">
      <c r="A5358" t="s">
        <v>5294</v>
      </c>
      <c r="B5358">
        <v>2008</v>
      </c>
      <c r="C5358">
        <v>984130</v>
      </c>
      <c r="D5358">
        <v>4959</v>
      </c>
      <c r="E5358">
        <v>3</v>
      </c>
      <c r="F5358">
        <v>6.2</v>
      </c>
      <c r="G5358">
        <v>1201</v>
      </c>
      <c r="H5358">
        <v>83</v>
      </c>
      <c r="I5358" t="s">
        <v>21</v>
      </c>
      <c r="J5358" t="s">
        <v>18</v>
      </c>
      <c r="K5358" t="s">
        <v>12</v>
      </c>
    </row>
    <row r="5359" spans="1:11">
      <c r="A5359" t="s">
        <v>5295</v>
      </c>
      <c r="B5359">
        <v>2008</v>
      </c>
      <c r="C5359">
        <v>1277728</v>
      </c>
      <c r="D5359">
        <v>4935</v>
      </c>
      <c r="E5359">
        <v>3</v>
      </c>
      <c r="F5359">
        <v>6.9</v>
      </c>
      <c r="G5359">
        <v>4302</v>
      </c>
      <c r="H5359">
        <v>75</v>
      </c>
      <c r="I5359" t="s">
        <v>21</v>
      </c>
      <c r="J5359" t="s">
        <v>18</v>
      </c>
    </row>
    <row r="5360" spans="1:11">
      <c r="A5360" t="s">
        <v>5296</v>
      </c>
      <c r="B5360">
        <v>2008</v>
      </c>
      <c r="C5360">
        <v>1013753</v>
      </c>
      <c r="D5360">
        <v>242</v>
      </c>
      <c r="E5360">
        <v>1</v>
      </c>
      <c r="F5360">
        <v>7.5</v>
      </c>
      <c r="G5360">
        <v>180037</v>
      </c>
      <c r="H5360">
        <v>128</v>
      </c>
      <c r="I5360" t="s">
        <v>16</v>
      </c>
      <c r="J5360" t="s">
        <v>18</v>
      </c>
      <c r="K5360" t="s">
        <v>19</v>
      </c>
    </row>
    <row r="5361" spans="1:11">
      <c r="A5361" t="s">
        <v>5297</v>
      </c>
      <c r="B5361">
        <v>2008</v>
      </c>
      <c r="C5361">
        <v>1046997</v>
      </c>
      <c r="D5361">
        <v>1451</v>
      </c>
      <c r="E5361">
        <v>2</v>
      </c>
      <c r="F5361">
        <v>6.1</v>
      </c>
      <c r="G5361">
        <v>19217</v>
      </c>
      <c r="H5361">
        <v>160</v>
      </c>
      <c r="I5361" t="s">
        <v>14</v>
      </c>
      <c r="J5361" t="s">
        <v>18</v>
      </c>
      <c r="K5361" t="s">
        <v>23</v>
      </c>
    </row>
    <row r="5362" spans="1:11">
      <c r="A5362" t="s">
        <v>5298</v>
      </c>
      <c r="B5362">
        <v>2008</v>
      </c>
      <c r="C5362">
        <v>790686</v>
      </c>
      <c r="D5362">
        <v>5205</v>
      </c>
      <c r="E5362">
        <v>1</v>
      </c>
      <c r="F5362">
        <v>6.1</v>
      </c>
      <c r="G5362">
        <v>113894</v>
      </c>
      <c r="H5362">
        <v>110</v>
      </c>
      <c r="I5362" t="s">
        <v>42</v>
      </c>
      <c r="J5362" t="s">
        <v>43</v>
      </c>
    </row>
    <row r="5363" spans="1:11">
      <c r="A5363" t="s">
        <v>5299</v>
      </c>
      <c r="B5363">
        <v>2008</v>
      </c>
      <c r="C5363">
        <v>970468</v>
      </c>
      <c r="D5363">
        <v>350</v>
      </c>
      <c r="E5363">
        <v>3</v>
      </c>
      <c r="F5363">
        <v>7</v>
      </c>
      <c r="G5363">
        <v>29767</v>
      </c>
      <c r="H5363">
        <v>92</v>
      </c>
      <c r="I5363" t="s">
        <v>21</v>
      </c>
      <c r="J5363" t="s">
        <v>12</v>
      </c>
    </row>
    <row r="5364" spans="1:11">
      <c r="A5364" t="s">
        <v>5300</v>
      </c>
      <c r="B5364">
        <v>2008</v>
      </c>
      <c r="C5364">
        <v>859163</v>
      </c>
      <c r="D5364">
        <v>5656</v>
      </c>
      <c r="E5364">
        <v>3</v>
      </c>
      <c r="F5364">
        <v>5.2</v>
      </c>
      <c r="G5364">
        <v>171042</v>
      </c>
      <c r="H5364">
        <v>112</v>
      </c>
      <c r="I5364" t="s">
        <v>14</v>
      </c>
      <c r="J5364" t="s">
        <v>15</v>
      </c>
      <c r="K5364" t="s">
        <v>29</v>
      </c>
    </row>
    <row r="5365" spans="1:11">
      <c r="A5365" t="s">
        <v>5301</v>
      </c>
      <c r="B5365">
        <v>2008</v>
      </c>
      <c r="C5365">
        <v>490181</v>
      </c>
      <c r="D5365">
        <v>65</v>
      </c>
      <c r="E5365">
        <v>1</v>
      </c>
      <c r="F5365">
        <v>5.2</v>
      </c>
      <c r="G5365">
        <v>27175</v>
      </c>
      <c r="H5365">
        <v>111</v>
      </c>
      <c r="I5365" t="s">
        <v>14</v>
      </c>
      <c r="J5365" t="s">
        <v>15</v>
      </c>
      <c r="K5365" t="s">
        <v>43</v>
      </c>
    </row>
    <row r="5366" spans="1:11">
      <c r="A5366" t="s">
        <v>5302</v>
      </c>
      <c r="B5366">
        <v>2008</v>
      </c>
      <c r="C5366">
        <v>1370212</v>
      </c>
      <c r="D5366">
        <v>1801</v>
      </c>
      <c r="E5366">
        <v>3</v>
      </c>
      <c r="F5366">
        <v>7.3</v>
      </c>
      <c r="G5366">
        <v>3481</v>
      </c>
      <c r="H5366">
        <v>121</v>
      </c>
      <c r="I5366" t="s">
        <v>18</v>
      </c>
    </row>
    <row r="5367" spans="1:11">
      <c r="A5367" t="s">
        <v>5303</v>
      </c>
      <c r="B5367">
        <v>2008</v>
      </c>
      <c r="C5367">
        <v>1103193</v>
      </c>
      <c r="D5367">
        <v>1583</v>
      </c>
      <c r="E5367">
        <v>3</v>
      </c>
      <c r="F5367">
        <v>6.1</v>
      </c>
      <c r="G5367">
        <v>388</v>
      </c>
      <c r="H5367">
        <v>100</v>
      </c>
      <c r="I5367" t="s">
        <v>18</v>
      </c>
    </row>
    <row r="5368" spans="1:11">
      <c r="A5368" t="s">
        <v>5304</v>
      </c>
      <c r="B5368">
        <v>2008</v>
      </c>
      <c r="C5368">
        <v>1023111</v>
      </c>
      <c r="D5368">
        <v>10057</v>
      </c>
      <c r="E5368">
        <v>2</v>
      </c>
      <c r="F5368">
        <v>6.5</v>
      </c>
      <c r="G5368">
        <v>106623</v>
      </c>
      <c r="H5368">
        <v>113</v>
      </c>
      <c r="I5368" t="s">
        <v>14</v>
      </c>
      <c r="J5368" t="s">
        <v>18</v>
      </c>
      <c r="K5368" t="s">
        <v>144</v>
      </c>
    </row>
    <row r="5369" spans="1:11">
      <c r="A5369" t="s">
        <v>5305</v>
      </c>
      <c r="B5369">
        <v>2008</v>
      </c>
      <c r="C5369">
        <v>981227</v>
      </c>
      <c r="D5369">
        <v>197</v>
      </c>
      <c r="E5369">
        <v>3</v>
      </c>
      <c r="F5369">
        <v>6.6</v>
      </c>
      <c r="G5369">
        <v>95456</v>
      </c>
      <c r="H5369">
        <v>90</v>
      </c>
      <c r="I5369" t="s">
        <v>21</v>
      </c>
      <c r="J5369" t="s">
        <v>18</v>
      </c>
      <c r="K5369" t="s">
        <v>98</v>
      </c>
    </row>
    <row r="5370" spans="1:11">
      <c r="A5370" t="s">
        <v>5306</v>
      </c>
      <c r="B5370">
        <v>2008</v>
      </c>
      <c r="C5370">
        <v>410377</v>
      </c>
      <c r="D5370">
        <v>73</v>
      </c>
      <c r="E5370">
        <v>3</v>
      </c>
      <c r="F5370">
        <v>6</v>
      </c>
      <c r="G5370">
        <v>36952</v>
      </c>
      <c r="H5370">
        <v>96</v>
      </c>
      <c r="I5370" t="s">
        <v>15</v>
      </c>
      <c r="J5370" t="s">
        <v>33</v>
      </c>
      <c r="K5370" t="s">
        <v>29</v>
      </c>
    </row>
    <row r="5371" spans="1:11">
      <c r="A5371" t="s">
        <v>5307</v>
      </c>
      <c r="B5371">
        <v>2008</v>
      </c>
      <c r="C5371">
        <v>1073241</v>
      </c>
      <c r="D5371">
        <v>5904</v>
      </c>
      <c r="E5371">
        <v>3</v>
      </c>
      <c r="F5371">
        <v>7.1</v>
      </c>
      <c r="G5371">
        <v>39910</v>
      </c>
      <c r="H5371">
        <v>108</v>
      </c>
      <c r="I5371" t="s">
        <v>25</v>
      </c>
      <c r="J5371" t="s">
        <v>18</v>
      </c>
      <c r="K5371" t="s">
        <v>43</v>
      </c>
    </row>
    <row r="5372" spans="1:11">
      <c r="A5372" t="s">
        <v>5308</v>
      </c>
      <c r="B5372">
        <v>2008</v>
      </c>
      <c r="C5372">
        <v>1069238</v>
      </c>
      <c r="D5372">
        <v>819</v>
      </c>
      <c r="E5372">
        <v>3</v>
      </c>
      <c r="F5372">
        <v>8</v>
      </c>
      <c r="G5372">
        <v>55091</v>
      </c>
      <c r="H5372">
        <v>130</v>
      </c>
      <c r="I5372" t="s">
        <v>18</v>
      </c>
    </row>
    <row r="5373" spans="1:11">
      <c r="A5373" t="s">
        <v>5309</v>
      </c>
      <c r="B5373">
        <v>2008</v>
      </c>
      <c r="C5373">
        <v>932669</v>
      </c>
      <c r="D5373">
        <v>4730</v>
      </c>
      <c r="E5373">
        <v>3</v>
      </c>
      <c r="F5373">
        <v>5.3</v>
      </c>
      <c r="G5373">
        <v>1222</v>
      </c>
      <c r="H5373">
        <v>102</v>
      </c>
      <c r="I5373" t="s">
        <v>18</v>
      </c>
    </row>
    <row r="5374" spans="1:11">
      <c r="A5374" t="s">
        <v>5310</v>
      </c>
      <c r="B5374">
        <v>2008</v>
      </c>
      <c r="C5374">
        <v>1077094</v>
      </c>
      <c r="D5374">
        <v>3016</v>
      </c>
      <c r="E5374">
        <v>3</v>
      </c>
      <c r="F5374">
        <v>7.1</v>
      </c>
      <c r="G5374">
        <v>1734</v>
      </c>
      <c r="H5374">
        <v>121</v>
      </c>
      <c r="I5374" t="s">
        <v>18</v>
      </c>
    </row>
    <row r="5375" spans="1:11">
      <c r="A5375" t="s">
        <v>5311</v>
      </c>
      <c r="B5375">
        <v>2008</v>
      </c>
      <c r="C5375">
        <v>467200</v>
      </c>
      <c r="D5375">
        <v>1641</v>
      </c>
      <c r="E5375">
        <v>3</v>
      </c>
      <c r="F5375">
        <v>6.7</v>
      </c>
      <c r="G5375">
        <v>120177</v>
      </c>
      <c r="H5375">
        <v>115</v>
      </c>
      <c r="I5375" t="s">
        <v>16</v>
      </c>
      <c r="J5375" t="s">
        <v>18</v>
      </c>
      <c r="K5375" t="s">
        <v>19</v>
      </c>
    </row>
    <row r="5376" spans="1:11">
      <c r="A5376" t="s">
        <v>5312</v>
      </c>
      <c r="B5376">
        <v>2008</v>
      </c>
      <c r="C5376">
        <v>892899</v>
      </c>
      <c r="D5376">
        <v>2858</v>
      </c>
      <c r="E5376">
        <v>0</v>
      </c>
      <c r="F5376">
        <v>5.8</v>
      </c>
      <c r="G5376">
        <v>17937</v>
      </c>
      <c r="H5376">
        <v>90</v>
      </c>
      <c r="I5376" t="s">
        <v>14</v>
      </c>
      <c r="J5376" t="s">
        <v>42</v>
      </c>
      <c r="K5376" t="s">
        <v>56</v>
      </c>
    </row>
    <row r="5377" spans="1:11">
      <c r="A5377" t="s">
        <v>5313</v>
      </c>
      <c r="B5377">
        <v>2008</v>
      </c>
      <c r="C5377">
        <v>785007</v>
      </c>
      <c r="D5377">
        <v>5244</v>
      </c>
      <c r="E5377">
        <v>3</v>
      </c>
      <c r="F5377">
        <v>5.3</v>
      </c>
      <c r="G5377">
        <v>25634</v>
      </c>
      <c r="H5377">
        <v>95</v>
      </c>
      <c r="I5377" t="s">
        <v>21</v>
      </c>
      <c r="J5377" t="s">
        <v>29</v>
      </c>
      <c r="K5377" t="s">
        <v>12</v>
      </c>
    </row>
    <row r="5378" spans="1:11">
      <c r="A5378" t="s">
        <v>5314</v>
      </c>
      <c r="B5378">
        <v>2008</v>
      </c>
      <c r="C5378">
        <v>2132415</v>
      </c>
      <c r="D5378">
        <v>5148</v>
      </c>
      <c r="E5378">
        <v>2</v>
      </c>
      <c r="F5378">
        <v>5.5</v>
      </c>
      <c r="G5378">
        <v>323</v>
      </c>
      <c r="H5378">
        <v>85</v>
      </c>
      <c r="I5378" t="s">
        <v>18</v>
      </c>
      <c r="J5378" t="s">
        <v>12</v>
      </c>
    </row>
    <row r="5379" spans="1:11">
      <c r="A5379" t="s">
        <v>5315</v>
      </c>
      <c r="B5379">
        <v>2008</v>
      </c>
      <c r="C5379">
        <v>948535</v>
      </c>
      <c r="D5379">
        <v>3466</v>
      </c>
      <c r="E5379">
        <v>1</v>
      </c>
      <c r="F5379">
        <v>6.5</v>
      </c>
      <c r="G5379">
        <v>2939</v>
      </c>
      <c r="H5379">
        <v>120</v>
      </c>
      <c r="I5379" t="s">
        <v>18</v>
      </c>
      <c r="J5379" t="s">
        <v>98</v>
      </c>
      <c r="K5379" t="s">
        <v>99</v>
      </c>
    </row>
    <row r="5380" spans="1:11">
      <c r="A5380" t="s">
        <v>5316</v>
      </c>
      <c r="B5380">
        <v>2008</v>
      </c>
      <c r="C5380">
        <v>449487</v>
      </c>
      <c r="D5380">
        <v>1164</v>
      </c>
      <c r="E5380">
        <v>3</v>
      </c>
      <c r="F5380">
        <v>5.8</v>
      </c>
      <c r="G5380">
        <v>39330</v>
      </c>
      <c r="H5380">
        <v>93</v>
      </c>
      <c r="I5380" t="s">
        <v>43</v>
      </c>
      <c r="J5380" t="s">
        <v>12</v>
      </c>
      <c r="K5380" t="s">
        <v>44</v>
      </c>
    </row>
    <row r="5381" spans="1:11">
      <c r="A5381" t="s">
        <v>5317</v>
      </c>
      <c r="B5381">
        <v>2008</v>
      </c>
      <c r="C5381">
        <v>1067733</v>
      </c>
      <c r="D5381">
        <v>7657</v>
      </c>
      <c r="E5381">
        <v>1</v>
      </c>
      <c r="F5381">
        <v>6.9</v>
      </c>
      <c r="G5381">
        <v>10403</v>
      </c>
      <c r="H5381">
        <v>103</v>
      </c>
      <c r="I5381" t="s">
        <v>21</v>
      </c>
      <c r="J5381" t="s">
        <v>18</v>
      </c>
      <c r="K5381" t="s">
        <v>12</v>
      </c>
    </row>
    <row r="5382" spans="1:11">
      <c r="A5382" t="s">
        <v>5318</v>
      </c>
      <c r="B5382">
        <v>2008</v>
      </c>
      <c r="C5382">
        <v>1034325</v>
      </c>
      <c r="D5382">
        <v>2259</v>
      </c>
      <c r="E5382">
        <v>3</v>
      </c>
      <c r="F5382">
        <v>7</v>
      </c>
      <c r="G5382">
        <v>8081</v>
      </c>
      <c r="H5382">
        <v>96</v>
      </c>
      <c r="I5382" t="s">
        <v>18</v>
      </c>
    </row>
    <row r="5383" spans="1:11">
      <c r="A5383" t="s">
        <v>5319</v>
      </c>
      <c r="B5383">
        <v>2008</v>
      </c>
      <c r="C5383">
        <v>1076252</v>
      </c>
      <c r="D5383">
        <v>7813</v>
      </c>
      <c r="E5383">
        <v>2</v>
      </c>
      <c r="F5383">
        <v>5.0999999999999996</v>
      </c>
      <c r="G5383">
        <v>10836</v>
      </c>
      <c r="H5383">
        <v>92</v>
      </c>
      <c r="I5383" t="s">
        <v>21</v>
      </c>
      <c r="J5383" t="s">
        <v>18</v>
      </c>
      <c r="K5383" t="s">
        <v>12</v>
      </c>
    </row>
    <row r="5384" spans="1:11">
      <c r="A5384" t="s">
        <v>5320</v>
      </c>
      <c r="B5384">
        <v>2008</v>
      </c>
      <c r="C5384">
        <v>910936</v>
      </c>
      <c r="D5384">
        <v>384</v>
      </c>
      <c r="E5384">
        <v>2</v>
      </c>
      <c r="F5384">
        <v>6.9</v>
      </c>
      <c r="G5384">
        <v>358214</v>
      </c>
      <c r="H5384">
        <v>111</v>
      </c>
      <c r="I5384" t="s">
        <v>14</v>
      </c>
      <c r="J5384" t="s">
        <v>21</v>
      </c>
      <c r="K5384" t="s">
        <v>25</v>
      </c>
    </row>
    <row r="5385" spans="1:11">
      <c r="A5385" t="s">
        <v>5321</v>
      </c>
      <c r="B5385">
        <v>2008</v>
      </c>
      <c r="C5385">
        <v>1226681</v>
      </c>
      <c r="D5385">
        <v>952</v>
      </c>
      <c r="E5385">
        <v>0</v>
      </c>
      <c r="F5385">
        <v>6.5</v>
      </c>
      <c r="G5385">
        <v>35599</v>
      </c>
      <c r="H5385">
        <v>93</v>
      </c>
      <c r="I5385" t="s">
        <v>42</v>
      </c>
      <c r="J5385" t="s">
        <v>56</v>
      </c>
    </row>
    <row r="5386" spans="1:11">
      <c r="A5386" t="s">
        <v>1889</v>
      </c>
      <c r="B5386">
        <v>2008</v>
      </c>
      <c r="C5386">
        <v>368563</v>
      </c>
      <c r="D5386">
        <v>5048</v>
      </c>
      <c r="E5386">
        <v>3</v>
      </c>
      <c r="F5386">
        <v>5.4</v>
      </c>
      <c r="G5386">
        <v>8164</v>
      </c>
      <c r="H5386">
        <v>85</v>
      </c>
      <c r="I5386" t="s">
        <v>18</v>
      </c>
      <c r="J5386" t="s">
        <v>42</v>
      </c>
      <c r="K5386" t="s">
        <v>43</v>
      </c>
    </row>
    <row r="5387" spans="1:11">
      <c r="A5387" t="s">
        <v>5322</v>
      </c>
      <c r="B5387">
        <v>2008</v>
      </c>
      <c r="C5387">
        <v>874425</v>
      </c>
      <c r="D5387">
        <v>6817</v>
      </c>
      <c r="E5387">
        <v>3</v>
      </c>
      <c r="F5387">
        <v>4.9000000000000004</v>
      </c>
      <c r="G5387">
        <v>2234</v>
      </c>
      <c r="H5387">
        <v>99</v>
      </c>
      <c r="I5387" t="s">
        <v>21</v>
      </c>
      <c r="J5387" t="s">
        <v>18</v>
      </c>
    </row>
    <row r="5388" spans="1:11">
      <c r="A5388" t="s">
        <v>5323</v>
      </c>
      <c r="B5388">
        <v>2008</v>
      </c>
      <c r="C5388">
        <v>1052352</v>
      </c>
      <c r="D5388">
        <v>5174</v>
      </c>
      <c r="E5388">
        <v>3</v>
      </c>
      <c r="F5388">
        <v>5.3</v>
      </c>
      <c r="G5388">
        <v>1847</v>
      </c>
      <c r="H5388">
        <v>88</v>
      </c>
      <c r="I5388" t="s">
        <v>21</v>
      </c>
      <c r="J5388" t="s">
        <v>33</v>
      </c>
      <c r="K5388" t="s">
        <v>29</v>
      </c>
    </row>
    <row r="5389" spans="1:11">
      <c r="A5389" t="s">
        <v>5324</v>
      </c>
      <c r="B5389">
        <v>2008</v>
      </c>
      <c r="C5389">
        <v>926129</v>
      </c>
      <c r="D5389">
        <v>5077</v>
      </c>
      <c r="E5389">
        <v>3</v>
      </c>
      <c r="F5389">
        <v>3.9</v>
      </c>
      <c r="G5389">
        <v>38219</v>
      </c>
      <c r="H5389">
        <v>88</v>
      </c>
      <c r="I5389" t="s">
        <v>42</v>
      </c>
    </row>
    <row r="5390" spans="1:11">
      <c r="A5390" t="s">
        <v>5325</v>
      </c>
      <c r="B5390">
        <v>2008</v>
      </c>
      <c r="C5390">
        <v>830515</v>
      </c>
      <c r="D5390">
        <v>465</v>
      </c>
      <c r="E5390">
        <v>1</v>
      </c>
      <c r="F5390">
        <v>6.5</v>
      </c>
      <c r="G5390">
        <v>471701</v>
      </c>
      <c r="H5390">
        <v>106</v>
      </c>
      <c r="I5390" t="s">
        <v>14</v>
      </c>
      <c r="J5390" t="s">
        <v>15</v>
      </c>
      <c r="K5390" t="s">
        <v>43</v>
      </c>
    </row>
    <row r="5391" spans="1:11">
      <c r="A5391" t="s">
        <v>5326</v>
      </c>
      <c r="B5391">
        <v>2008</v>
      </c>
      <c r="C5391">
        <v>1082868</v>
      </c>
      <c r="D5391">
        <v>541</v>
      </c>
      <c r="E5391">
        <v>3</v>
      </c>
      <c r="F5391">
        <v>6</v>
      </c>
      <c r="G5391">
        <v>77602</v>
      </c>
      <c r="H5391">
        <v>89</v>
      </c>
      <c r="I5391" t="s">
        <v>42</v>
      </c>
      <c r="J5391" t="s">
        <v>56</v>
      </c>
      <c r="K5391" t="s">
        <v>44</v>
      </c>
    </row>
    <row r="5392" spans="1:11">
      <c r="A5392" t="s">
        <v>5327</v>
      </c>
      <c r="B5392">
        <v>2008</v>
      </c>
      <c r="C5392">
        <v>1084950</v>
      </c>
      <c r="D5392">
        <v>499</v>
      </c>
      <c r="E5392">
        <v>3</v>
      </c>
      <c r="F5392">
        <v>6.7</v>
      </c>
      <c r="G5392">
        <v>51372</v>
      </c>
      <c r="H5392">
        <v>113</v>
      </c>
      <c r="I5392" t="s">
        <v>18</v>
      </c>
      <c r="J5392" t="s">
        <v>12</v>
      </c>
    </row>
    <row r="5393" spans="1:11">
      <c r="A5393" t="s">
        <v>5328</v>
      </c>
      <c r="B5393">
        <v>2008</v>
      </c>
      <c r="C5393">
        <v>965440</v>
      </c>
      <c r="D5393">
        <v>2461</v>
      </c>
      <c r="E5393">
        <v>3</v>
      </c>
      <c r="F5393">
        <v>6.6</v>
      </c>
      <c r="G5393">
        <v>173</v>
      </c>
      <c r="H5393">
        <v>93</v>
      </c>
      <c r="I5393" t="s">
        <v>18</v>
      </c>
    </row>
    <row r="5394" spans="1:11">
      <c r="A5394" t="s">
        <v>5329</v>
      </c>
      <c r="B5394">
        <v>2008</v>
      </c>
      <c r="C5394">
        <v>462499</v>
      </c>
      <c r="D5394">
        <v>7127</v>
      </c>
      <c r="E5394">
        <v>0</v>
      </c>
      <c r="F5394">
        <v>7</v>
      </c>
      <c r="G5394">
        <v>245060</v>
      </c>
      <c r="H5394">
        <v>92</v>
      </c>
      <c r="I5394" t="s">
        <v>14</v>
      </c>
      <c r="J5394" t="s">
        <v>15</v>
      </c>
      <c r="K5394" t="s">
        <v>44</v>
      </c>
    </row>
    <row r="5395" spans="1:11">
      <c r="A5395" t="s">
        <v>5330</v>
      </c>
      <c r="B5395">
        <v>2008</v>
      </c>
      <c r="C5395">
        <v>976051</v>
      </c>
      <c r="D5395">
        <v>273</v>
      </c>
      <c r="E5395">
        <v>1</v>
      </c>
      <c r="F5395">
        <v>7.6</v>
      </c>
      <c r="G5395">
        <v>260534</v>
      </c>
      <c r="H5395">
        <v>124</v>
      </c>
      <c r="I5395" t="s">
        <v>18</v>
      </c>
      <c r="J5395" t="s">
        <v>43</v>
      </c>
      <c r="K5395" t="s">
        <v>12</v>
      </c>
    </row>
    <row r="5396" spans="1:11">
      <c r="A5396" t="s">
        <v>5331</v>
      </c>
      <c r="B5396">
        <v>2008</v>
      </c>
      <c r="C5396">
        <v>963194</v>
      </c>
      <c r="D5396">
        <v>542</v>
      </c>
      <c r="E5396">
        <v>3</v>
      </c>
      <c r="F5396">
        <v>6.4</v>
      </c>
      <c r="G5396">
        <v>26599</v>
      </c>
      <c r="H5396">
        <v>98</v>
      </c>
      <c r="I5396" t="s">
        <v>42</v>
      </c>
      <c r="J5396" t="s">
        <v>99</v>
      </c>
      <c r="K5396" t="s">
        <v>56</v>
      </c>
    </row>
    <row r="5397" spans="1:11">
      <c r="A5397" t="s">
        <v>5332</v>
      </c>
      <c r="B5397">
        <v>2008</v>
      </c>
      <c r="C5397">
        <v>1174954</v>
      </c>
      <c r="D5397">
        <v>279</v>
      </c>
      <c r="E5397">
        <v>3</v>
      </c>
      <c r="F5397">
        <v>6.4</v>
      </c>
      <c r="G5397">
        <v>33244</v>
      </c>
      <c r="H5397">
        <v>98</v>
      </c>
      <c r="I5397" t="s">
        <v>14</v>
      </c>
      <c r="J5397" t="s">
        <v>87</v>
      </c>
      <c r="K5397" t="s">
        <v>42</v>
      </c>
    </row>
    <row r="5398" spans="1:11">
      <c r="A5398" t="s">
        <v>5333</v>
      </c>
      <c r="B5398">
        <v>2008</v>
      </c>
      <c r="C5398">
        <v>1173745</v>
      </c>
      <c r="D5398">
        <v>5748</v>
      </c>
      <c r="E5398">
        <v>1</v>
      </c>
      <c r="F5398">
        <v>7.5</v>
      </c>
      <c r="G5398">
        <v>15995</v>
      </c>
      <c r="H5398">
        <v>121</v>
      </c>
      <c r="I5398" t="s">
        <v>25</v>
      </c>
      <c r="J5398" t="s">
        <v>18</v>
      </c>
      <c r="K5398" t="s">
        <v>12</v>
      </c>
    </row>
    <row r="5399" spans="1:11">
      <c r="A5399" t="s">
        <v>5334</v>
      </c>
      <c r="B5399">
        <v>2008</v>
      </c>
      <c r="C5399">
        <v>959337</v>
      </c>
      <c r="D5399">
        <v>275</v>
      </c>
      <c r="E5399">
        <v>3</v>
      </c>
      <c r="F5399">
        <v>7.3</v>
      </c>
      <c r="G5399">
        <v>225419</v>
      </c>
      <c r="H5399">
        <v>119</v>
      </c>
      <c r="I5399" t="s">
        <v>18</v>
      </c>
      <c r="J5399" t="s">
        <v>12</v>
      </c>
    </row>
    <row r="5400" spans="1:11">
      <c r="A5400" t="s">
        <v>5335</v>
      </c>
      <c r="B5400">
        <v>2008</v>
      </c>
      <c r="C5400">
        <v>1032755</v>
      </c>
      <c r="D5400">
        <v>1495</v>
      </c>
      <c r="E5400">
        <v>1</v>
      </c>
      <c r="F5400">
        <v>7.2</v>
      </c>
      <c r="G5400">
        <v>265539</v>
      </c>
      <c r="H5400">
        <v>114</v>
      </c>
      <c r="I5400" t="s">
        <v>14</v>
      </c>
      <c r="J5400" t="s">
        <v>25</v>
      </c>
      <c r="K5400" t="s">
        <v>44</v>
      </c>
    </row>
    <row r="5401" spans="1:11">
      <c r="A5401" t="s">
        <v>5336</v>
      </c>
      <c r="B5401">
        <v>2008</v>
      </c>
      <c r="C5401">
        <v>430922</v>
      </c>
      <c r="D5401">
        <v>217</v>
      </c>
      <c r="E5401">
        <v>1</v>
      </c>
      <c r="F5401">
        <v>6.8</v>
      </c>
      <c r="G5401">
        <v>241560</v>
      </c>
      <c r="H5401">
        <v>99</v>
      </c>
      <c r="I5401" t="s">
        <v>21</v>
      </c>
    </row>
    <row r="5402" spans="1:11">
      <c r="A5402" t="s">
        <v>5337</v>
      </c>
      <c r="B5402">
        <v>2008</v>
      </c>
      <c r="C5402">
        <v>1179080</v>
      </c>
      <c r="D5402">
        <v>2460</v>
      </c>
      <c r="E5402">
        <v>3</v>
      </c>
      <c r="F5402">
        <v>6.9</v>
      </c>
      <c r="G5402">
        <v>148</v>
      </c>
      <c r="H5402">
        <v>103</v>
      </c>
      <c r="I5402" t="s">
        <v>54</v>
      </c>
    </row>
    <row r="5403" spans="1:11">
      <c r="A5403" t="s">
        <v>5338</v>
      </c>
      <c r="B5403">
        <v>2008</v>
      </c>
      <c r="C5403">
        <v>963794</v>
      </c>
      <c r="D5403">
        <v>5475</v>
      </c>
      <c r="E5403">
        <v>3</v>
      </c>
      <c r="F5403">
        <v>5.9</v>
      </c>
      <c r="G5403">
        <v>84596</v>
      </c>
      <c r="H5403">
        <v>90</v>
      </c>
      <c r="I5403" t="s">
        <v>15</v>
      </c>
      <c r="J5403" t="s">
        <v>42</v>
      </c>
      <c r="K5403" t="s">
        <v>44</v>
      </c>
    </row>
    <row r="5404" spans="1:11">
      <c r="A5404" t="s">
        <v>5339</v>
      </c>
      <c r="B5404">
        <v>2008</v>
      </c>
      <c r="C5404">
        <v>1048171</v>
      </c>
      <c r="D5404">
        <v>2094</v>
      </c>
      <c r="E5404">
        <v>3</v>
      </c>
      <c r="F5404">
        <v>7.4</v>
      </c>
      <c r="G5404">
        <v>6553</v>
      </c>
      <c r="H5404">
        <v>125</v>
      </c>
      <c r="I5404" t="s">
        <v>16</v>
      </c>
      <c r="J5404" t="s">
        <v>18</v>
      </c>
    </row>
    <row r="5405" spans="1:11">
      <c r="A5405" t="s">
        <v>5340</v>
      </c>
      <c r="B5405">
        <v>2008</v>
      </c>
      <c r="C5405">
        <v>1124394</v>
      </c>
      <c r="D5405">
        <v>1628</v>
      </c>
      <c r="E5405">
        <v>1</v>
      </c>
      <c r="F5405">
        <v>6.2</v>
      </c>
      <c r="G5405">
        <v>7497</v>
      </c>
      <c r="H5405">
        <v>83</v>
      </c>
      <c r="I5405" t="s">
        <v>18</v>
      </c>
      <c r="J5405" t="s">
        <v>42</v>
      </c>
      <c r="K5405" t="s">
        <v>43</v>
      </c>
    </row>
    <row r="5406" spans="1:11">
      <c r="A5406" t="s">
        <v>5341</v>
      </c>
      <c r="B5406">
        <v>2008</v>
      </c>
      <c r="C5406">
        <v>1132626</v>
      </c>
      <c r="D5406">
        <v>9291</v>
      </c>
      <c r="E5406">
        <v>3</v>
      </c>
      <c r="F5406">
        <v>5.8</v>
      </c>
      <c r="G5406">
        <v>138000</v>
      </c>
      <c r="H5406">
        <v>92</v>
      </c>
      <c r="I5406" t="s">
        <v>42</v>
      </c>
      <c r="J5406" t="s">
        <v>44</v>
      </c>
    </row>
    <row r="5407" spans="1:11">
      <c r="A5407" t="s">
        <v>5342</v>
      </c>
      <c r="B5407">
        <v>2008</v>
      </c>
      <c r="C5407">
        <v>416212</v>
      </c>
      <c r="D5407">
        <v>927</v>
      </c>
      <c r="E5407">
        <v>3</v>
      </c>
      <c r="F5407">
        <v>7.2</v>
      </c>
      <c r="G5407">
        <v>28004</v>
      </c>
      <c r="H5407">
        <v>114</v>
      </c>
      <c r="I5407" t="s">
        <v>18</v>
      </c>
    </row>
    <row r="5408" spans="1:11">
      <c r="A5408" t="s">
        <v>5343</v>
      </c>
      <c r="B5408">
        <v>2008</v>
      </c>
      <c r="C5408">
        <v>396707</v>
      </c>
      <c r="D5408">
        <v>5864</v>
      </c>
      <c r="E5408">
        <v>3</v>
      </c>
      <c r="F5408">
        <v>6</v>
      </c>
      <c r="G5408">
        <v>11026</v>
      </c>
      <c r="H5408">
        <v>103</v>
      </c>
      <c r="I5408" t="s">
        <v>15</v>
      </c>
      <c r="J5408" t="s">
        <v>33</v>
      </c>
      <c r="K5408" t="s">
        <v>29</v>
      </c>
    </row>
    <row r="5409" spans="1:11">
      <c r="A5409" t="s">
        <v>5344</v>
      </c>
      <c r="B5409">
        <v>2008</v>
      </c>
      <c r="C5409">
        <v>814314</v>
      </c>
      <c r="D5409">
        <v>2116</v>
      </c>
      <c r="E5409">
        <v>3</v>
      </c>
      <c r="F5409">
        <v>7.6</v>
      </c>
      <c r="G5409">
        <v>315644</v>
      </c>
      <c r="H5409">
        <v>123</v>
      </c>
      <c r="I5409" t="s">
        <v>18</v>
      </c>
      <c r="J5409" t="s">
        <v>43</v>
      </c>
      <c r="K5409" t="s">
        <v>44</v>
      </c>
    </row>
    <row r="5410" spans="1:11">
      <c r="A5410" t="s">
        <v>5345</v>
      </c>
      <c r="B5410">
        <v>2008</v>
      </c>
      <c r="C5410">
        <v>1052040</v>
      </c>
      <c r="D5410">
        <v>4767</v>
      </c>
      <c r="E5410">
        <v>0</v>
      </c>
      <c r="F5410">
        <v>4.5</v>
      </c>
      <c r="G5410">
        <v>3167</v>
      </c>
      <c r="H5410">
        <v>87</v>
      </c>
      <c r="I5410" t="s">
        <v>42</v>
      </c>
      <c r="J5410" t="s">
        <v>44</v>
      </c>
    </row>
    <row r="5411" spans="1:11">
      <c r="A5411" t="s">
        <v>5346</v>
      </c>
      <c r="B5411">
        <v>2008</v>
      </c>
      <c r="C5411">
        <v>1000774</v>
      </c>
      <c r="D5411">
        <v>747</v>
      </c>
      <c r="E5411">
        <v>3</v>
      </c>
      <c r="F5411">
        <v>5.7</v>
      </c>
      <c r="G5411">
        <v>127525</v>
      </c>
      <c r="H5411">
        <v>145</v>
      </c>
      <c r="I5411" t="s">
        <v>21</v>
      </c>
      <c r="J5411" t="s">
        <v>18</v>
      </c>
      <c r="K5411" t="s">
        <v>12</v>
      </c>
    </row>
    <row r="5412" spans="1:11">
      <c r="A5412" t="s">
        <v>5347</v>
      </c>
      <c r="B5412">
        <v>2008</v>
      </c>
      <c r="C5412">
        <v>1018785</v>
      </c>
      <c r="D5412">
        <v>902</v>
      </c>
      <c r="E5412">
        <v>3</v>
      </c>
      <c r="F5412">
        <v>6.2</v>
      </c>
      <c r="G5412">
        <v>30804</v>
      </c>
      <c r="H5412">
        <v>119</v>
      </c>
      <c r="I5412" t="s">
        <v>21</v>
      </c>
      <c r="J5412" t="s">
        <v>18</v>
      </c>
      <c r="K5412" t="s">
        <v>12</v>
      </c>
    </row>
    <row r="5413" spans="1:11">
      <c r="A5413" t="s">
        <v>5348</v>
      </c>
      <c r="B5413">
        <v>2008</v>
      </c>
      <c r="C5413">
        <v>1172203</v>
      </c>
      <c r="D5413">
        <v>3029</v>
      </c>
      <c r="E5413">
        <v>1</v>
      </c>
      <c r="F5413">
        <v>7.6</v>
      </c>
      <c r="G5413">
        <v>4967</v>
      </c>
      <c r="H5413">
        <v>82</v>
      </c>
      <c r="I5413" t="s">
        <v>87</v>
      </c>
      <c r="J5413" t="s">
        <v>21</v>
      </c>
      <c r="K5413" t="s">
        <v>29</v>
      </c>
    </row>
    <row r="5414" spans="1:11">
      <c r="A5414" t="s">
        <v>5349</v>
      </c>
      <c r="B5414">
        <v>2008</v>
      </c>
      <c r="C5414">
        <v>964586</v>
      </c>
      <c r="D5414">
        <v>6543</v>
      </c>
      <c r="E5414">
        <v>3</v>
      </c>
      <c r="F5414">
        <v>6.9</v>
      </c>
      <c r="G5414">
        <v>3728</v>
      </c>
      <c r="H5414">
        <v>107</v>
      </c>
      <c r="I5414" t="s">
        <v>16</v>
      </c>
      <c r="J5414" t="s">
        <v>18</v>
      </c>
    </row>
    <row r="5415" spans="1:11">
      <c r="A5415" t="s">
        <v>5350</v>
      </c>
      <c r="B5415">
        <v>2008</v>
      </c>
      <c r="C5415">
        <v>1056437</v>
      </c>
      <c r="D5415">
        <v>1829</v>
      </c>
      <c r="E5415">
        <v>3</v>
      </c>
      <c r="F5415">
        <v>6.7</v>
      </c>
      <c r="G5415">
        <v>5917</v>
      </c>
      <c r="H5415">
        <v>122</v>
      </c>
      <c r="I5415" t="s">
        <v>87</v>
      </c>
      <c r="J5415" t="s">
        <v>18</v>
      </c>
      <c r="K5415" t="s">
        <v>56</v>
      </c>
    </row>
    <row r="5416" spans="1:11">
      <c r="A5416" t="s">
        <v>5351</v>
      </c>
      <c r="B5416">
        <v>2008</v>
      </c>
      <c r="C5416">
        <v>804529</v>
      </c>
      <c r="D5416">
        <v>6688</v>
      </c>
      <c r="E5416">
        <v>0</v>
      </c>
      <c r="F5416">
        <v>6</v>
      </c>
      <c r="G5416">
        <v>6691</v>
      </c>
      <c r="H5416">
        <v>90</v>
      </c>
      <c r="I5416" t="s">
        <v>18</v>
      </c>
      <c r="J5416" t="s">
        <v>12</v>
      </c>
      <c r="K5416" t="s">
        <v>56</v>
      </c>
    </row>
    <row r="5417" spans="1:11">
      <c r="A5417" t="s">
        <v>5352</v>
      </c>
      <c r="B5417">
        <v>2008</v>
      </c>
      <c r="C5417">
        <v>1010048</v>
      </c>
      <c r="D5417">
        <v>251</v>
      </c>
      <c r="E5417">
        <v>1</v>
      </c>
      <c r="F5417">
        <v>8</v>
      </c>
      <c r="G5417">
        <v>879314</v>
      </c>
      <c r="H5417">
        <v>120</v>
      </c>
      <c r="I5417" t="s">
        <v>25</v>
      </c>
      <c r="J5417" t="s">
        <v>18</v>
      </c>
      <c r="K5417" t="s">
        <v>12</v>
      </c>
    </row>
    <row r="5418" spans="1:11">
      <c r="A5418" t="s">
        <v>5353</v>
      </c>
      <c r="B5418">
        <v>2008</v>
      </c>
      <c r="C5418">
        <v>1078600</v>
      </c>
      <c r="D5418">
        <v>7381</v>
      </c>
      <c r="E5418">
        <v>3</v>
      </c>
      <c r="F5418">
        <v>5.7</v>
      </c>
      <c r="G5418">
        <v>1757</v>
      </c>
      <c r="H5418">
        <v>129</v>
      </c>
      <c r="I5418" t="s">
        <v>25</v>
      </c>
      <c r="J5418" t="s">
        <v>18</v>
      </c>
      <c r="K5418" t="s">
        <v>44</v>
      </c>
    </row>
    <row r="5419" spans="1:11">
      <c r="A5419" t="s">
        <v>5354</v>
      </c>
      <c r="B5419">
        <v>2008</v>
      </c>
      <c r="C5419">
        <v>1172206</v>
      </c>
      <c r="D5419">
        <v>10160</v>
      </c>
      <c r="E5419">
        <v>1</v>
      </c>
      <c r="F5419">
        <v>6.8</v>
      </c>
      <c r="G5419">
        <v>6731</v>
      </c>
      <c r="H5419">
        <v>71</v>
      </c>
      <c r="I5419" t="s">
        <v>21</v>
      </c>
      <c r="J5419" t="s">
        <v>18</v>
      </c>
    </row>
    <row r="5420" spans="1:11">
      <c r="A5420" t="s">
        <v>5355</v>
      </c>
      <c r="B5420">
        <v>2008</v>
      </c>
      <c r="C5420">
        <v>491044</v>
      </c>
      <c r="D5420">
        <v>6863</v>
      </c>
      <c r="E5420">
        <v>0</v>
      </c>
      <c r="F5420">
        <v>6.7</v>
      </c>
      <c r="G5420">
        <v>3103</v>
      </c>
      <c r="H5420">
        <v>87</v>
      </c>
      <c r="I5420" t="s">
        <v>18</v>
      </c>
      <c r="J5420" t="s">
        <v>12</v>
      </c>
    </row>
    <row r="5421" spans="1:11">
      <c r="A5421" t="s">
        <v>5356</v>
      </c>
      <c r="B5421">
        <v>2008</v>
      </c>
      <c r="C5421">
        <v>811080</v>
      </c>
      <c r="D5421">
        <v>192</v>
      </c>
      <c r="E5421">
        <v>3</v>
      </c>
      <c r="F5421">
        <v>6.1</v>
      </c>
      <c r="G5421">
        <v>78618</v>
      </c>
      <c r="H5421">
        <v>135</v>
      </c>
      <c r="I5421" t="s">
        <v>14</v>
      </c>
      <c r="J5421" t="s">
        <v>15</v>
      </c>
      <c r="K5421" t="s">
        <v>21</v>
      </c>
    </row>
    <row r="5422" spans="1:11">
      <c r="A5422" t="s">
        <v>5357</v>
      </c>
      <c r="B5422">
        <v>2008</v>
      </c>
      <c r="C5422">
        <v>416236</v>
      </c>
      <c r="D5422">
        <v>8818</v>
      </c>
      <c r="E5422">
        <v>0</v>
      </c>
      <c r="F5422">
        <v>6.5</v>
      </c>
      <c r="G5422">
        <v>103097</v>
      </c>
      <c r="H5422">
        <v>96</v>
      </c>
      <c r="I5422" t="s">
        <v>14</v>
      </c>
      <c r="J5422" t="s">
        <v>15</v>
      </c>
      <c r="K5422" t="s">
        <v>18</v>
      </c>
    </row>
    <row r="5423" spans="1:11">
      <c r="A5423" t="s">
        <v>5358</v>
      </c>
      <c r="B5423">
        <v>2008</v>
      </c>
      <c r="C5423">
        <v>831887</v>
      </c>
      <c r="D5423">
        <v>4805</v>
      </c>
      <c r="E5423">
        <v>2</v>
      </c>
      <c r="F5423">
        <v>4.7</v>
      </c>
      <c r="G5423">
        <v>62888</v>
      </c>
      <c r="H5423">
        <v>103</v>
      </c>
      <c r="I5423" t="s">
        <v>14</v>
      </c>
      <c r="J5423" t="s">
        <v>25</v>
      </c>
      <c r="K5423" t="s">
        <v>29</v>
      </c>
    </row>
    <row r="5424" spans="1:11">
      <c r="A5424" t="s">
        <v>5359</v>
      </c>
      <c r="B5424">
        <v>2008</v>
      </c>
      <c r="C5424">
        <v>1185834</v>
      </c>
      <c r="D5424">
        <v>10150</v>
      </c>
      <c r="E5424">
        <v>1</v>
      </c>
      <c r="F5424">
        <v>5.9</v>
      </c>
      <c r="G5424">
        <v>73350</v>
      </c>
      <c r="H5424">
        <v>98</v>
      </c>
      <c r="I5424" t="s">
        <v>14</v>
      </c>
      <c r="J5424" t="s">
        <v>15</v>
      </c>
      <c r="K5424" t="s">
        <v>87</v>
      </c>
    </row>
    <row r="5425" spans="1:11">
      <c r="A5425" t="s">
        <v>5360</v>
      </c>
      <c r="B5425">
        <v>2008</v>
      </c>
      <c r="C5425">
        <v>838283</v>
      </c>
      <c r="D5425">
        <v>260</v>
      </c>
      <c r="E5425">
        <v>1</v>
      </c>
      <c r="F5425">
        <v>6.9</v>
      </c>
      <c r="G5425">
        <v>319847</v>
      </c>
      <c r="H5425">
        <v>98</v>
      </c>
      <c r="I5425" t="s">
        <v>21</v>
      </c>
    </row>
    <row r="5426" spans="1:11">
      <c r="A5426" t="s">
        <v>5361</v>
      </c>
      <c r="B5426">
        <v>2008</v>
      </c>
      <c r="C5426">
        <v>1023481</v>
      </c>
      <c r="D5426">
        <v>1104</v>
      </c>
      <c r="E5426">
        <v>3</v>
      </c>
      <c r="F5426">
        <v>6.2</v>
      </c>
      <c r="G5426">
        <v>91155</v>
      </c>
      <c r="H5426">
        <v>98</v>
      </c>
      <c r="I5426" t="s">
        <v>18</v>
      </c>
      <c r="J5426" t="s">
        <v>98</v>
      </c>
      <c r="K5426" t="s">
        <v>12</v>
      </c>
    </row>
    <row r="5427" spans="1:11">
      <c r="A5427" t="s">
        <v>5362</v>
      </c>
      <c r="B5427">
        <v>2008</v>
      </c>
      <c r="C5427">
        <v>489282</v>
      </c>
      <c r="D5427">
        <v>10060</v>
      </c>
      <c r="E5427">
        <v>0</v>
      </c>
      <c r="F5427">
        <v>5.2</v>
      </c>
      <c r="G5427">
        <v>22781</v>
      </c>
      <c r="H5427">
        <v>87</v>
      </c>
      <c r="I5427" t="s">
        <v>15</v>
      </c>
      <c r="J5427" t="s">
        <v>21</v>
      </c>
    </row>
    <row r="5428" spans="1:11">
      <c r="A5428" t="s">
        <v>5363</v>
      </c>
      <c r="B5428">
        <v>2008</v>
      </c>
      <c r="C5428">
        <v>482606</v>
      </c>
      <c r="D5428">
        <v>3612</v>
      </c>
      <c r="E5428">
        <v>3</v>
      </c>
      <c r="F5428">
        <v>6.1</v>
      </c>
      <c r="G5428">
        <v>144961</v>
      </c>
      <c r="H5428">
        <v>86</v>
      </c>
      <c r="I5428" t="s">
        <v>42</v>
      </c>
      <c r="J5428" t="s">
        <v>43</v>
      </c>
      <c r="K5428" t="s">
        <v>44</v>
      </c>
    </row>
    <row r="5429" spans="1:11">
      <c r="A5429" t="s">
        <v>5364</v>
      </c>
      <c r="B5429">
        <v>2008</v>
      </c>
      <c r="C5429">
        <v>862846</v>
      </c>
      <c r="D5429">
        <v>346</v>
      </c>
      <c r="E5429">
        <v>3</v>
      </c>
      <c r="F5429">
        <v>6.8</v>
      </c>
      <c r="G5429">
        <v>74220</v>
      </c>
      <c r="H5429">
        <v>91</v>
      </c>
      <c r="I5429" t="s">
        <v>21</v>
      </c>
      <c r="J5429" t="s">
        <v>18</v>
      </c>
    </row>
    <row r="5430" spans="1:11">
      <c r="A5430" t="s">
        <v>5365</v>
      </c>
      <c r="B5430">
        <v>2008</v>
      </c>
      <c r="C5430">
        <v>426592</v>
      </c>
      <c r="D5430">
        <v>5412</v>
      </c>
      <c r="E5430">
        <v>3</v>
      </c>
      <c r="F5430">
        <v>4.7</v>
      </c>
      <c r="G5430">
        <v>75918</v>
      </c>
      <c r="H5430">
        <v>75</v>
      </c>
      <c r="I5430" t="s">
        <v>14</v>
      </c>
      <c r="J5430" t="s">
        <v>21</v>
      </c>
      <c r="K5430" t="s">
        <v>56</v>
      </c>
    </row>
    <row r="5431" spans="1:11">
      <c r="A5431" t="s">
        <v>5366</v>
      </c>
      <c r="B5431">
        <v>2008</v>
      </c>
      <c r="C5431">
        <v>1284591</v>
      </c>
      <c r="D5431">
        <v>2056</v>
      </c>
      <c r="E5431">
        <v>1</v>
      </c>
      <c r="F5431">
        <v>6.6</v>
      </c>
      <c r="G5431">
        <v>3360</v>
      </c>
      <c r="H5431">
        <v>102</v>
      </c>
      <c r="I5431" t="s">
        <v>18</v>
      </c>
    </row>
    <row r="5432" spans="1:11">
      <c r="A5432" t="s">
        <v>5367</v>
      </c>
      <c r="B5432">
        <v>2008</v>
      </c>
      <c r="C5432">
        <v>383028</v>
      </c>
      <c r="D5432">
        <v>1616</v>
      </c>
      <c r="E5432">
        <v>3</v>
      </c>
      <c r="F5432">
        <v>7.5</v>
      </c>
      <c r="G5432">
        <v>98540</v>
      </c>
      <c r="H5432">
        <v>124</v>
      </c>
      <c r="I5432" t="s">
        <v>18</v>
      </c>
    </row>
    <row r="5433" spans="1:11">
      <c r="A5433" t="s">
        <v>5368</v>
      </c>
      <c r="B5433">
        <v>2008</v>
      </c>
      <c r="C5433">
        <v>938341</v>
      </c>
      <c r="D5433">
        <v>1746</v>
      </c>
      <c r="E5433">
        <v>1</v>
      </c>
      <c r="F5433">
        <v>7.5</v>
      </c>
      <c r="G5433">
        <v>11886</v>
      </c>
      <c r="H5433">
        <v>120</v>
      </c>
      <c r="I5433" t="s">
        <v>18</v>
      </c>
    </row>
    <row r="5434" spans="1:11">
      <c r="A5434" t="s">
        <v>5369</v>
      </c>
      <c r="B5434">
        <v>2008</v>
      </c>
      <c r="C5434">
        <v>1092019</v>
      </c>
      <c r="D5434">
        <v>8534</v>
      </c>
      <c r="E5434">
        <v>1</v>
      </c>
      <c r="F5434">
        <v>7.1</v>
      </c>
      <c r="G5434">
        <v>3451</v>
      </c>
      <c r="H5434">
        <v>88</v>
      </c>
      <c r="I5434" t="s">
        <v>25</v>
      </c>
      <c r="J5434" t="s">
        <v>44</v>
      </c>
    </row>
    <row r="5435" spans="1:11">
      <c r="A5435" t="s">
        <v>5370</v>
      </c>
      <c r="B5435">
        <v>2008</v>
      </c>
      <c r="C5435">
        <v>936501</v>
      </c>
      <c r="D5435">
        <v>428</v>
      </c>
      <c r="E5435">
        <v>3</v>
      </c>
      <c r="F5435">
        <v>7.7</v>
      </c>
      <c r="G5435">
        <v>636028</v>
      </c>
      <c r="H5435">
        <v>90</v>
      </c>
      <c r="I5435" t="s">
        <v>14</v>
      </c>
      <c r="J5435" t="s">
        <v>25</v>
      </c>
      <c r="K5435" t="s">
        <v>44</v>
      </c>
    </row>
    <row r="5436" spans="1:11">
      <c r="A5436" t="s">
        <v>5371</v>
      </c>
      <c r="B5436">
        <v>2008</v>
      </c>
      <c r="C5436">
        <v>420238</v>
      </c>
      <c r="D5436">
        <v>1674</v>
      </c>
      <c r="E5436">
        <v>3</v>
      </c>
      <c r="F5436">
        <v>6.1</v>
      </c>
      <c r="G5436">
        <v>39978</v>
      </c>
      <c r="H5436">
        <v>93</v>
      </c>
      <c r="I5436" t="s">
        <v>15</v>
      </c>
      <c r="J5436" t="s">
        <v>87</v>
      </c>
      <c r="K5436" t="s">
        <v>21</v>
      </c>
    </row>
    <row r="5437" spans="1:11">
      <c r="A5437" t="s">
        <v>5372</v>
      </c>
      <c r="B5437">
        <v>2008</v>
      </c>
      <c r="C5437">
        <v>882978</v>
      </c>
      <c r="D5437">
        <v>3304</v>
      </c>
      <c r="E5437">
        <v>1</v>
      </c>
      <c r="F5437">
        <v>6.1</v>
      </c>
      <c r="G5437">
        <v>6680</v>
      </c>
      <c r="H5437">
        <v>102</v>
      </c>
      <c r="I5437" t="s">
        <v>14</v>
      </c>
      <c r="J5437" t="s">
        <v>18</v>
      </c>
      <c r="K5437" t="s">
        <v>19</v>
      </c>
    </row>
    <row r="5438" spans="1:11">
      <c r="A5438" t="s">
        <v>5373</v>
      </c>
      <c r="B5438">
        <v>2008</v>
      </c>
      <c r="C5438">
        <v>1270769</v>
      </c>
      <c r="D5438">
        <v>730</v>
      </c>
      <c r="E5438">
        <v>1</v>
      </c>
      <c r="F5438">
        <v>6.7</v>
      </c>
      <c r="G5438">
        <v>556</v>
      </c>
      <c r="H5438">
        <v>105</v>
      </c>
      <c r="I5438" t="s">
        <v>18</v>
      </c>
    </row>
    <row r="5439" spans="1:11">
      <c r="A5439" t="s">
        <v>5374</v>
      </c>
      <c r="B5439">
        <v>2008</v>
      </c>
      <c r="C5439">
        <v>1129442</v>
      </c>
      <c r="D5439">
        <v>241</v>
      </c>
      <c r="E5439">
        <v>0</v>
      </c>
      <c r="F5439">
        <v>6.1</v>
      </c>
      <c r="G5439">
        <v>177218</v>
      </c>
      <c r="H5439">
        <v>104</v>
      </c>
      <c r="I5439" t="s">
        <v>14</v>
      </c>
      <c r="J5439" t="s">
        <v>15</v>
      </c>
      <c r="K5439" t="s">
        <v>44</v>
      </c>
    </row>
    <row r="5440" spans="1:11">
      <c r="A5440" t="s">
        <v>5375</v>
      </c>
      <c r="B5440">
        <v>2008</v>
      </c>
      <c r="C5440">
        <v>800241</v>
      </c>
      <c r="D5440">
        <v>2968</v>
      </c>
      <c r="E5440">
        <v>3</v>
      </c>
      <c r="F5440">
        <v>6.6</v>
      </c>
      <c r="G5440">
        <v>54801</v>
      </c>
      <c r="H5440">
        <v>111</v>
      </c>
      <c r="I5440" t="s">
        <v>25</v>
      </c>
      <c r="J5440" t="s">
        <v>18</v>
      </c>
      <c r="K5440" t="s">
        <v>43</v>
      </c>
    </row>
    <row r="5441" spans="1:11">
      <c r="A5441" t="s">
        <v>5376</v>
      </c>
      <c r="B5441">
        <v>2008</v>
      </c>
      <c r="C5441">
        <v>1143155</v>
      </c>
      <c r="D5441">
        <v>5691</v>
      </c>
      <c r="E5441">
        <v>3</v>
      </c>
      <c r="F5441">
        <v>7</v>
      </c>
      <c r="G5441">
        <v>1925</v>
      </c>
      <c r="H5441">
        <v>89</v>
      </c>
      <c r="I5441" t="s">
        <v>18</v>
      </c>
    </row>
    <row r="5442" spans="1:11">
      <c r="A5442" t="s">
        <v>5377</v>
      </c>
      <c r="B5442">
        <v>2008</v>
      </c>
      <c r="C5442">
        <v>942385</v>
      </c>
      <c r="D5442">
        <v>263</v>
      </c>
      <c r="E5442">
        <v>0</v>
      </c>
      <c r="F5442">
        <v>7.1</v>
      </c>
      <c r="G5442">
        <v>449240</v>
      </c>
      <c r="H5442">
        <v>107</v>
      </c>
      <c r="I5442" t="s">
        <v>14</v>
      </c>
      <c r="J5442" t="s">
        <v>21</v>
      </c>
      <c r="K5442" t="s">
        <v>23</v>
      </c>
    </row>
    <row r="5443" spans="1:11">
      <c r="A5443" t="s">
        <v>5378</v>
      </c>
      <c r="B5443">
        <v>2008</v>
      </c>
      <c r="C5443">
        <v>1099212</v>
      </c>
      <c r="D5443">
        <v>501</v>
      </c>
      <c r="E5443">
        <v>3</v>
      </c>
      <c r="F5443">
        <v>5.3</v>
      </c>
      <c r="G5443">
        <v>488781</v>
      </c>
      <c r="H5443">
        <v>122</v>
      </c>
      <c r="I5443" t="s">
        <v>18</v>
      </c>
      <c r="J5443" t="s">
        <v>29</v>
      </c>
      <c r="K5443" t="s">
        <v>12</v>
      </c>
    </row>
    <row r="5444" spans="1:11">
      <c r="A5444" t="s">
        <v>5379</v>
      </c>
      <c r="B5444">
        <v>2008</v>
      </c>
      <c r="C5444">
        <v>1235075</v>
      </c>
      <c r="D5444">
        <v>8563</v>
      </c>
      <c r="E5444">
        <v>1</v>
      </c>
      <c r="F5444">
        <v>6.8</v>
      </c>
      <c r="G5444">
        <v>3730</v>
      </c>
      <c r="H5444">
        <v>110</v>
      </c>
      <c r="I5444" t="s">
        <v>21</v>
      </c>
    </row>
    <row r="5445" spans="1:11">
      <c r="A5445" t="s">
        <v>5380</v>
      </c>
      <c r="B5445">
        <v>2008</v>
      </c>
      <c r="C5445">
        <v>985699</v>
      </c>
      <c r="D5445">
        <v>2841</v>
      </c>
      <c r="E5445">
        <v>1</v>
      </c>
      <c r="F5445">
        <v>7.1</v>
      </c>
      <c r="G5445">
        <v>259850</v>
      </c>
      <c r="H5445">
        <v>121</v>
      </c>
      <c r="I5445" t="s">
        <v>18</v>
      </c>
      <c r="J5445" t="s">
        <v>19</v>
      </c>
      <c r="K5445" t="s">
        <v>44</v>
      </c>
    </row>
    <row r="5446" spans="1:11">
      <c r="A5446" t="s">
        <v>5381</v>
      </c>
      <c r="B5446">
        <v>2008</v>
      </c>
      <c r="C5446">
        <v>443274</v>
      </c>
      <c r="D5446">
        <v>176</v>
      </c>
      <c r="E5446">
        <v>3</v>
      </c>
      <c r="F5446">
        <v>6.6</v>
      </c>
      <c r="G5446">
        <v>154201</v>
      </c>
      <c r="H5446">
        <v>90</v>
      </c>
      <c r="I5446" t="s">
        <v>14</v>
      </c>
      <c r="J5446" t="s">
        <v>25</v>
      </c>
      <c r="K5446" t="s">
        <v>18</v>
      </c>
    </row>
    <row r="5447" spans="1:11">
      <c r="A5447" t="s">
        <v>5382</v>
      </c>
      <c r="B5447">
        <v>2008</v>
      </c>
      <c r="C5447">
        <v>1284526</v>
      </c>
      <c r="D5447">
        <v>8528</v>
      </c>
      <c r="E5447">
        <v>1</v>
      </c>
      <c r="F5447">
        <v>6.9</v>
      </c>
      <c r="G5447">
        <v>1519</v>
      </c>
      <c r="H5447">
        <v>103</v>
      </c>
      <c r="I5447" t="s">
        <v>18</v>
      </c>
      <c r="J5447" t="s">
        <v>12</v>
      </c>
    </row>
    <row r="5448" spans="1:11">
      <c r="A5448" t="s">
        <v>5383</v>
      </c>
      <c r="B5448">
        <v>2008</v>
      </c>
      <c r="C5448">
        <v>497465</v>
      </c>
      <c r="D5448">
        <v>245</v>
      </c>
      <c r="E5448">
        <v>3</v>
      </c>
      <c r="F5448">
        <v>7.1</v>
      </c>
      <c r="G5448">
        <v>269320</v>
      </c>
      <c r="H5448">
        <v>96</v>
      </c>
      <c r="I5448" t="s">
        <v>21</v>
      </c>
      <c r="J5448" t="s">
        <v>18</v>
      </c>
      <c r="K5448" t="s">
        <v>12</v>
      </c>
    </row>
    <row r="5449" spans="1:11">
      <c r="A5449" t="s">
        <v>5384</v>
      </c>
      <c r="B5449">
        <v>2008</v>
      </c>
      <c r="C5449">
        <v>910970</v>
      </c>
      <c r="D5449">
        <v>3</v>
      </c>
      <c r="E5449">
        <v>1</v>
      </c>
      <c r="F5449">
        <v>8.4</v>
      </c>
      <c r="G5449">
        <v>1203799</v>
      </c>
      <c r="H5449">
        <v>98</v>
      </c>
      <c r="I5449" t="s">
        <v>15</v>
      </c>
      <c r="J5449" t="s">
        <v>87</v>
      </c>
      <c r="K5449" t="s">
        <v>33</v>
      </c>
    </row>
    <row r="5450" spans="1:11">
      <c r="A5450" t="s">
        <v>5385</v>
      </c>
      <c r="B5450">
        <v>2008</v>
      </c>
      <c r="C5450">
        <v>1185616</v>
      </c>
      <c r="D5450">
        <v>1751</v>
      </c>
      <c r="E5450">
        <v>0</v>
      </c>
      <c r="F5450">
        <v>8</v>
      </c>
      <c r="G5450">
        <v>60521</v>
      </c>
      <c r="H5450">
        <v>90</v>
      </c>
      <c r="I5450" t="s">
        <v>87</v>
      </c>
      <c r="J5450" t="s">
        <v>16</v>
      </c>
      <c r="K5450" t="s">
        <v>54</v>
      </c>
    </row>
    <row r="5451" spans="1:11">
      <c r="A5451" t="s">
        <v>5386</v>
      </c>
      <c r="B5451">
        <v>2008</v>
      </c>
      <c r="C5451">
        <v>493464</v>
      </c>
      <c r="D5451">
        <v>80</v>
      </c>
      <c r="E5451">
        <v>1</v>
      </c>
      <c r="F5451">
        <v>6.7</v>
      </c>
      <c r="G5451">
        <v>409445</v>
      </c>
      <c r="H5451">
        <v>110</v>
      </c>
      <c r="I5451" t="s">
        <v>14</v>
      </c>
      <c r="J5451" t="s">
        <v>25</v>
      </c>
      <c r="K5451" t="s">
        <v>44</v>
      </c>
    </row>
    <row r="5452" spans="1:11">
      <c r="A5452" t="s">
        <v>5387</v>
      </c>
      <c r="B5452">
        <v>2008</v>
      </c>
      <c r="C5452">
        <v>494652</v>
      </c>
      <c r="D5452">
        <v>4046</v>
      </c>
      <c r="E5452">
        <v>3</v>
      </c>
      <c r="F5452">
        <v>5.5</v>
      </c>
      <c r="G5452">
        <v>15801</v>
      </c>
      <c r="H5452">
        <v>114</v>
      </c>
      <c r="I5452" t="s">
        <v>21</v>
      </c>
      <c r="J5452" t="s">
        <v>12</v>
      </c>
    </row>
    <row r="5453" spans="1:11">
      <c r="A5453" t="s">
        <v>5388</v>
      </c>
      <c r="B5453">
        <v>2008</v>
      </c>
      <c r="C5453">
        <v>1152850</v>
      </c>
      <c r="D5453">
        <v>1749</v>
      </c>
      <c r="E5453">
        <v>3</v>
      </c>
      <c r="F5453">
        <v>7.1</v>
      </c>
      <c r="G5453">
        <v>19803</v>
      </c>
      <c r="H5453">
        <v>80</v>
      </c>
      <c r="I5453" t="s">
        <v>18</v>
      </c>
    </row>
    <row r="5454" spans="1:11">
      <c r="A5454" t="s">
        <v>5389</v>
      </c>
      <c r="B5454">
        <v>2008</v>
      </c>
      <c r="C5454">
        <v>476991</v>
      </c>
      <c r="D5454">
        <v>3512</v>
      </c>
      <c r="E5454">
        <v>3</v>
      </c>
      <c r="F5454">
        <v>6.8</v>
      </c>
      <c r="G5454">
        <v>5894</v>
      </c>
      <c r="H5454">
        <v>95</v>
      </c>
      <c r="I5454" t="s">
        <v>15</v>
      </c>
      <c r="J5454" t="s">
        <v>21</v>
      </c>
      <c r="K5454" t="s">
        <v>29</v>
      </c>
    </row>
    <row r="5455" spans="1:11">
      <c r="A5455" t="s">
        <v>5390</v>
      </c>
      <c r="B5455">
        <v>2008</v>
      </c>
      <c r="C5455">
        <v>1133991</v>
      </c>
      <c r="D5455">
        <v>2342</v>
      </c>
      <c r="E5455">
        <v>1</v>
      </c>
      <c r="F5455">
        <v>6.5</v>
      </c>
      <c r="G5455">
        <v>13253</v>
      </c>
      <c r="H5455">
        <v>100</v>
      </c>
      <c r="I5455" t="s">
        <v>25</v>
      </c>
      <c r="J5455" t="s">
        <v>18</v>
      </c>
      <c r="K5455" t="s">
        <v>44</v>
      </c>
    </row>
    <row r="5456" spans="1:11">
      <c r="A5456" t="s">
        <v>5391</v>
      </c>
      <c r="B5456">
        <v>2008</v>
      </c>
      <c r="C5456">
        <v>1033643</v>
      </c>
      <c r="D5456">
        <v>191</v>
      </c>
      <c r="E5456">
        <v>3</v>
      </c>
      <c r="F5456">
        <v>6.1</v>
      </c>
      <c r="G5456">
        <v>188299</v>
      </c>
      <c r="H5456">
        <v>99</v>
      </c>
      <c r="I5456" t="s">
        <v>21</v>
      </c>
      <c r="J5456" t="s">
        <v>12</v>
      </c>
    </row>
    <row r="5457" spans="1:11">
      <c r="A5457" t="s">
        <v>5392</v>
      </c>
      <c r="B5457">
        <v>2008</v>
      </c>
      <c r="C5457">
        <v>887971</v>
      </c>
      <c r="D5457">
        <v>3020</v>
      </c>
      <c r="E5457">
        <v>3</v>
      </c>
      <c r="F5457">
        <v>4.8</v>
      </c>
      <c r="G5457">
        <v>7304</v>
      </c>
      <c r="H5457">
        <v>86</v>
      </c>
      <c r="I5457" t="s">
        <v>25</v>
      </c>
      <c r="J5457" t="s">
        <v>18</v>
      </c>
      <c r="K5457" t="s">
        <v>44</v>
      </c>
    </row>
    <row r="5458" spans="1:11">
      <c r="A5458" t="s">
        <v>5393</v>
      </c>
      <c r="B5458">
        <v>2008</v>
      </c>
      <c r="C5458">
        <v>1024255</v>
      </c>
      <c r="D5458">
        <v>1394</v>
      </c>
      <c r="E5458">
        <v>3</v>
      </c>
      <c r="F5458">
        <v>6.1</v>
      </c>
      <c r="G5458">
        <v>64212</v>
      </c>
      <c r="H5458">
        <v>98</v>
      </c>
      <c r="I5458" t="s">
        <v>21</v>
      </c>
    </row>
    <row r="5459" spans="1:11">
      <c r="A5459" t="s">
        <v>335</v>
      </c>
      <c r="B5459">
        <v>2008</v>
      </c>
      <c r="C5459">
        <v>430770</v>
      </c>
      <c r="D5459">
        <v>355</v>
      </c>
      <c r="E5459">
        <v>3</v>
      </c>
      <c r="F5459">
        <v>5</v>
      </c>
      <c r="G5459">
        <v>23142</v>
      </c>
      <c r="H5459">
        <v>114</v>
      </c>
      <c r="I5459" t="s">
        <v>21</v>
      </c>
      <c r="J5459" t="s">
        <v>18</v>
      </c>
    </row>
    <row r="5460" spans="1:11">
      <c r="A5460" t="s">
        <v>5394</v>
      </c>
      <c r="B5460">
        <v>2008</v>
      </c>
      <c r="C5460">
        <v>1178197</v>
      </c>
      <c r="D5460">
        <v>2860</v>
      </c>
      <c r="E5460">
        <v>1</v>
      </c>
      <c r="F5460">
        <v>7.9</v>
      </c>
      <c r="G5460">
        <v>6104</v>
      </c>
      <c r="H5460">
        <v>105</v>
      </c>
      <c r="I5460" t="s">
        <v>18</v>
      </c>
    </row>
    <row r="5461" spans="1:11">
      <c r="A5461" t="s">
        <v>5395</v>
      </c>
      <c r="B5461">
        <v>2008</v>
      </c>
      <c r="C5461">
        <v>1125849</v>
      </c>
      <c r="D5461">
        <v>285</v>
      </c>
      <c r="E5461">
        <v>1</v>
      </c>
      <c r="F5461">
        <v>7.9</v>
      </c>
      <c r="G5461">
        <v>320427</v>
      </c>
      <c r="H5461">
        <v>109</v>
      </c>
      <c r="I5461" t="s">
        <v>18</v>
      </c>
      <c r="J5461" t="s">
        <v>144</v>
      </c>
    </row>
    <row r="5462" spans="1:11">
      <c r="A5462" t="s">
        <v>5396</v>
      </c>
      <c r="B5462">
        <v>2008</v>
      </c>
      <c r="C5462">
        <v>443701</v>
      </c>
      <c r="D5462">
        <v>6621</v>
      </c>
      <c r="E5462">
        <v>3</v>
      </c>
      <c r="F5462">
        <v>5.9</v>
      </c>
      <c r="G5462">
        <v>94099</v>
      </c>
      <c r="H5462">
        <v>104</v>
      </c>
      <c r="I5462" t="s">
        <v>25</v>
      </c>
      <c r="J5462" t="s">
        <v>18</v>
      </c>
      <c r="K5462" t="s">
        <v>42</v>
      </c>
    </row>
    <row r="5463" spans="1:11">
      <c r="A5463" t="s">
        <v>5397</v>
      </c>
      <c r="B5463">
        <v>2008</v>
      </c>
      <c r="C5463">
        <v>1068680</v>
      </c>
      <c r="D5463">
        <v>305</v>
      </c>
      <c r="E5463">
        <v>1</v>
      </c>
      <c r="F5463">
        <v>6.8</v>
      </c>
      <c r="G5463">
        <v>383975</v>
      </c>
      <c r="H5463">
        <v>104</v>
      </c>
      <c r="I5463" t="s">
        <v>21</v>
      </c>
      <c r="J5463" t="s">
        <v>12</v>
      </c>
    </row>
    <row r="5464" spans="1:11">
      <c r="A5464" t="s">
        <v>5398</v>
      </c>
      <c r="B5464">
        <v>2008</v>
      </c>
      <c r="C5464">
        <v>1220719</v>
      </c>
      <c r="D5464">
        <v>9552</v>
      </c>
      <c r="E5464">
        <v>0</v>
      </c>
      <c r="F5464">
        <v>8</v>
      </c>
      <c r="G5464">
        <v>233937</v>
      </c>
      <c r="H5464">
        <v>106</v>
      </c>
      <c r="I5464" t="s">
        <v>14</v>
      </c>
      <c r="J5464" t="s">
        <v>16</v>
      </c>
      <c r="K5464" t="s">
        <v>18</v>
      </c>
    </row>
    <row r="5465" spans="1:11">
      <c r="A5465" t="s">
        <v>5399</v>
      </c>
      <c r="B5465">
        <v>2008</v>
      </c>
      <c r="C5465">
        <v>960144</v>
      </c>
      <c r="D5465">
        <v>10311</v>
      </c>
      <c r="E5465">
        <v>1</v>
      </c>
      <c r="F5465">
        <v>5.6</v>
      </c>
      <c r="G5465">
        <v>214688</v>
      </c>
      <c r="H5465">
        <v>113</v>
      </c>
      <c r="I5465" t="s">
        <v>14</v>
      </c>
      <c r="J5465" t="s">
        <v>21</v>
      </c>
    </row>
    <row r="5466" spans="1:11">
      <c r="A5466" t="s">
        <v>5400</v>
      </c>
      <c r="B5466">
        <v>2008</v>
      </c>
      <c r="C5466">
        <v>960890</v>
      </c>
      <c r="D5466">
        <v>2269</v>
      </c>
      <c r="E5466">
        <v>3</v>
      </c>
      <c r="F5466">
        <v>4.0999999999999996</v>
      </c>
      <c r="G5466">
        <v>18979</v>
      </c>
      <c r="H5466">
        <v>94</v>
      </c>
      <c r="I5466" t="s">
        <v>21</v>
      </c>
      <c r="J5466" t="s">
        <v>42</v>
      </c>
      <c r="K5466" t="s">
        <v>56</v>
      </c>
    </row>
    <row r="5467" spans="1:11">
      <c r="A5467" t="s">
        <v>5401</v>
      </c>
      <c r="B5467">
        <v>2008</v>
      </c>
      <c r="C5467">
        <v>1286124</v>
      </c>
      <c r="D5467">
        <v>9196</v>
      </c>
      <c r="E5467">
        <v>3</v>
      </c>
      <c r="F5467">
        <v>6.2</v>
      </c>
      <c r="G5467">
        <v>4386</v>
      </c>
      <c r="H5467">
        <v>71</v>
      </c>
      <c r="I5467" t="s">
        <v>15</v>
      </c>
      <c r="J5467" t="s">
        <v>21</v>
      </c>
      <c r="K5467" t="s">
        <v>33</v>
      </c>
    </row>
    <row r="5468" spans="1:11">
      <c r="A5468" t="s">
        <v>5402</v>
      </c>
      <c r="B5468">
        <v>2009</v>
      </c>
      <c r="C5468">
        <v>1022603</v>
      </c>
      <c r="D5468">
        <v>434</v>
      </c>
      <c r="E5468">
        <v>1</v>
      </c>
      <c r="F5468">
        <v>7.7</v>
      </c>
      <c r="G5468">
        <v>560253</v>
      </c>
      <c r="H5468">
        <v>95</v>
      </c>
      <c r="I5468" t="s">
        <v>21</v>
      </c>
      <c r="J5468" t="s">
        <v>18</v>
      </c>
      <c r="K5468" t="s">
        <v>12</v>
      </c>
    </row>
    <row r="5469" spans="1:11">
      <c r="A5469" t="s">
        <v>5403</v>
      </c>
      <c r="B5469">
        <v>2009</v>
      </c>
      <c r="C5469">
        <v>1132193</v>
      </c>
      <c r="D5469">
        <v>7382</v>
      </c>
      <c r="E5469">
        <v>1</v>
      </c>
      <c r="F5469">
        <v>6.3</v>
      </c>
      <c r="G5469">
        <v>2304</v>
      </c>
      <c r="H5469">
        <v>96</v>
      </c>
      <c r="I5469" t="s">
        <v>21</v>
      </c>
      <c r="J5469" t="s">
        <v>18</v>
      </c>
      <c r="K5469" t="s">
        <v>98</v>
      </c>
    </row>
    <row r="5470" spans="1:11">
      <c r="A5470">
        <v>1</v>
      </c>
      <c r="B5470">
        <v>2009</v>
      </c>
      <c r="C5470">
        <v>408060</v>
      </c>
      <c r="D5470">
        <v>9643</v>
      </c>
      <c r="E5470">
        <v>3</v>
      </c>
      <c r="F5470">
        <v>6</v>
      </c>
      <c r="G5470">
        <v>536</v>
      </c>
      <c r="H5470">
        <v>91</v>
      </c>
      <c r="I5470" t="s">
        <v>56</v>
      </c>
      <c r="J5470" t="s">
        <v>44</v>
      </c>
    </row>
    <row r="5471" spans="1:11">
      <c r="A5471" t="s">
        <v>5404</v>
      </c>
      <c r="B5471">
        <v>2009</v>
      </c>
      <c r="C5471">
        <v>1446201</v>
      </c>
      <c r="D5471">
        <v>5013</v>
      </c>
      <c r="E5471">
        <v>3</v>
      </c>
      <c r="F5471">
        <v>5.5</v>
      </c>
      <c r="G5471">
        <v>2597</v>
      </c>
      <c r="H5471">
        <v>95</v>
      </c>
      <c r="I5471" t="s">
        <v>21</v>
      </c>
      <c r="J5471" t="s">
        <v>12</v>
      </c>
    </row>
    <row r="5472" spans="1:11">
      <c r="A5472" t="s">
        <v>5405</v>
      </c>
      <c r="B5472">
        <v>2009</v>
      </c>
      <c r="C5472">
        <v>974661</v>
      </c>
      <c r="D5472">
        <v>315</v>
      </c>
      <c r="E5472">
        <v>3</v>
      </c>
      <c r="F5472">
        <v>6.4</v>
      </c>
      <c r="G5472">
        <v>216930</v>
      </c>
      <c r="H5472">
        <v>102</v>
      </c>
      <c r="I5472" t="s">
        <v>21</v>
      </c>
      <c r="J5472" t="s">
        <v>18</v>
      </c>
      <c r="K5472" t="s">
        <v>29</v>
      </c>
    </row>
    <row r="5473" spans="1:11">
      <c r="A5473">
        <v>2012</v>
      </c>
      <c r="B5473">
        <v>2009</v>
      </c>
      <c r="C5473">
        <v>1190080</v>
      </c>
      <c r="D5473">
        <v>1695</v>
      </c>
      <c r="E5473">
        <v>1</v>
      </c>
      <c r="F5473">
        <v>5.8</v>
      </c>
      <c r="G5473">
        <v>398732</v>
      </c>
      <c r="H5473">
        <v>158</v>
      </c>
      <c r="I5473" t="s">
        <v>14</v>
      </c>
      <c r="J5473" t="s">
        <v>15</v>
      </c>
      <c r="K5473" t="s">
        <v>56</v>
      </c>
    </row>
    <row r="5474" spans="1:11">
      <c r="A5474" t="s">
        <v>5406</v>
      </c>
      <c r="B5474">
        <v>2009</v>
      </c>
      <c r="C5474">
        <v>1187043</v>
      </c>
      <c r="D5474">
        <v>3066</v>
      </c>
      <c r="E5474">
        <v>1</v>
      </c>
      <c r="F5474">
        <v>8.4</v>
      </c>
      <c r="G5474">
        <v>436086</v>
      </c>
      <c r="H5474">
        <v>170</v>
      </c>
      <c r="I5474" t="s">
        <v>21</v>
      </c>
      <c r="J5474" t="s">
        <v>18</v>
      </c>
    </row>
    <row r="5475" spans="1:11">
      <c r="A5475" t="s">
        <v>5407</v>
      </c>
      <c r="B5475">
        <v>2009</v>
      </c>
      <c r="C5475">
        <v>914837</v>
      </c>
      <c r="D5475">
        <v>1520</v>
      </c>
      <c r="E5475">
        <v>1</v>
      </c>
      <c r="F5475">
        <v>5.8</v>
      </c>
      <c r="G5475">
        <v>7140</v>
      </c>
      <c r="H5475">
        <v>95</v>
      </c>
      <c r="I5475" t="s">
        <v>25</v>
      </c>
      <c r="J5475" t="s">
        <v>18</v>
      </c>
    </row>
    <row r="5476" spans="1:11">
      <c r="A5476">
        <v>9</v>
      </c>
      <c r="B5476">
        <v>2009</v>
      </c>
      <c r="C5476">
        <v>472033</v>
      </c>
      <c r="D5476">
        <v>494</v>
      </c>
      <c r="E5476">
        <v>0</v>
      </c>
      <c r="F5476">
        <v>7</v>
      </c>
      <c r="G5476">
        <v>148054</v>
      </c>
      <c r="H5476">
        <v>79</v>
      </c>
      <c r="I5476" t="s">
        <v>14</v>
      </c>
      <c r="J5476" t="s">
        <v>15</v>
      </c>
      <c r="K5476" t="s">
        <v>87</v>
      </c>
    </row>
    <row r="5477" spans="1:11">
      <c r="A5477" t="s">
        <v>5408</v>
      </c>
      <c r="B5477">
        <v>2009</v>
      </c>
      <c r="C5477">
        <v>971209</v>
      </c>
      <c r="D5477">
        <v>642</v>
      </c>
      <c r="E5477">
        <v>3</v>
      </c>
      <c r="F5477">
        <v>6.5</v>
      </c>
      <c r="G5477">
        <v>76496</v>
      </c>
      <c r="H5477">
        <v>98</v>
      </c>
      <c r="I5477" t="s">
        <v>18</v>
      </c>
      <c r="J5477" t="s">
        <v>43</v>
      </c>
      <c r="K5477" t="s">
        <v>44</v>
      </c>
    </row>
    <row r="5478" spans="1:11">
      <c r="A5478" t="s">
        <v>5409</v>
      </c>
      <c r="B5478">
        <v>2009</v>
      </c>
      <c r="C5478">
        <v>1235166</v>
      </c>
      <c r="D5478">
        <v>1756</v>
      </c>
      <c r="E5478">
        <v>1</v>
      </c>
      <c r="F5478">
        <v>7.8</v>
      </c>
      <c r="G5478">
        <v>102351</v>
      </c>
      <c r="H5478">
        <v>155</v>
      </c>
      <c r="I5478" t="s">
        <v>25</v>
      </c>
      <c r="J5478" t="s">
        <v>18</v>
      </c>
    </row>
    <row r="5479" spans="1:11">
      <c r="A5479" t="s">
        <v>5410</v>
      </c>
      <c r="B5479">
        <v>2009</v>
      </c>
      <c r="C5479">
        <v>1019452</v>
      </c>
      <c r="D5479">
        <v>1870</v>
      </c>
      <c r="E5479">
        <v>2</v>
      </c>
      <c r="F5479">
        <v>7</v>
      </c>
      <c r="G5479">
        <v>150258</v>
      </c>
      <c r="H5479">
        <v>106</v>
      </c>
      <c r="I5479" t="s">
        <v>21</v>
      </c>
      <c r="J5479" t="s">
        <v>18</v>
      </c>
    </row>
    <row r="5480" spans="1:11">
      <c r="A5480" t="s">
        <v>5411</v>
      </c>
      <c r="B5480">
        <v>2009</v>
      </c>
      <c r="C5480">
        <v>1315981</v>
      </c>
      <c r="D5480">
        <v>697</v>
      </c>
      <c r="E5480">
        <v>1</v>
      </c>
      <c r="F5480">
        <v>7.5</v>
      </c>
      <c r="G5480">
        <v>117934</v>
      </c>
      <c r="H5480">
        <v>99</v>
      </c>
      <c r="I5480" t="s">
        <v>25</v>
      </c>
      <c r="J5480" t="s">
        <v>18</v>
      </c>
      <c r="K5480" t="s">
        <v>12</v>
      </c>
    </row>
    <row r="5481" spans="1:11">
      <c r="A5481" t="s">
        <v>5412</v>
      </c>
      <c r="B5481">
        <v>2009</v>
      </c>
      <c r="C5481">
        <v>1433540</v>
      </c>
      <c r="D5481">
        <v>2558</v>
      </c>
      <c r="E5481">
        <v>1</v>
      </c>
      <c r="F5481">
        <v>7.4</v>
      </c>
      <c r="G5481">
        <v>8730</v>
      </c>
      <c r="H5481">
        <v>75</v>
      </c>
      <c r="I5481" t="s">
        <v>15</v>
      </c>
      <c r="J5481" t="s">
        <v>87</v>
      </c>
      <c r="K5481" t="s">
        <v>21</v>
      </c>
    </row>
    <row r="5482" spans="1:11">
      <c r="A5482" t="s">
        <v>5413</v>
      </c>
      <c r="B5482">
        <v>2009</v>
      </c>
      <c r="C5482">
        <v>1360860</v>
      </c>
      <c r="D5482">
        <v>1609</v>
      </c>
      <c r="E5482">
        <v>3</v>
      </c>
      <c r="F5482">
        <v>7.9</v>
      </c>
      <c r="G5482">
        <v>57345</v>
      </c>
      <c r="H5482">
        <v>119</v>
      </c>
      <c r="I5482" t="s">
        <v>18</v>
      </c>
      <c r="J5482" t="s">
        <v>43</v>
      </c>
    </row>
    <row r="5483" spans="1:11">
      <c r="A5483" t="s">
        <v>5414</v>
      </c>
      <c r="B5483">
        <v>2009</v>
      </c>
      <c r="C5483">
        <v>1119123</v>
      </c>
      <c r="D5483">
        <v>7614</v>
      </c>
      <c r="E5483">
        <v>3</v>
      </c>
      <c r="F5483">
        <v>6</v>
      </c>
      <c r="G5483">
        <v>2803</v>
      </c>
      <c r="H5483">
        <v>92</v>
      </c>
      <c r="I5483" t="s">
        <v>21</v>
      </c>
      <c r="J5483" t="s">
        <v>18</v>
      </c>
    </row>
    <row r="5484" spans="1:11">
      <c r="A5484" t="s">
        <v>5415</v>
      </c>
      <c r="B5484">
        <v>2009</v>
      </c>
      <c r="C5484">
        <v>1059925</v>
      </c>
      <c r="D5484">
        <v>3997</v>
      </c>
      <c r="E5484">
        <v>3</v>
      </c>
      <c r="F5484">
        <v>6.1</v>
      </c>
      <c r="G5484">
        <v>10370</v>
      </c>
      <c r="H5484">
        <v>92</v>
      </c>
      <c r="I5484" t="s">
        <v>18</v>
      </c>
      <c r="J5484" t="s">
        <v>12</v>
      </c>
    </row>
    <row r="5485" spans="1:11">
      <c r="A5485" t="s">
        <v>5416</v>
      </c>
      <c r="B5485">
        <v>2009</v>
      </c>
      <c r="C5485">
        <v>1185836</v>
      </c>
      <c r="D5485">
        <v>4119</v>
      </c>
      <c r="E5485">
        <v>2</v>
      </c>
      <c r="F5485">
        <v>7.1</v>
      </c>
      <c r="G5485">
        <v>35815</v>
      </c>
      <c r="H5485">
        <v>99</v>
      </c>
      <c r="I5485" t="s">
        <v>21</v>
      </c>
      <c r="J5485" t="s">
        <v>18</v>
      </c>
      <c r="K5485" t="s">
        <v>12</v>
      </c>
    </row>
    <row r="5486" spans="1:11">
      <c r="A5486" t="s">
        <v>5417</v>
      </c>
      <c r="B5486">
        <v>2009</v>
      </c>
      <c r="C5486">
        <v>1091722</v>
      </c>
      <c r="D5486">
        <v>311</v>
      </c>
      <c r="E5486">
        <v>3</v>
      </c>
      <c r="F5486">
        <v>6.8</v>
      </c>
      <c r="G5486">
        <v>169518</v>
      </c>
      <c r="H5486">
        <v>107</v>
      </c>
      <c r="I5486" t="s">
        <v>21</v>
      </c>
      <c r="J5486" t="s">
        <v>18</v>
      </c>
      <c r="K5486" t="s">
        <v>12</v>
      </c>
    </row>
    <row r="5487" spans="1:11">
      <c r="A5487" t="s">
        <v>5418</v>
      </c>
      <c r="B5487">
        <v>2009</v>
      </c>
      <c r="C5487">
        <v>838247</v>
      </c>
      <c r="D5487">
        <v>6311</v>
      </c>
      <c r="E5487">
        <v>1</v>
      </c>
      <c r="F5487">
        <v>5.9</v>
      </c>
      <c r="G5487">
        <v>41212</v>
      </c>
      <c r="H5487">
        <v>104</v>
      </c>
      <c r="I5487" t="s">
        <v>18</v>
      </c>
      <c r="J5487" t="s">
        <v>43</v>
      </c>
      <c r="K5487" t="s">
        <v>44</v>
      </c>
    </row>
    <row r="5488" spans="1:11">
      <c r="A5488" t="s">
        <v>5419</v>
      </c>
      <c r="B5488">
        <v>2009</v>
      </c>
      <c r="C5488">
        <v>1186830</v>
      </c>
      <c r="D5488">
        <v>692</v>
      </c>
      <c r="E5488">
        <v>1</v>
      </c>
      <c r="F5488">
        <v>7.1</v>
      </c>
      <c r="G5488">
        <v>73154</v>
      </c>
      <c r="H5488">
        <v>127</v>
      </c>
      <c r="I5488" t="s">
        <v>15</v>
      </c>
      <c r="J5488" t="s">
        <v>16</v>
      </c>
      <c r="K5488" t="s">
        <v>18</v>
      </c>
    </row>
    <row r="5489" spans="1:11">
      <c r="A5489" t="s">
        <v>5420</v>
      </c>
      <c r="B5489">
        <v>2009</v>
      </c>
      <c r="C5489">
        <v>1371630</v>
      </c>
      <c r="D5489">
        <v>1043</v>
      </c>
      <c r="E5489">
        <v>1</v>
      </c>
      <c r="F5489">
        <v>6.9</v>
      </c>
      <c r="G5489">
        <v>8177</v>
      </c>
      <c r="H5489">
        <v>125</v>
      </c>
      <c r="I5489" t="s">
        <v>18</v>
      </c>
      <c r="J5489" t="s">
        <v>29</v>
      </c>
      <c r="K5489" t="s">
        <v>12</v>
      </c>
    </row>
    <row r="5490" spans="1:11">
      <c r="A5490" t="s">
        <v>5421</v>
      </c>
      <c r="B5490">
        <v>2009</v>
      </c>
      <c r="C5490">
        <v>1077262</v>
      </c>
      <c r="D5490">
        <v>891</v>
      </c>
      <c r="E5490">
        <v>2</v>
      </c>
      <c r="F5490">
        <v>7.3</v>
      </c>
      <c r="G5490">
        <v>6538</v>
      </c>
      <c r="H5490">
        <v>124</v>
      </c>
      <c r="I5490" t="s">
        <v>25</v>
      </c>
      <c r="J5490" t="s">
        <v>18</v>
      </c>
    </row>
    <row r="5491" spans="1:11">
      <c r="A5491" t="s">
        <v>5422</v>
      </c>
      <c r="B5491">
        <v>2009</v>
      </c>
      <c r="C5491">
        <v>1050001</v>
      </c>
      <c r="D5491">
        <v>3821</v>
      </c>
      <c r="E5491">
        <v>3</v>
      </c>
      <c r="F5491">
        <v>3.8</v>
      </c>
      <c r="G5491">
        <v>1567</v>
      </c>
      <c r="H5491">
        <v>90</v>
      </c>
      <c r="I5491" t="s">
        <v>42</v>
      </c>
    </row>
    <row r="5492" spans="1:11">
      <c r="A5492" t="s">
        <v>5423</v>
      </c>
      <c r="B5492">
        <v>2009</v>
      </c>
      <c r="C5492">
        <v>775552</v>
      </c>
      <c r="D5492">
        <v>5666</v>
      </c>
      <c r="E5492">
        <v>3</v>
      </c>
      <c r="F5492">
        <v>5.4</v>
      </c>
      <c r="G5492">
        <v>24464</v>
      </c>
      <c r="H5492">
        <v>86</v>
      </c>
      <c r="I5492" t="s">
        <v>15</v>
      </c>
      <c r="J5492" t="s">
        <v>21</v>
      </c>
      <c r="K5492" t="s">
        <v>33</v>
      </c>
    </row>
    <row r="5493" spans="1:11">
      <c r="A5493" t="s">
        <v>5424</v>
      </c>
      <c r="B5493">
        <v>2009</v>
      </c>
      <c r="C5493">
        <v>881891</v>
      </c>
      <c r="D5493">
        <v>1180</v>
      </c>
      <c r="E5493">
        <v>3</v>
      </c>
      <c r="F5493">
        <v>4.8</v>
      </c>
      <c r="G5493">
        <v>44483</v>
      </c>
      <c r="H5493">
        <v>99</v>
      </c>
      <c r="I5493" t="s">
        <v>21</v>
      </c>
      <c r="J5493" t="s">
        <v>33</v>
      </c>
      <c r="K5493" t="s">
        <v>12</v>
      </c>
    </row>
    <row r="5494" spans="1:11">
      <c r="A5494" t="s">
        <v>5425</v>
      </c>
      <c r="B5494">
        <v>2009</v>
      </c>
      <c r="C5494">
        <v>1129445</v>
      </c>
      <c r="D5494">
        <v>5367</v>
      </c>
      <c r="E5494">
        <v>3</v>
      </c>
      <c r="F5494">
        <v>5.8</v>
      </c>
      <c r="G5494">
        <v>13646</v>
      </c>
      <c r="H5494">
        <v>111</v>
      </c>
      <c r="I5494" t="s">
        <v>15</v>
      </c>
      <c r="J5494" t="s">
        <v>16</v>
      </c>
      <c r="K5494" t="s">
        <v>18</v>
      </c>
    </row>
    <row r="5495" spans="1:11">
      <c r="A5495" t="s">
        <v>5426</v>
      </c>
      <c r="B5495">
        <v>2009</v>
      </c>
      <c r="C5495">
        <v>1174732</v>
      </c>
      <c r="D5495">
        <v>885</v>
      </c>
      <c r="E5495">
        <v>3</v>
      </c>
      <c r="F5495">
        <v>7.3</v>
      </c>
      <c r="G5495">
        <v>138243</v>
      </c>
      <c r="H5495">
        <v>100</v>
      </c>
      <c r="I5495" t="s">
        <v>18</v>
      </c>
    </row>
    <row r="5496" spans="1:11">
      <c r="A5496" t="s">
        <v>5427</v>
      </c>
      <c r="B5496">
        <v>2009</v>
      </c>
      <c r="C5496">
        <v>1123894</v>
      </c>
      <c r="D5496">
        <v>5462</v>
      </c>
      <c r="E5496">
        <v>3</v>
      </c>
      <c r="F5496">
        <v>4</v>
      </c>
      <c r="G5496">
        <v>1783</v>
      </c>
      <c r="H5496">
        <v>71</v>
      </c>
      <c r="I5496" t="s">
        <v>21</v>
      </c>
      <c r="J5496" t="s">
        <v>18</v>
      </c>
      <c r="K5496" t="s">
        <v>12</v>
      </c>
    </row>
    <row r="5497" spans="1:11">
      <c r="A5497" t="s">
        <v>5428</v>
      </c>
      <c r="B5497">
        <v>2009</v>
      </c>
      <c r="C5497">
        <v>808151</v>
      </c>
      <c r="D5497">
        <v>331</v>
      </c>
      <c r="E5497">
        <v>0</v>
      </c>
      <c r="F5497">
        <v>6.7</v>
      </c>
      <c r="G5497">
        <v>310260</v>
      </c>
      <c r="H5497">
        <v>138</v>
      </c>
      <c r="I5497" t="s">
        <v>14</v>
      </c>
      <c r="J5497" t="s">
        <v>43</v>
      </c>
      <c r="K5497" t="s">
        <v>44</v>
      </c>
    </row>
    <row r="5498" spans="1:11">
      <c r="A5498" t="s">
        <v>5429</v>
      </c>
      <c r="B5498">
        <v>2009</v>
      </c>
      <c r="C5498">
        <v>870984</v>
      </c>
      <c r="D5498">
        <v>644</v>
      </c>
      <c r="E5498">
        <v>0</v>
      </c>
      <c r="F5498">
        <v>6.5</v>
      </c>
      <c r="G5498">
        <v>136850</v>
      </c>
      <c r="H5498">
        <v>108</v>
      </c>
      <c r="I5498" t="s">
        <v>18</v>
      </c>
      <c r="J5498" t="s">
        <v>42</v>
      </c>
      <c r="K5498" t="s">
        <v>44</v>
      </c>
    </row>
    <row r="5499" spans="1:11">
      <c r="A5499" t="s">
        <v>5430</v>
      </c>
      <c r="B5499">
        <v>2009</v>
      </c>
      <c r="C5499">
        <v>913354</v>
      </c>
      <c r="D5499">
        <v>3779</v>
      </c>
      <c r="E5499">
        <v>0</v>
      </c>
      <c r="F5499">
        <v>5.7</v>
      </c>
      <c r="G5499">
        <v>31878</v>
      </c>
      <c r="H5499">
        <v>88</v>
      </c>
      <c r="I5499" t="s">
        <v>14</v>
      </c>
      <c r="J5499" t="s">
        <v>25</v>
      </c>
      <c r="K5499" t="s">
        <v>43</v>
      </c>
    </row>
    <row r="5500" spans="1:11">
      <c r="A5500" t="s">
        <v>5431</v>
      </c>
      <c r="B5500">
        <v>2009</v>
      </c>
      <c r="C5500">
        <v>1198153</v>
      </c>
      <c r="D5500">
        <v>1705</v>
      </c>
      <c r="E5500">
        <v>3</v>
      </c>
      <c r="F5500">
        <v>5.7</v>
      </c>
      <c r="G5500">
        <v>3014</v>
      </c>
      <c r="H5500">
        <v>103</v>
      </c>
      <c r="I5500" t="s">
        <v>14</v>
      </c>
      <c r="J5500" t="s">
        <v>18</v>
      </c>
      <c r="K5500" t="s">
        <v>44</v>
      </c>
    </row>
    <row r="5501" spans="1:11">
      <c r="A5501" t="s">
        <v>5432</v>
      </c>
      <c r="B5501">
        <v>2009</v>
      </c>
      <c r="C5501">
        <v>375568</v>
      </c>
      <c r="D5501">
        <v>906</v>
      </c>
      <c r="E5501">
        <v>3</v>
      </c>
      <c r="F5501">
        <v>6.2</v>
      </c>
      <c r="G5501">
        <v>39970</v>
      </c>
      <c r="H5501">
        <v>94</v>
      </c>
      <c r="I5501" t="s">
        <v>14</v>
      </c>
      <c r="J5501" t="s">
        <v>15</v>
      </c>
      <c r="K5501" t="s">
        <v>87</v>
      </c>
    </row>
    <row r="5502" spans="1:11">
      <c r="A5502" t="s">
        <v>5433</v>
      </c>
      <c r="B5502">
        <v>2009</v>
      </c>
      <c r="C5502">
        <v>432314</v>
      </c>
      <c r="D5502">
        <v>3838</v>
      </c>
      <c r="E5502">
        <v>3</v>
      </c>
      <c r="F5502">
        <v>6</v>
      </c>
      <c r="G5502">
        <v>4801</v>
      </c>
      <c r="H5502">
        <v>110</v>
      </c>
      <c r="I5502" t="s">
        <v>18</v>
      </c>
      <c r="J5502" t="s">
        <v>23</v>
      </c>
    </row>
    <row r="5503" spans="1:11">
      <c r="A5503" t="s">
        <v>5434</v>
      </c>
      <c r="B5503">
        <v>2009</v>
      </c>
      <c r="C5503">
        <v>499549</v>
      </c>
      <c r="D5503">
        <v>582</v>
      </c>
      <c r="E5503">
        <v>3</v>
      </c>
      <c r="F5503">
        <v>7.9</v>
      </c>
      <c r="G5503">
        <v>1389834</v>
      </c>
      <c r="H5503">
        <v>162</v>
      </c>
      <c r="I5503" t="s">
        <v>14</v>
      </c>
      <c r="J5503" t="s">
        <v>15</v>
      </c>
      <c r="K5503" t="s">
        <v>29</v>
      </c>
    </row>
    <row r="5504" spans="1:11">
      <c r="A5504" t="s">
        <v>5435</v>
      </c>
      <c r="B5504">
        <v>2009</v>
      </c>
      <c r="C5504">
        <v>1176740</v>
      </c>
      <c r="D5504">
        <v>804</v>
      </c>
      <c r="E5504">
        <v>3</v>
      </c>
      <c r="F5504">
        <v>7</v>
      </c>
      <c r="G5504">
        <v>55136</v>
      </c>
      <c r="H5504">
        <v>98</v>
      </c>
      <c r="I5504" t="s">
        <v>21</v>
      </c>
      <c r="J5504" t="s">
        <v>18</v>
      </c>
      <c r="K5504" t="s">
        <v>12</v>
      </c>
    </row>
    <row r="5505" spans="1:11">
      <c r="A5505" t="s">
        <v>5436</v>
      </c>
      <c r="B5505">
        <v>2009</v>
      </c>
      <c r="C5505">
        <v>1137436</v>
      </c>
      <c r="D5505">
        <v>5359</v>
      </c>
      <c r="E5505">
        <v>2</v>
      </c>
      <c r="F5505">
        <v>5.7</v>
      </c>
      <c r="G5505">
        <v>3775</v>
      </c>
      <c r="H5505">
        <v>105</v>
      </c>
      <c r="I5505" t="s">
        <v>25</v>
      </c>
      <c r="J5505" t="s">
        <v>18</v>
      </c>
    </row>
    <row r="5506" spans="1:11">
      <c r="A5506" t="s">
        <v>5437</v>
      </c>
      <c r="B5506">
        <v>2009</v>
      </c>
      <c r="C5506">
        <v>1095217</v>
      </c>
      <c r="D5506">
        <v>2438</v>
      </c>
      <c r="E5506">
        <v>3</v>
      </c>
      <c r="F5506">
        <v>6.6</v>
      </c>
      <c r="G5506">
        <v>81040</v>
      </c>
      <c r="H5506">
        <v>122</v>
      </c>
      <c r="I5506" t="s">
        <v>25</v>
      </c>
      <c r="J5506" t="s">
        <v>18</v>
      </c>
      <c r="K5506" t="s">
        <v>43</v>
      </c>
    </row>
    <row r="5507" spans="1:11">
      <c r="A5507" t="s">
        <v>5438</v>
      </c>
      <c r="B5507">
        <v>2009</v>
      </c>
      <c r="C5507">
        <v>1209377</v>
      </c>
      <c r="D5507">
        <v>6883</v>
      </c>
      <c r="E5507">
        <v>3</v>
      </c>
      <c r="F5507">
        <v>6.6</v>
      </c>
      <c r="G5507">
        <v>4100</v>
      </c>
      <c r="H5507">
        <v>100</v>
      </c>
      <c r="I5507" t="s">
        <v>18</v>
      </c>
      <c r="J5507" t="s">
        <v>43</v>
      </c>
    </row>
    <row r="5508" spans="1:11">
      <c r="A5508" t="s">
        <v>5439</v>
      </c>
      <c r="B5508">
        <v>2009</v>
      </c>
      <c r="C5508">
        <v>1339268</v>
      </c>
      <c r="D5508">
        <v>996</v>
      </c>
      <c r="E5508">
        <v>3</v>
      </c>
      <c r="F5508">
        <v>6.1</v>
      </c>
      <c r="G5508">
        <v>877</v>
      </c>
      <c r="H5508">
        <v>100</v>
      </c>
      <c r="I5508" t="s">
        <v>21</v>
      </c>
      <c r="J5508" t="s">
        <v>18</v>
      </c>
    </row>
    <row r="5509" spans="1:11">
      <c r="A5509" t="s">
        <v>5440</v>
      </c>
      <c r="B5509">
        <v>2009</v>
      </c>
      <c r="C5509">
        <v>1479163</v>
      </c>
      <c r="D5509">
        <v>5857</v>
      </c>
      <c r="E5509">
        <v>3</v>
      </c>
      <c r="F5509">
        <v>7.8</v>
      </c>
      <c r="G5509">
        <v>46</v>
      </c>
      <c r="H5509">
        <v>81</v>
      </c>
      <c r="I5509" t="s">
        <v>21</v>
      </c>
      <c r="J5509" t="s">
        <v>98</v>
      </c>
    </row>
    <row r="5510" spans="1:11">
      <c r="A5510" t="s">
        <v>5441</v>
      </c>
      <c r="B5510">
        <v>2009</v>
      </c>
      <c r="C5510">
        <v>1212974</v>
      </c>
      <c r="D5510">
        <v>635</v>
      </c>
      <c r="E5510">
        <v>3</v>
      </c>
      <c r="F5510">
        <v>4.5</v>
      </c>
      <c r="G5510">
        <v>14165</v>
      </c>
      <c r="H5510">
        <v>109</v>
      </c>
      <c r="I5510" t="s">
        <v>14</v>
      </c>
      <c r="J5510" t="s">
        <v>21</v>
      </c>
      <c r="K5510" t="s">
        <v>25</v>
      </c>
    </row>
    <row r="5511" spans="1:11">
      <c r="A5511" t="s">
        <v>5442</v>
      </c>
      <c r="B5511">
        <v>2009</v>
      </c>
      <c r="C5511">
        <v>1190536</v>
      </c>
      <c r="D5511">
        <v>4000</v>
      </c>
      <c r="E5511">
        <v>2</v>
      </c>
      <c r="F5511">
        <v>7.4</v>
      </c>
      <c r="G5511">
        <v>51927</v>
      </c>
      <c r="H5511">
        <v>84</v>
      </c>
      <c r="I5511" t="s">
        <v>14</v>
      </c>
      <c r="J5511" t="s">
        <v>21</v>
      </c>
    </row>
    <row r="5512" spans="1:11">
      <c r="A5512" t="s">
        <v>5443</v>
      </c>
      <c r="B5512">
        <v>2009</v>
      </c>
      <c r="C5512">
        <v>878804</v>
      </c>
      <c r="D5512">
        <v>2048</v>
      </c>
      <c r="E5512">
        <v>2</v>
      </c>
      <c r="F5512">
        <v>7.6</v>
      </c>
      <c r="G5512">
        <v>361405</v>
      </c>
      <c r="H5512">
        <v>129</v>
      </c>
      <c r="I5512" t="s">
        <v>16</v>
      </c>
      <c r="J5512" t="s">
        <v>18</v>
      </c>
      <c r="K5512" t="s">
        <v>144</v>
      </c>
    </row>
    <row r="5513" spans="1:11">
      <c r="A5513" t="s">
        <v>5444</v>
      </c>
      <c r="B5513">
        <v>2009</v>
      </c>
      <c r="C5513">
        <v>806027</v>
      </c>
      <c r="D5513">
        <v>423</v>
      </c>
      <c r="E5513">
        <v>3</v>
      </c>
      <c r="F5513">
        <v>5.2</v>
      </c>
      <c r="G5513">
        <v>15304</v>
      </c>
      <c r="H5513">
        <v>91</v>
      </c>
      <c r="I5513" t="s">
        <v>14</v>
      </c>
      <c r="J5513" t="s">
        <v>15</v>
      </c>
      <c r="K5513" t="s">
        <v>29</v>
      </c>
    </row>
    <row r="5514" spans="1:11">
      <c r="A5514" t="s">
        <v>5445</v>
      </c>
      <c r="B5514">
        <v>2009</v>
      </c>
      <c r="C5514">
        <v>1131729</v>
      </c>
      <c r="D5514">
        <v>812</v>
      </c>
      <c r="E5514">
        <v>3</v>
      </c>
      <c r="F5514">
        <v>7.3</v>
      </c>
      <c r="G5514">
        <v>116201</v>
      </c>
      <c r="H5514">
        <v>117</v>
      </c>
      <c r="I5514" t="s">
        <v>21</v>
      </c>
      <c r="J5514" t="s">
        <v>18</v>
      </c>
      <c r="K5514" t="s">
        <v>98</v>
      </c>
    </row>
    <row r="5515" spans="1:11">
      <c r="A5515" t="s">
        <v>5446</v>
      </c>
      <c r="B5515">
        <v>2009</v>
      </c>
      <c r="C5515">
        <v>1300851</v>
      </c>
      <c r="D5515">
        <v>2600</v>
      </c>
      <c r="E5515">
        <v>0</v>
      </c>
      <c r="F5515">
        <v>6.2</v>
      </c>
      <c r="G5515">
        <v>66986</v>
      </c>
      <c r="H5515">
        <v>118</v>
      </c>
      <c r="I5515" t="s">
        <v>14</v>
      </c>
      <c r="J5515" t="s">
        <v>25</v>
      </c>
      <c r="K5515" t="s">
        <v>44</v>
      </c>
    </row>
    <row r="5516" spans="1:11">
      <c r="A5516" t="s">
        <v>5447</v>
      </c>
      <c r="B5516">
        <v>2009</v>
      </c>
      <c r="C5516">
        <v>362478</v>
      </c>
      <c r="D5516">
        <v>2239</v>
      </c>
      <c r="E5516">
        <v>3</v>
      </c>
      <c r="F5516">
        <v>5.6</v>
      </c>
      <c r="G5516">
        <v>95480</v>
      </c>
      <c r="H5516">
        <v>115</v>
      </c>
      <c r="I5516" t="s">
        <v>18</v>
      </c>
      <c r="J5516" t="s">
        <v>43</v>
      </c>
      <c r="K5516" t="s">
        <v>44</v>
      </c>
    </row>
    <row r="5517" spans="1:11">
      <c r="A5517" t="s">
        <v>5448</v>
      </c>
      <c r="B5517">
        <v>2009</v>
      </c>
      <c r="C5517">
        <v>889583</v>
      </c>
      <c r="D5517">
        <v>480</v>
      </c>
      <c r="E5517">
        <v>0</v>
      </c>
      <c r="F5517">
        <v>5.9</v>
      </c>
      <c r="G5517">
        <v>154024</v>
      </c>
      <c r="H5517">
        <v>81</v>
      </c>
      <c r="I5517" t="s">
        <v>21</v>
      </c>
    </row>
    <row r="5518" spans="1:11">
      <c r="A5518" t="s">
        <v>5449</v>
      </c>
      <c r="B5518">
        <v>2009</v>
      </c>
      <c r="C5518">
        <v>1148165</v>
      </c>
      <c r="D5518">
        <v>6067</v>
      </c>
      <c r="E5518">
        <v>1</v>
      </c>
      <c r="F5518">
        <v>6.2</v>
      </c>
      <c r="G5518">
        <v>2020</v>
      </c>
      <c r="H5518">
        <v>85</v>
      </c>
      <c r="I5518" t="s">
        <v>21</v>
      </c>
      <c r="J5518" t="s">
        <v>18</v>
      </c>
      <c r="K5518" t="s">
        <v>99</v>
      </c>
    </row>
    <row r="5519" spans="1:11">
      <c r="A5519" t="s">
        <v>5450</v>
      </c>
      <c r="B5519">
        <v>2009</v>
      </c>
      <c r="C5519">
        <v>1247644</v>
      </c>
      <c r="D5519">
        <v>8593</v>
      </c>
      <c r="E5519">
        <v>3</v>
      </c>
      <c r="F5519">
        <v>6</v>
      </c>
      <c r="G5519">
        <v>1470</v>
      </c>
      <c r="H5519">
        <v>88</v>
      </c>
      <c r="I5519" t="s">
        <v>12</v>
      </c>
    </row>
    <row r="5520" spans="1:11">
      <c r="A5520" t="s">
        <v>5451</v>
      </c>
      <c r="B5520">
        <v>2009</v>
      </c>
      <c r="C5520">
        <v>901476</v>
      </c>
      <c r="D5520">
        <v>1395</v>
      </c>
      <c r="E5520">
        <v>3</v>
      </c>
      <c r="F5520">
        <v>5.5</v>
      </c>
      <c r="G5520">
        <v>115865</v>
      </c>
      <c r="H5520">
        <v>89</v>
      </c>
      <c r="I5520" t="s">
        <v>21</v>
      </c>
      <c r="J5520" t="s">
        <v>12</v>
      </c>
    </row>
    <row r="5521" spans="1:11">
      <c r="A5521" t="s">
        <v>5452</v>
      </c>
      <c r="B5521">
        <v>2009</v>
      </c>
      <c r="C5521">
        <v>790627</v>
      </c>
      <c r="D5521">
        <v>2304</v>
      </c>
      <c r="E5521">
        <v>0</v>
      </c>
      <c r="F5521">
        <v>5.4</v>
      </c>
      <c r="G5521">
        <v>3668</v>
      </c>
      <c r="H5521">
        <v>80</v>
      </c>
      <c r="I5521" t="s">
        <v>21</v>
      </c>
      <c r="J5521" t="s">
        <v>18</v>
      </c>
    </row>
    <row r="5522" spans="1:11">
      <c r="A5522" t="s">
        <v>5453</v>
      </c>
      <c r="B5522">
        <v>2009</v>
      </c>
      <c r="C5522">
        <v>810784</v>
      </c>
      <c r="D5522">
        <v>886</v>
      </c>
      <c r="E5522">
        <v>3</v>
      </c>
      <c r="F5522">
        <v>6.9</v>
      </c>
      <c r="G5522">
        <v>28804</v>
      </c>
      <c r="H5522">
        <v>119</v>
      </c>
      <c r="I5522" t="s">
        <v>16</v>
      </c>
      <c r="J5522" t="s">
        <v>18</v>
      </c>
      <c r="K5522" t="s">
        <v>12</v>
      </c>
    </row>
    <row r="5523" spans="1:11">
      <c r="A5523" t="s">
        <v>5454</v>
      </c>
      <c r="B5523">
        <v>2009</v>
      </c>
      <c r="C5523">
        <v>913425</v>
      </c>
      <c r="D5523">
        <v>2830</v>
      </c>
      <c r="E5523">
        <v>3</v>
      </c>
      <c r="F5523">
        <v>7.2</v>
      </c>
      <c r="G5523">
        <v>42741</v>
      </c>
      <c r="H5523">
        <v>127</v>
      </c>
      <c r="I5523" t="s">
        <v>18</v>
      </c>
      <c r="J5523" t="s">
        <v>12</v>
      </c>
      <c r="K5523" t="s">
        <v>44</v>
      </c>
    </row>
    <row r="5524" spans="1:11">
      <c r="A5524" t="s">
        <v>5455</v>
      </c>
      <c r="B5524">
        <v>2009</v>
      </c>
      <c r="C5524">
        <v>1210042</v>
      </c>
      <c r="D5524">
        <v>951</v>
      </c>
      <c r="E5524">
        <v>1</v>
      </c>
      <c r="F5524">
        <v>6.7</v>
      </c>
      <c r="G5524">
        <v>66513</v>
      </c>
      <c r="H5524">
        <v>132</v>
      </c>
      <c r="I5524" t="s">
        <v>14</v>
      </c>
      <c r="J5524" t="s">
        <v>25</v>
      </c>
      <c r="K5524" t="s">
        <v>18</v>
      </c>
    </row>
    <row r="5525" spans="1:11">
      <c r="A5525" t="s">
        <v>5456</v>
      </c>
      <c r="B5525">
        <v>2009</v>
      </c>
      <c r="C5525">
        <v>765010</v>
      </c>
      <c r="D5525">
        <v>1487</v>
      </c>
      <c r="E5525">
        <v>3</v>
      </c>
      <c r="F5525">
        <v>7.1</v>
      </c>
      <c r="G5525">
        <v>147643</v>
      </c>
      <c r="H5525">
        <v>105</v>
      </c>
      <c r="I5525" t="s">
        <v>18</v>
      </c>
      <c r="J5525" t="s">
        <v>44</v>
      </c>
      <c r="K5525" t="s">
        <v>23</v>
      </c>
    </row>
    <row r="5526" spans="1:11">
      <c r="A5526" t="s">
        <v>5457</v>
      </c>
      <c r="B5526">
        <v>2009</v>
      </c>
      <c r="C5526">
        <v>1362534</v>
      </c>
      <c r="D5526">
        <v>7176</v>
      </c>
      <c r="E5526">
        <v>3</v>
      </c>
      <c r="F5526">
        <v>6.3</v>
      </c>
      <c r="G5526">
        <v>56</v>
      </c>
      <c r="H5526">
        <v>90</v>
      </c>
      <c r="I5526" t="s">
        <v>21</v>
      </c>
    </row>
    <row r="5527" spans="1:11">
      <c r="A5527" t="s">
        <v>5458</v>
      </c>
      <c r="B5527">
        <v>2009</v>
      </c>
      <c r="C5527">
        <v>1314645</v>
      </c>
      <c r="D5527">
        <v>4322</v>
      </c>
      <c r="E5527">
        <v>3</v>
      </c>
      <c r="F5527">
        <v>1.4</v>
      </c>
      <c r="G5527">
        <v>424</v>
      </c>
      <c r="H5527">
        <v>89</v>
      </c>
      <c r="I5527" t="s">
        <v>18</v>
      </c>
      <c r="J5527" t="s">
        <v>44</v>
      </c>
    </row>
    <row r="5528" spans="1:11">
      <c r="A5528" t="s">
        <v>5459</v>
      </c>
      <c r="B5528">
        <v>2009</v>
      </c>
      <c r="C5528">
        <v>896529</v>
      </c>
      <c r="D5528">
        <v>1440</v>
      </c>
      <c r="E5528">
        <v>3</v>
      </c>
      <c r="F5528">
        <v>6.6</v>
      </c>
      <c r="G5528">
        <v>6838</v>
      </c>
      <c r="H5528">
        <v>90</v>
      </c>
      <c r="I5528" t="s">
        <v>18</v>
      </c>
      <c r="J5528" t="s">
        <v>12</v>
      </c>
    </row>
    <row r="5529" spans="1:11">
      <c r="A5529" t="s">
        <v>5460</v>
      </c>
      <c r="B5529">
        <v>2009</v>
      </c>
      <c r="C5529">
        <v>1232207</v>
      </c>
      <c r="D5529">
        <v>726</v>
      </c>
      <c r="E5529">
        <v>1</v>
      </c>
      <c r="F5529">
        <v>7.4</v>
      </c>
      <c r="G5529">
        <v>43897</v>
      </c>
      <c r="H5529">
        <v>127</v>
      </c>
      <c r="I5529" t="s">
        <v>25</v>
      </c>
      <c r="J5529" t="s">
        <v>54</v>
      </c>
      <c r="K5529" t="s">
        <v>19</v>
      </c>
    </row>
    <row r="5530" spans="1:11">
      <c r="A5530" t="s">
        <v>5461</v>
      </c>
      <c r="B5530">
        <v>2009</v>
      </c>
      <c r="C5530">
        <v>381940</v>
      </c>
      <c r="D5530">
        <v>1446</v>
      </c>
      <c r="E5530">
        <v>3</v>
      </c>
      <c r="F5530">
        <v>6.1</v>
      </c>
      <c r="G5530">
        <v>20135</v>
      </c>
      <c r="H5530">
        <v>112</v>
      </c>
      <c r="I5530" t="s">
        <v>18</v>
      </c>
      <c r="J5530" t="s">
        <v>43</v>
      </c>
      <c r="K5530" t="s">
        <v>56</v>
      </c>
    </row>
    <row r="5531" spans="1:11">
      <c r="A5531" t="s">
        <v>5462</v>
      </c>
      <c r="B5531">
        <v>2009</v>
      </c>
      <c r="C5531">
        <v>806203</v>
      </c>
      <c r="D5531">
        <v>4763</v>
      </c>
      <c r="E5531">
        <v>3</v>
      </c>
      <c r="F5531">
        <v>6</v>
      </c>
      <c r="G5531">
        <v>49717</v>
      </c>
      <c r="H5531">
        <v>84</v>
      </c>
      <c r="I5531" t="s">
        <v>14</v>
      </c>
      <c r="J5531" t="s">
        <v>15</v>
      </c>
      <c r="K5531" t="s">
        <v>18</v>
      </c>
    </row>
    <row r="5532" spans="1:11">
      <c r="A5532" t="s">
        <v>5463</v>
      </c>
      <c r="B5532">
        <v>2009</v>
      </c>
      <c r="C5532">
        <v>795351</v>
      </c>
      <c r="D5532">
        <v>1750</v>
      </c>
      <c r="E5532">
        <v>3</v>
      </c>
      <c r="F5532">
        <v>6.2</v>
      </c>
      <c r="G5532">
        <v>93510</v>
      </c>
      <c r="H5532">
        <v>109</v>
      </c>
      <c r="I5532" t="s">
        <v>42</v>
      </c>
      <c r="J5532" t="s">
        <v>43</v>
      </c>
      <c r="K5532" t="s">
        <v>44</v>
      </c>
    </row>
    <row r="5533" spans="1:11">
      <c r="A5533" t="s">
        <v>5464</v>
      </c>
      <c r="B5533">
        <v>2009</v>
      </c>
      <c r="C5533">
        <v>1242422</v>
      </c>
      <c r="D5533">
        <v>7917</v>
      </c>
      <c r="E5533">
        <v>0</v>
      </c>
      <c r="F5533">
        <v>7.6</v>
      </c>
      <c r="G5533">
        <v>70878</v>
      </c>
      <c r="H5533">
        <v>113</v>
      </c>
      <c r="I5533" t="s">
        <v>14</v>
      </c>
      <c r="J5533" t="s">
        <v>25</v>
      </c>
      <c r="K5533" t="s">
        <v>18</v>
      </c>
    </row>
    <row r="5534" spans="1:11">
      <c r="A5534" t="s">
        <v>5465</v>
      </c>
      <c r="B5534">
        <v>2009</v>
      </c>
      <c r="C5534">
        <v>1248971</v>
      </c>
      <c r="D5534">
        <v>7623</v>
      </c>
      <c r="E5534">
        <v>1</v>
      </c>
      <c r="F5534">
        <v>5.8</v>
      </c>
      <c r="G5534">
        <v>7546</v>
      </c>
      <c r="H5534">
        <v>76</v>
      </c>
      <c r="I5534" t="s">
        <v>14</v>
      </c>
      <c r="J5534" t="s">
        <v>18</v>
      </c>
      <c r="K5534" t="s">
        <v>12</v>
      </c>
    </row>
    <row r="5535" spans="1:11">
      <c r="A5535" t="s">
        <v>2034</v>
      </c>
      <c r="B5535">
        <v>2009</v>
      </c>
      <c r="C5535">
        <v>1290135</v>
      </c>
      <c r="D5535">
        <v>5907</v>
      </c>
      <c r="E5535">
        <v>1</v>
      </c>
      <c r="F5535">
        <v>3.8</v>
      </c>
      <c r="G5535">
        <v>6461</v>
      </c>
      <c r="H5535">
        <v>92</v>
      </c>
      <c r="I5535" t="s">
        <v>42</v>
      </c>
      <c r="J5535" t="s">
        <v>44</v>
      </c>
    </row>
    <row r="5536" spans="1:11">
      <c r="A5536" t="s">
        <v>5466</v>
      </c>
      <c r="B5536">
        <v>2009</v>
      </c>
      <c r="C5536">
        <v>1352824</v>
      </c>
      <c r="D5536">
        <v>1341</v>
      </c>
      <c r="E5536">
        <v>3</v>
      </c>
      <c r="F5536">
        <v>6.3</v>
      </c>
      <c r="G5536">
        <v>78053</v>
      </c>
      <c r="H5536">
        <v>96</v>
      </c>
      <c r="I5536" t="s">
        <v>18</v>
      </c>
      <c r="J5536" t="s">
        <v>43</v>
      </c>
      <c r="K5536" t="s">
        <v>44</v>
      </c>
    </row>
    <row r="5537" spans="1:11">
      <c r="A5537" t="s">
        <v>5467</v>
      </c>
      <c r="B5537">
        <v>2009</v>
      </c>
      <c r="C5537">
        <v>3671900</v>
      </c>
      <c r="D5537">
        <v>6571</v>
      </c>
      <c r="E5537">
        <v>0</v>
      </c>
      <c r="F5537">
        <v>6.9</v>
      </c>
      <c r="G5537">
        <v>76</v>
      </c>
      <c r="H5537" t="s">
        <v>5241</v>
      </c>
      <c r="I5537" t="s">
        <v>21</v>
      </c>
      <c r="J5537" t="s">
        <v>42</v>
      </c>
      <c r="K5537" t="s">
        <v>56</v>
      </c>
    </row>
    <row r="5538" spans="1:11">
      <c r="A5538" t="s">
        <v>5468</v>
      </c>
      <c r="B5538">
        <v>2009</v>
      </c>
      <c r="C5538">
        <v>896923</v>
      </c>
      <c r="D5538">
        <v>2540</v>
      </c>
      <c r="E5538">
        <v>3</v>
      </c>
      <c r="F5538">
        <v>6.3</v>
      </c>
      <c r="G5538">
        <v>3247</v>
      </c>
      <c r="H5538">
        <v>117</v>
      </c>
      <c r="I5538" t="s">
        <v>18</v>
      </c>
      <c r="J5538" t="s">
        <v>12</v>
      </c>
    </row>
    <row r="5539" spans="1:11">
      <c r="A5539" t="s">
        <v>5469</v>
      </c>
      <c r="B5539">
        <v>2009</v>
      </c>
      <c r="C5539">
        <v>844471</v>
      </c>
      <c r="D5539">
        <v>534</v>
      </c>
      <c r="E5539">
        <v>1</v>
      </c>
      <c r="F5539">
        <v>6.9</v>
      </c>
      <c r="G5539">
        <v>258887</v>
      </c>
      <c r="H5539">
        <v>90</v>
      </c>
      <c r="I5539" t="s">
        <v>15</v>
      </c>
      <c r="J5539" t="s">
        <v>87</v>
      </c>
      <c r="K5539" t="s">
        <v>21</v>
      </c>
    </row>
    <row r="5540" spans="1:11">
      <c r="A5540" t="s">
        <v>5470</v>
      </c>
      <c r="B5540">
        <v>2009</v>
      </c>
      <c r="C5540">
        <v>1023441</v>
      </c>
      <c r="D5540">
        <v>1634</v>
      </c>
      <c r="E5540">
        <v>2</v>
      </c>
      <c r="F5540">
        <v>6.3</v>
      </c>
      <c r="G5540">
        <v>7051</v>
      </c>
      <c r="H5540">
        <v>119</v>
      </c>
      <c r="I5540" t="s">
        <v>18</v>
      </c>
      <c r="J5540" t="s">
        <v>98</v>
      </c>
      <c r="K5540" t="s">
        <v>12</v>
      </c>
    </row>
    <row r="5541" spans="1:11">
      <c r="A5541" t="s">
        <v>5471</v>
      </c>
      <c r="B5541">
        <v>2009</v>
      </c>
      <c r="C5541">
        <v>1035736</v>
      </c>
      <c r="D5541">
        <v>1821</v>
      </c>
      <c r="E5541">
        <v>3</v>
      </c>
      <c r="F5541">
        <v>6.7</v>
      </c>
      <c r="G5541">
        <v>42186</v>
      </c>
      <c r="H5541">
        <v>105</v>
      </c>
      <c r="I5541" t="s">
        <v>16</v>
      </c>
      <c r="J5541" t="s">
        <v>18</v>
      </c>
    </row>
    <row r="5542" spans="1:11">
      <c r="A5542" t="s">
        <v>5472</v>
      </c>
      <c r="B5542">
        <v>2009</v>
      </c>
      <c r="C5542">
        <v>1127877</v>
      </c>
      <c r="D5542">
        <v>9007</v>
      </c>
      <c r="E5542">
        <v>1</v>
      </c>
      <c r="F5542">
        <v>6.4</v>
      </c>
      <c r="G5542">
        <v>10243</v>
      </c>
      <c r="H5542">
        <v>101</v>
      </c>
      <c r="I5542" t="s">
        <v>21</v>
      </c>
      <c r="J5542" t="s">
        <v>18</v>
      </c>
      <c r="K5542" t="s">
        <v>29</v>
      </c>
    </row>
    <row r="5543" spans="1:11">
      <c r="A5543" t="s">
        <v>5473</v>
      </c>
      <c r="B5543">
        <v>2009</v>
      </c>
      <c r="C5543">
        <v>1320082</v>
      </c>
      <c r="D5543">
        <v>3462</v>
      </c>
      <c r="E5543">
        <v>2</v>
      </c>
      <c r="F5543">
        <v>7.5</v>
      </c>
      <c r="G5543">
        <v>18668</v>
      </c>
      <c r="H5543">
        <v>119</v>
      </c>
      <c r="I5543" t="s">
        <v>21</v>
      </c>
      <c r="J5543" t="s">
        <v>18</v>
      </c>
      <c r="K5543" t="s">
        <v>98</v>
      </c>
    </row>
    <row r="5544" spans="1:11">
      <c r="A5544" t="s">
        <v>5474</v>
      </c>
      <c r="B5544">
        <v>2009</v>
      </c>
      <c r="C5544">
        <v>1093908</v>
      </c>
      <c r="D5544">
        <v>915</v>
      </c>
      <c r="E5544">
        <v>3</v>
      </c>
      <c r="F5544">
        <v>5.8</v>
      </c>
      <c r="G5544">
        <v>83275</v>
      </c>
      <c r="H5544">
        <v>104</v>
      </c>
      <c r="I5544" t="s">
        <v>21</v>
      </c>
      <c r="J5544" t="s">
        <v>12</v>
      </c>
    </row>
    <row r="5545" spans="1:11">
      <c r="A5545" t="s">
        <v>5475</v>
      </c>
      <c r="B5545">
        <v>2009</v>
      </c>
      <c r="C5545">
        <v>1479676</v>
      </c>
      <c r="D5545">
        <v>1526</v>
      </c>
      <c r="E5545">
        <v>3</v>
      </c>
      <c r="F5545">
        <v>5.3</v>
      </c>
      <c r="G5545">
        <v>329</v>
      </c>
      <c r="H5545">
        <v>104</v>
      </c>
      <c r="I5545" t="s">
        <v>21</v>
      </c>
      <c r="J5545" t="s">
        <v>18</v>
      </c>
    </row>
    <row r="5546" spans="1:11">
      <c r="A5546" t="s">
        <v>5476</v>
      </c>
      <c r="B5546">
        <v>2009</v>
      </c>
      <c r="C5546">
        <v>327597</v>
      </c>
      <c r="D5546">
        <v>314</v>
      </c>
      <c r="E5546">
        <v>3</v>
      </c>
      <c r="F5546">
        <v>7.7</v>
      </c>
      <c r="G5546">
        <v>264799</v>
      </c>
      <c r="H5546">
        <v>100</v>
      </c>
      <c r="I5546" t="s">
        <v>87</v>
      </c>
      <c r="J5546" t="s">
        <v>18</v>
      </c>
      <c r="K5546" t="s">
        <v>33</v>
      </c>
    </row>
    <row r="5547" spans="1:11">
      <c r="A5547" t="s">
        <v>5477</v>
      </c>
      <c r="B5547">
        <v>2009</v>
      </c>
      <c r="C5547">
        <v>1332054</v>
      </c>
      <c r="D5547">
        <v>5966</v>
      </c>
      <c r="E5547">
        <v>3</v>
      </c>
      <c r="F5547">
        <v>6.4</v>
      </c>
      <c r="G5547">
        <v>516</v>
      </c>
      <c r="H5547">
        <v>85</v>
      </c>
      <c r="I5547" t="s">
        <v>21</v>
      </c>
    </row>
    <row r="5548" spans="1:11">
      <c r="A5548" t="s">
        <v>5478</v>
      </c>
      <c r="B5548">
        <v>2009</v>
      </c>
      <c r="C5548">
        <v>1183665</v>
      </c>
      <c r="D5548">
        <v>2396</v>
      </c>
      <c r="E5548">
        <v>3</v>
      </c>
      <c r="F5548">
        <v>6.6</v>
      </c>
      <c r="G5548">
        <v>21130</v>
      </c>
      <c r="H5548">
        <v>104</v>
      </c>
      <c r="I5548" t="s">
        <v>18</v>
      </c>
      <c r="J5548" t="s">
        <v>43</v>
      </c>
      <c r="K5548" t="s">
        <v>44</v>
      </c>
    </row>
    <row r="5549" spans="1:11">
      <c r="A5549" t="s">
        <v>5479</v>
      </c>
      <c r="B5549">
        <v>2009</v>
      </c>
      <c r="C5549">
        <v>1263670</v>
      </c>
      <c r="D5549">
        <v>10882</v>
      </c>
      <c r="E5549">
        <v>1</v>
      </c>
      <c r="F5549">
        <v>7.2</v>
      </c>
      <c r="G5549">
        <v>94845</v>
      </c>
      <c r="H5549">
        <v>112</v>
      </c>
      <c r="I5549" t="s">
        <v>18</v>
      </c>
      <c r="J5549" t="s">
        <v>98</v>
      </c>
      <c r="K5549" t="s">
        <v>12</v>
      </c>
    </row>
    <row r="5550" spans="1:11">
      <c r="A5550" t="s">
        <v>5480</v>
      </c>
      <c r="B5550">
        <v>2009</v>
      </c>
      <c r="C5550">
        <v>924129</v>
      </c>
      <c r="D5550">
        <v>2042</v>
      </c>
      <c r="E5550">
        <v>3</v>
      </c>
      <c r="F5550">
        <v>6.7</v>
      </c>
      <c r="G5550">
        <v>24556</v>
      </c>
      <c r="H5550">
        <v>113</v>
      </c>
      <c r="I5550" t="s">
        <v>25</v>
      </c>
      <c r="J5550" t="s">
        <v>18</v>
      </c>
    </row>
    <row r="5551" spans="1:11">
      <c r="A5551" t="s">
        <v>5481</v>
      </c>
      <c r="B5551">
        <v>2009</v>
      </c>
      <c r="C5551">
        <v>1034302</v>
      </c>
      <c r="D5551">
        <v>6580</v>
      </c>
      <c r="E5551">
        <v>0</v>
      </c>
      <c r="F5551">
        <v>5.9</v>
      </c>
      <c r="G5551">
        <v>5167</v>
      </c>
      <c r="H5551">
        <v>100</v>
      </c>
      <c r="I5551" t="s">
        <v>18</v>
      </c>
      <c r="J5551" t="s">
        <v>43</v>
      </c>
      <c r="K5551" t="s">
        <v>44</v>
      </c>
    </row>
    <row r="5552" spans="1:11">
      <c r="A5552" t="s">
        <v>5482</v>
      </c>
      <c r="B5552">
        <v>2009</v>
      </c>
      <c r="C5552">
        <v>1230424</v>
      </c>
      <c r="D5552">
        <v>3846</v>
      </c>
      <c r="E5552">
        <v>3</v>
      </c>
      <c r="F5552">
        <v>6.1</v>
      </c>
      <c r="G5552">
        <v>229</v>
      </c>
      <c r="H5552">
        <v>105</v>
      </c>
      <c r="I5552" t="s">
        <v>18</v>
      </c>
    </row>
    <row r="5553" spans="1:11">
      <c r="A5553" t="s">
        <v>5483</v>
      </c>
      <c r="B5553">
        <v>2009</v>
      </c>
      <c r="C5553">
        <v>1243375</v>
      </c>
      <c r="D5553">
        <v>3377</v>
      </c>
      <c r="E5553">
        <v>0</v>
      </c>
      <c r="F5553">
        <v>6.1</v>
      </c>
      <c r="G5553">
        <v>1442</v>
      </c>
      <c r="H5553">
        <v>127</v>
      </c>
      <c r="I5553" t="s">
        <v>18</v>
      </c>
    </row>
    <row r="5554" spans="1:11">
      <c r="A5554" t="s">
        <v>5484</v>
      </c>
      <c r="B5554">
        <v>2009</v>
      </c>
      <c r="C5554">
        <v>1273204</v>
      </c>
      <c r="D5554">
        <v>4780</v>
      </c>
      <c r="E5554">
        <v>3</v>
      </c>
      <c r="F5554">
        <v>6.6</v>
      </c>
      <c r="G5554">
        <v>2546</v>
      </c>
      <c r="H5554">
        <v>106</v>
      </c>
      <c r="I5554" t="s">
        <v>18</v>
      </c>
      <c r="J5554" t="s">
        <v>43</v>
      </c>
      <c r="K5554" t="s">
        <v>12</v>
      </c>
    </row>
    <row r="5555" spans="1:11">
      <c r="A5555" t="s">
        <v>5485</v>
      </c>
      <c r="B5555">
        <v>2009</v>
      </c>
      <c r="C5555">
        <v>433362</v>
      </c>
      <c r="D5555">
        <v>910</v>
      </c>
      <c r="E5555">
        <v>1</v>
      </c>
      <c r="F5555">
        <v>6.4</v>
      </c>
      <c r="G5555">
        <v>135216</v>
      </c>
      <c r="H5555">
        <v>98</v>
      </c>
      <c r="I5555" t="s">
        <v>14</v>
      </c>
      <c r="J5555" t="s">
        <v>42</v>
      </c>
      <c r="K5555" t="s">
        <v>56</v>
      </c>
    </row>
    <row r="5556" spans="1:11">
      <c r="A5556" t="s">
        <v>5486</v>
      </c>
      <c r="B5556">
        <v>2009</v>
      </c>
      <c r="C5556">
        <v>1508661</v>
      </c>
      <c r="D5556">
        <v>4332</v>
      </c>
      <c r="E5556">
        <v>3</v>
      </c>
      <c r="F5556">
        <v>4.8</v>
      </c>
      <c r="G5556">
        <v>1353</v>
      </c>
      <c r="H5556">
        <v>92</v>
      </c>
      <c r="I5556" t="s">
        <v>42</v>
      </c>
    </row>
    <row r="5557" spans="1:11">
      <c r="A5557" t="s">
        <v>5487</v>
      </c>
      <c r="B5557">
        <v>2009</v>
      </c>
      <c r="C5557">
        <v>1278340</v>
      </c>
      <c r="D5557">
        <v>1080</v>
      </c>
      <c r="E5557">
        <v>2</v>
      </c>
      <c r="F5557">
        <v>6.3</v>
      </c>
      <c r="G5557">
        <v>70113</v>
      </c>
      <c r="H5557">
        <v>91</v>
      </c>
      <c r="I5557" t="s">
        <v>21</v>
      </c>
      <c r="J5557" t="s">
        <v>29</v>
      </c>
      <c r="K5557" t="s">
        <v>42</v>
      </c>
    </row>
    <row r="5558" spans="1:11">
      <c r="A5558" t="s">
        <v>5488</v>
      </c>
      <c r="B5558">
        <v>2009</v>
      </c>
      <c r="C5558">
        <v>1242618</v>
      </c>
      <c r="D5558">
        <v>4049</v>
      </c>
      <c r="E5558">
        <v>3</v>
      </c>
      <c r="F5558">
        <v>4.5999999999999996</v>
      </c>
      <c r="G5558">
        <v>5826</v>
      </c>
      <c r="H5558">
        <v>85</v>
      </c>
      <c r="I5558" t="s">
        <v>18</v>
      </c>
      <c r="J5558" t="s">
        <v>42</v>
      </c>
      <c r="K5558" t="s">
        <v>44</v>
      </c>
    </row>
    <row r="5559" spans="1:11">
      <c r="A5559" t="s">
        <v>5489</v>
      </c>
      <c r="B5559">
        <v>2009</v>
      </c>
      <c r="C5559">
        <v>1242423</v>
      </c>
      <c r="D5559">
        <v>2685</v>
      </c>
      <c r="E5559">
        <v>3</v>
      </c>
      <c r="F5559">
        <v>6.3</v>
      </c>
      <c r="G5559">
        <v>1264</v>
      </c>
      <c r="H5559">
        <v>87</v>
      </c>
      <c r="I5559" t="s">
        <v>21</v>
      </c>
      <c r="J5559" t="s">
        <v>18</v>
      </c>
    </row>
    <row r="5560" spans="1:11">
      <c r="A5560" t="s">
        <v>5490</v>
      </c>
      <c r="B5560">
        <v>2009</v>
      </c>
      <c r="C5560">
        <v>1303828</v>
      </c>
      <c r="D5560">
        <v>1823</v>
      </c>
      <c r="E5560">
        <v>1</v>
      </c>
      <c r="F5560">
        <v>6.7</v>
      </c>
      <c r="G5560">
        <v>37544</v>
      </c>
      <c r="H5560">
        <v>101</v>
      </c>
      <c r="I5560" t="s">
        <v>21</v>
      </c>
      <c r="J5560" t="s">
        <v>25</v>
      </c>
      <c r="K5560" t="s">
        <v>18</v>
      </c>
    </row>
    <row r="5561" spans="1:11">
      <c r="A5561" t="s">
        <v>5491</v>
      </c>
      <c r="B5561">
        <v>2009</v>
      </c>
      <c r="C5561">
        <v>1073105</v>
      </c>
      <c r="D5561">
        <v>6533</v>
      </c>
      <c r="E5561">
        <v>3</v>
      </c>
      <c r="F5561">
        <v>5.7</v>
      </c>
      <c r="G5561">
        <v>51731</v>
      </c>
      <c r="H5561">
        <v>94</v>
      </c>
      <c r="I5561" t="s">
        <v>15</v>
      </c>
      <c r="J5561" t="s">
        <v>42</v>
      </c>
      <c r="K5561" t="s">
        <v>44</v>
      </c>
    </row>
    <row r="5562" spans="1:11">
      <c r="A5562" t="s">
        <v>5492</v>
      </c>
      <c r="B5562">
        <v>2009</v>
      </c>
      <c r="C5562">
        <v>1054580</v>
      </c>
      <c r="D5562">
        <v>2650</v>
      </c>
      <c r="E5562">
        <v>3</v>
      </c>
      <c r="F5562">
        <v>7.3</v>
      </c>
      <c r="G5562">
        <v>14223</v>
      </c>
      <c r="H5562">
        <v>120</v>
      </c>
      <c r="I5562" t="s">
        <v>16</v>
      </c>
      <c r="J5562" t="s">
        <v>18</v>
      </c>
    </row>
    <row r="5563" spans="1:11">
      <c r="A5563" t="s">
        <v>5493</v>
      </c>
      <c r="B5563">
        <v>2009</v>
      </c>
      <c r="C5563">
        <v>1379177</v>
      </c>
      <c r="D5563">
        <v>1813</v>
      </c>
      <c r="E5563">
        <v>0</v>
      </c>
      <c r="F5563">
        <v>6.7</v>
      </c>
      <c r="G5563">
        <v>27628</v>
      </c>
      <c r="H5563">
        <v>100</v>
      </c>
      <c r="I5563" t="s">
        <v>25</v>
      </c>
      <c r="J5563" t="s">
        <v>44</v>
      </c>
    </row>
    <row r="5564" spans="1:11">
      <c r="A5564" t="s">
        <v>5494</v>
      </c>
      <c r="B5564">
        <v>2009</v>
      </c>
      <c r="C5564">
        <v>1136608</v>
      </c>
      <c r="D5564">
        <v>468</v>
      </c>
      <c r="E5564">
        <v>1</v>
      </c>
      <c r="F5564">
        <v>7.9</v>
      </c>
      <c r="G5564">
        <v>718308</v>
      </c>
      <c r="H5564">
        <v>112</v>
      </c>
      <c r="I5564" t="s">
        <v>14</v>
      </c>
      <c r="J5564" t="s">
        <v>56</v>
      </c>
      <c r="K5564" t="s">
        <v>44</v>
      </c>
    </row>
    <row r="5565" spans="1:11">
      <c r="A5565" t="s">
        <v>5495</v>
      </c>
      <c r="B5565">
        <v>2009</v>
      </c>
      <c r="C5565">
        <v>1440741</v>
      </c>
      <c r="D5565">
        <v>4929</v>
      </c>
      <c r="E5565">
        <v>2</v>
      </c>
      <c r="F5565">
        <v>6.6</v>
      </c>
      <c r="G5565">
        <v>8607</v>
      </c>
      <c r="H5565">
        <v>94</v>
      </c>
      <c r="I5565" t="s">
        <v>18</v>
      </c>
      <c r="J5565" t="s">
        <v>12</v>
      </c>
    </row>
    <row r="5566" spans="1:11">
      <c r="A5566" t="s">
        <v>5496</v>
      </c>
      <c r="B5566">
        <v>2009</v>
      </c>
      <c r="C5566">
        <v>1379182</v>
      </c>
      <c r="D5566">
        <v>712</v>
      </c>
      <c r="E5566">
        <v>3</v>
      </c>
      <c r="F5566">
        <v>7.2</v>
      </c>
      <c r="G5566">
        <v>111022</v>
      </c>
      <c r="H5566">
        <v>97</v>
      </c>
      <c r="I5566" t="s">
        <v>18</v>
      </c>
      <c r="J5566" t="s">
        <v>44</v>
      </c>
    </row>
    <row r="5567" spans="1:11">
      <c r="A5567" t="s">
        <v>5497</v>
      </c>
      <c r="B5567">
        <v>2009</v>
      </c>
      <c r="C5567">
        <v>1485698</v>
      </c>
      <c r="D5567">
        <v>5120</v>
      </c>
      <c r="E5567">
        <v>1</v>
      </c>
      <c r="F5567">
        <v>7.3</v>
      </c>
      <c r="G5567">
        <v>5159</v>
      </c>
      <c r="H5567">
        <v>105</v>
      </c>
      <c r="I5567" t="s">
        <v>25</v>
      </c>
      <c r="J5567" t="s">
        <v>18</v>
      </c>
      <c r="K5567" t="s">
        <v>44</v>
      </c>
    </row>
    <row r="5568" spans="1:11">
      <c r="A5568" t="s">
        <v>5498</v>
      </c>
      <c r="B5568">
        <v>2009</v>
      </c>
      <c r="C5568">
        <v>1235124</v>
      </c>
      <c r="D5568">
        <v>7628</v>
      </c>
      <c r="E5568">
        <v>1</v>
      </c>
      <c r="F5568">
        <v>6.2</v>
      </c>
      <c r="G5568">
        <v>68214</v>
      </c>
      <c r="H5568">
        <v>112</v>
      </c>
      <c r="I5568" t="s">
        <v>18</v>
      </c>
      <c r="J5568" t="s">
        <v>29</v>
      </c>
      <c r="K5568" t="s">
        <v>43</v>
      </c>
    </row>
    <row r="5569" spans="1:11">
      <c r="A5569" t="s">
        <v>5499</v>
      </c>
      <c r="B5569">
        <v>2009</v>
      </c>
      <c r="C5569">
        <v>1379222</v>
      </c>
      <c r="D5569">
        <v>2884</v>
      </c>
      <c r="E5569">
        <v>3</v>
      </c>
      <c r="F5569">
        <v>6.6</v>
      </c>
      <c r="G5569">
        <v>4221</v>
      </c>
      <c r="H5569">
        <v>95</v>
      </c>
      <c r="I5569" t="s">
        <v>25</v>
      </c>
      <c r="J5569" t="s">
        <v>18</v>
      </c>
      <c r="K5569" t="s">
        <v>43</v>
      </c>
    </row>
    <row r="5570" spans="1:11">
      <c r="A5570" t="s">
        <v>5500</v>
      </c>
      <c r="B5570">
        <v>2009</v>
      </c>
      <c r="C5570">
        <v>1127180</v>
      </c>
      <c r="D5570">
        <v>654</v>
      </c>
      <c r="E5570">
        <v>3</v>
      </c>
      <c r="F5570">
        <v>6.6</v>
      </c>
      <c r="G5570">
        <v>217897</v>
      </c>
      <c r="H5570">
        <v>99</v>
      </c>
      <c r="I5570" t="s">
        <v>42</v>
      </c>
    </row>
    <row r="5571" spans="1:11">
      <c r="A5571" t="s">
        <v>5501</v>
      </c>
      <c r="B5571">
        <v>2009</v>
      </c>
      <c r="C5571">
        <v>1268962</v>
      </c>
      <c r="D5571">
        <v>5506</v>
      </c>
      <c r="E5571">
        <v>3</v>
      </c>
      <c r="F5571">
        <v>5.8</v>
      </c>
      <c r="G5571">
        <v>826</v>
      </c>
      <c r="H5571">
        <v>85</v>
      </c>
      <c r="I5571" t="s">
        <v>21</v>
      </c>
    </row>
    <row r="5572" spans="1:11">
      <c r="A5572" t="s">
        <v>5502</v>
      </c>
      <c r="B5572">
        <v>2009</v>
      </c>
      <c r="C5572">
        <v>1135487</v>
      </c>
      <c r="D5572">
        <v>498</v>
      </c>
      <c r="E5572">
        <v>2</v>
      </c>
      <c r="F5572">
        <v>6.1</v>
      </c>
      <c r="G5572">
        <v>52280</v>
      </c>
      <c r="H5572">
        <v>125</v>
      </c>
      <c r="I5572" t="s">
        <v>21</v>
      </c>
      <c r="J5572" t="s">
        <v>25</v>
      </c>
      <c r="K5572" t="s">
        <v>12</v>
      </c>
    </row>
    <row r="5573" spans="1:11">
      <c r="A5573" t="s">
        <v>5503</v>
      </c>
      <c r="B5573">
        <v>2009</v>
      </c>
      <c r="C5573">
        <v>1124039</v>
      </c>
      <c r="D5573">
        <v>518</v>
      </c>
      <c r="E5573">
        <v>0</v>
      </c>
      <c r="F5573">
        <v>5.7</v>
      </c>
      <c r="G5573">
        <v>19975</v>
      </c>
      <c r="H5573">
        <v>105</v>
      </c>
      <c r="I5573" t="s">
        <v>14</v>
      </c>
      <c r="J5573" t="s">
        <v>25</v>
      </c>
      <c r="K5573" t="s">
        <v>44</v>
      </c>
    </row>
    <row r="5574" spans="1:11">
      <c r="A5574" t="s">
        <v>5504</v>
      </c>
      <c r="B5574">
        <v>2009</v>
      </c>
      <c r="C5574">
        <v>1235842</v>
      </c>
      <c r="D5574">
        <v>5034</v>
      </c>
      <c r="E5574">
        <v>3</v>
      </c>
      <c r="F5574">
        <v>5.8</v>
      </c>
      <c r="G5574">
        <v>2399</v>
      </c>
      <c r="H5574">
        <v>96</v>
      </c>
      <c r="I5574" t="s">
        <v>25</v>
      </c>
      <c r="J5574" t="s">
        <v>18</v>
      </c>
      <c r="K5574" t="s">
        <v>12</v>
      </c>
    </row>
    <row r="5575" spans="1:11">
      <c r="A5575" t="s">
        <v>5505</v>
      </c>
      <c r="B5575">
        <v>2009</v>
      </c>
      <c r="C5575">
        <v>1257579</v>
      </c>
      <c r="D5575">
        <v>5116</v>
      </c>
      <c r="E5575">
        <v>3</v>
      </c>
      <c r="F5575">
        <v>6.9</v>
      </c>
      <c r="G5575">
        <v>1600</v>
      </c>
      <c r="H5575">
        <v>122</v>
      </c>
      <c r="I5575" t="s">
        <v>25</v>
      </c>
      <c r="J5575" t="s">
        <v>18</v>
      </c>
      <c r="K5575" t="s">
        <v>43</v>
      </c>
    </row>
    <row r="5576" spans="1:11">
      <c r="A5576" t="s">
        <v>5506</v>
      </c>
      <c r="B5576">
        <v>2009</v>
      </c>
      <c r="C5576">
        <v>874271</v>
      </c>
      <c r="D5576">
        <v>4533</v>
      </c>
      <c r="E5576">
        <v>3</v>
      </c>
      <c r="F5576">
        <v>5.3</v>
      </c>
      <c r="G5576">
        <v>3506</v>
      </c>
      <c r="H5576">
        <v>106</v>
      </c>
      <c r="I5576" t="s">
        <v>25</v>
      </c>
      <c r="J5576" t="s">
        <v>18</v>
      </c>
      <c r="K5576" t="s">
        <v>43</v>
      </c>
    </row>
    <row r="5577" spans="1:11">
      <c r="A5577" t="s">
        <v>5507</v>
      </c>
      <c r="B5577">
        <v>2009</v>
      </c>
      <c r="C5577">
        <v>1191111</v>
      </c>
      <c r="D5577">
        <v>2671</v>
      </c>
      <c r="E5577">
        <v>1</v>
      </c>
      <c r="F5577">
        <v>7.2</v>
      </c>
      <c r="G5577">
        <v>88285</v>
      </c>
      <c r="H5577">
        <v>161</v>
      </c>
      <c r="I5577" t="s">
        <v>18</v>
      </c>
      <c r="J5577" t="s">
        <v>29</v>
      </c>
    </row>
    <row r="5578" spans="1:11">
      <c r="A5578" t="s">
        <v>5508</v>
      </c>
      <c r="B5578">
        <v>2009</v>
      </c>
      <c r="C5578">
        <v>860906</v>
      </c>
      <c r="D5578">
        <v>3732</v>
      </c>
      <c r="E5578">
        <v>3</v>
      </c>
      <c r="F5578">
        <v>7.9</v>
      </c>
      <c r="G5578">
        <v>24999</v>
      </c>
      <c r="H5578">
        <v>112</v>
      </c>
      <c r="I5578" t="s">
        <v>14</v>
      </c>
      <c r="J5578" t="s">
        <v>87</v>
      </c>
      <c r="K5578" t="s">
        <v>18</v>
      </c>
    </row>
    <row r="5579" spans="1:11">
      <c r="A5579" t="s">
        <v>5509</v>
      </c>
      <c r="B5579">
        <v>2009</v>
      </c>
      <c r="C5579">
        <v>780511</v>
      </c>
      <c r="D5579">
        <v>1917</v>
      </c>
      <c r="E5579">
        <v>2</v>
      </c>
      <c r="F5579">
        <v>7.1</v>
      </c>
      <c r="G5579">
        <v>64037</v>
      </c>
      <c r="H5579">
        <v>99</v>
      </c>
      <c r="I5579" t="s">
        <v>15</v>
      </c>
      <c r="J5579" t="s">
        <v>18</v>
      </c>
    </row>
    <row r="5580" spans="1:11">
      <c r="A5580" t="s">
        <v>5510</v>
      </c>
      <c r="B5580">
        <v>2009</v>
      </c>
      <c r="C5580">
        <v>1258197</v>
      </c>
      <c r="D5580">
        <v>1454</v>
      </c>
      <c r="E5580">
        <v>3</v>
      </c>
      <c r="F5580">
        <v>6.8</v>
      </c>
      <c r="G5580">
        <v>125880</v>
      </c>
      <c r="H5580">
        <v>101</v>
      </c>
      <c r="I5580" t="s">
        <v>25</v>
      </c>
      <c r="J5580" t="s">
        <v>43</v>
      </c>
      <c r="K5580" t="s">
        <v>44</v>
      </c>
    </row>
    <row r="5581" spans="1:11">
      <c r="A5581" t="s">
        <v>5511</v>
      </c>
      <c r="B5581">
        <v>2009</v>
      </c>
      <c r="C5581">
        <v>1521783</v>
      </c>
      <c r="D5581">
        <v>2635</v>
      </c>
      <c r="E5581">
        <v>2</v>
      </c>
      <c r="F5581">
        <v>8</v>
      </c>
      <c r="G5581">
        <v>26</v>
      </c>
      <c r="H5581">
        <v>89</v>
      </c>
      <c r="I5581" t="s">
        <v>18</v>
      </c>
    </row>
    <row r="5582" spans="1:11">
      <c r="A5582" t="s">
        <v>5512</v>
      </c>
      <c r="B5582">
        <v>2009</v>
      </c>
      <c r="C5582">
        <v>1424327</v>
      </c>
      <c r="D5582">
        <v>2443</v>
      </c>
      <c r="E5582">
        <v>1</v>
      </c>
      <c r="F5582">
        <v>7.3</v>
      </c>
      <c r="G5582">
        <v>6578</v>
      </c>
      <c r="H5582">
        <v>91</v>
      </c>
      <c r="I5582" t="s">
        <v>18</v>
      </c>
      <c r="J5582" t="s">
        <v>12</v>
      </c>
    </row>
    <row r="5583" spans="1:11">
      <c r="A5583" t="s">
        <v>5513</v>
      </c>
      <c r="B5583">
        <v>2009</v>
      </c>
      <c r="C5583">
        <v>432283</v>
      </c>
      <c r="D5583">
        <v>550</v>
      </c>
      <c r="E5583">
        <v>1</v>
      </c>
      <c r="F5583">
        <v>7.9</v>
      </c>
      <c r="G5583">
        <v>271456</v>
      </c>
      <c r="H5583">
        <v>87</v>
      </c>
      <c r="I5583" t="s">
        <v>15</v>
      </c>
      <c r="J5583" t="s">
        <v>87</v>
      </c>
      <c r="K5583" t="s">
        <v>21</v>
      </c>
    </row>
    <row r="5584" spans="1:11">
      <c r="A5584" t="s">
        <v>5514</v>
      </c>
      <c r="B5584">
        <v>2009</v>
      </c>
      <c r="C5584">
        <v>1013752</v>
      </c>
      <c r="D5584">
        <v>2401</v>
      </c>
      <c r="E5584">
        <v>1</v>
      </c>
      <c r="F5584">
        <v>6.5</v>
      </c>
      <c r="G5584">
        <v>312132</v>
      </c>
      <c r="H5584">
        <v>107</v>
      </c>
      <c r="I5584" t="s">
        <v>14</v>
      </c>
      <c r="J5584" t="s">
        <v>25</v>
      </c>
      <c r="K5584" t="s">
        <v>44</v>
      </c>
    </row>
    <row r="5585" spans="1:11">
      <c r="A5585" t="s">
        <v>5515</v>
      </c>
      <c r="B5585">
        <v>2009</v>
      </c>
      <c r="C5585">
        <v>1144825</v>
      </c>
      <c r="D5585">
        <v>7631</v>
      </c>
      <c r="E5585">
        <v>1</v>
      </c>
      <c r="F5585">
        <v>3.6</v>
      </c>
      <c r="G5585">
        <v>306</v>
      </c>
      <c r="H5585">
        <v>90</v>
      </c>
      <c r="I5585" t="s">
        <v>14</v>
      </c>
      <c r="J5585" t="s">
        <v>18</v>
      </c>
      <c r="K5585" t="s">
        <v>12</v>
      </c>
    </row>
    <row r="5586" spans="1:11">
      <c r="A5586" t="s">
        <v>5516</v>
      </c>
      <c r="B5586">
        <v>2009</v>
      </c>
      <c r="C5586">
        <v>1082601</v>
      </c>
      <c r="D5586">
        <v>10887</v>
      </c>
      <c r="E5586">
        <v>1</v>
      </c>
      <c r="F5586">
        <v>5.6</v>
      </c>
      <c r="G5586">
        <v>34234</v>
      </c>
      <c r="H5586">
        <v>105</v>
      </c>
      <c r="I5586" t="s">
        <v>14</v>
      </c>
      <c r="J5586" t="s">
        <v>25</v>
      </c>
      <c r="K5586" t="s">
        <v>18</v>
      </c>
    </row>
    <row r="5587" spans="1:11">
      <c r="A5587" t="s">
        <v>5517</v>
      </c>
      <c r="B5587">
        <v>2009</v>
      </c>
      <c r="C5587">
        <v>1144884</v>
      </c>
      <c r="D5587">
        <v>4596</v>
      </c>
      <c r="E5587">
        <v>3</v>
      </c>
      <c r="F5587">
        <v>5.0999999999999996</v>
      </c>
      <c r="G5587">
        <v>115400</v>
      </c>
      <c r="H5587">
        <v>82</v>
      </c>
      <c r="I5587" t="s">
        <v>42</v>
      </c>
      <c r="J5587" t="s">
        <v>44</v>
      </c>
    </row>
    <row r="5588" spans="1:11">
      <c r="A5588" t="s">
        <v>5518</v>
      </c>
      <c r="B5588">
        <v>2009</v>
      </c>
      <c r="C5588">
        <v>1185242</v>
      </c>
      <c r="D5588">
        <v>2936</v>
      </c>
      <c r="E5588">
        <v>3</v>
      </c>
      <c r="F5588">
        <v>5.2</v>
      </c>
      <c r="G5588">
        <v>2646</v>
      </c>
      <c r="H5588">
        <v>96</v>
      </c>
      <c r="I5588" t="s">
        <v>21</v>
      </c>
      <c r="J5588" t="s">
        <v>12</v>
      </c>
    </row>
    <row r="5589" spans="1:11">
      <c r="A5589" t="s">
        <v>5519</v>
      </c>
      <c r="B5589">
        <v>2009</v>
      </c>
      <c r="C5589">
        <v>1083456</v>
      </c>
      <c r="D5589">
        <v>4086</v>
      </c>
      <c r="E5589">
        <v>1</v>
      </c>
      <c r="F5589">
        <v>6.1</v>
      </c>
      <c r="G5589">
        <v>46114</v>
      </c>
      <c r="H5589">
        <v>90</v>
      </c>
      <c r="I5589" t="s">
        <v>21</v>
      </c>
      <c r="J5589" t="s">
        <v>144</v>
      </c>
    </row>
    <row r="5590" spans="1:11">
      <c r="A5590" t="s">
        <v>5520</v>
      </c>
      <c r="B5590">
        <v>2009</v>
      </c>
      <c r="C5590">
        <v>1232776</v>
      </c>
      <c r="D5590">
        <v>888</v>
      </c>
      <c r="E5590">
        <v>3</v>
      </c>
      <c r="F5590">
        <v>7.3</v>
      </c>
      <c r="G5590">
        <v>65150</v>
      </c>
      <c r="H5590">
        <v>123</v>
      </c>
      <c r="I5590" t="s">
        <v>18</v>
      </c>
    </row>
    <row r="5591" spans="1:11">
      <c r="A5591" t="s">
        <v>5521</v>
      </c>
      <c r="B5591">
        <v>2009</v>
      </c>
      <c r="C5591">
        <v>1220198</v>
      </c>
      <c r="D5591">
        <v>4062</v>
      </c>
      <c r="E5591">
        <v>3</v>
      </c>
      <c r="F5591">
        <v>5.9</v>
      </c>
      <c r="G5591">
        <v>81986</v>
      </c>
      <c r="H5591">
        <v>98</v>
      </c>
      <c r="I5591" t="s">
        <v>42</v>
      </c>
      <c r="J5591" t="s">
        <v>43</v>
      </c>
      <c r="K5591" t="s">
        <v>56</v>
      </c>
    </row>
    <row r="5592" spans="1:11">
      <c r="A5592" t="s">
        <v>5522</v>
      </c>
      <c r="B5592">
        <v>2009</v>
      </c>
      <c r="C5592">
        <v>910554</v>
      </c>
      <c r="D5592">
        <v>932</v>
      </c>
      <c r="E5592">
        <v>2</v>
      </c>
      <c r="F5592">
        <v>7</v>
      </c>
      <c r="G5592">
        <v>36647</v>
      </c>
      <c r="H5592">
        <v>83</v>
      </c>
      <c r="I5592" t="s">
        <v>21</v>
      </c>
      <c r="J5592" t="s">
        <v>56</v>
      </c>
    </row>
    <row r="5593" spans="1:11">
      <c r="A5593" t="s">
        <v>1818</v>
      </c>
      <c r="B5593">
        <v>2009</v>
      </c>
      <c r="C5593">
        <v>758746</v>
      </c>
      <c r="D5593">
        <v>4570</v>
      </c>
      <c r="E5593">
        <v>2</v>
      </c>
      <c r="F5593">
        <v>5.5</v>
      </c>
      <c r="G5593">
        <v>117216</v>
      </c>
      <c r="H5593">
        <v>97</v>
      </c>
      <c r="I5593" t="s">
        <v>42</v>
      </c>
      <c r="J5593" t="s">
        <v>43</v>
      </c>
      <c r="K5593" t="s">
        <v>44</v>
      </c>
    </row>
    <row r="5594" spans="1:11">
      <c r="A5594" t="s">
        <v>5523</v>
      </c>
      <c r="B5594">
        <v>2009</v>
      </c>
      <c r="C5594">
        <v>1326221</v>
      </c>
      <c r="D5594">
        <v>5402</v>
      </c>
      <c r="E5594">
        <v>3</v>
      </c>
      <c r="F5594">
        <v>5.6</v>
      </c>
      <c r="G5594">
        <v>198</v>
      </c>
      <c r="H5594">
        <v>94</v>
      </c>
      <c r="I5594" t="s">
        <v>21</v>
      </c>
      <c r="J5594" t="s">
        <v>99</v>
      </c>
    </row>
    <row r="5595" spans="1:11">
      <c r="A5595" t="s">
        <v>5524</v>
      </c>
      <c r="B5595">
        <v>2009</v>
      </c>
      <c r="C5595">
        <v>1201167</v>
      </c>
      <c r="D5595">
        <v>408</v>
      </c>
      <c r="E5595">
        <v>1</v>
      </c>
      <c r="F5595">
        <v>6.3</v>
      </c>
      <c r="G5595">
        <v>123740</v>
      </c>
      <c r="H5595">
        <v>146</v>
      </c>
      <c r="I5595" t="s">
        <v>21</v>
      </c>
      <c r="J5595" t="s">
        <v>18</v>
      </c>
    </row>
    <row r="5596" spans="1:11">
      <c r="A5596" t="s">
        <v>5525</v>
      </c>
      <c r="B5596">
        <v>2009</v>
      </c>
      <c r="C5596">
        <v>436339</v>
      </c>
      <c r="D5596">
        <v>2378</v>
      </c>
      <c r="E5596">
        <v>1</v>
      </c>
      <c r="F5596">
        <v>5.0999999999999996</v>
      </c>
      <c r="G5596">
        <v>50129</v>
      </c>
      <c r="H5596">
        <v>88</v>
      </c>
      <c r="I5596" t="s">
        <v>14</v>
      </c>
      <c r="J5596" t="s">
        <v>15</v>
      </c>
      <c r="K5596" t="s">
        <v>87</v>
      </c>
    </row>
    <row r="5597" spans="1:11">
      <c r="A5597" t="s">
        <v>5526</v>
      </c>
      <c r="B5597">
        <v>2009</v>
      </c>
      <c r="C5597">
        <v>1046173</v>
      </c>
      <c r="D5597">
        <v>453</v>
      </c>
      <c r="E5597">
        <v>1</v>
      </c>
      <c r="F5597">
        <v>5.7</v>
      </c>
      <c r="G5597">
        <v>215244</v>
      </c>
      <c r="H5597">
        <v>118</v>
      </c>
      <c r="I5597" t="s">
        <v>14</v>
      </c>
      <c r="J5597" t="s">
        <v>15</v>
      </c>
      <c r="K5597" t="s">
        <v>56</v>
      </c>
    </row>
    <row r="5598" spans="1:11">
      <c r="A5598" t="s">
        <v>5527</v>
      </c>
      <c r="B5598">
        <v>2009</v>
      </c>
      <c r="C5598">
        <v>1034032</v>
      </c>
      <c r="D5598">
        <v>2536</v>
      </c>
      <c r="E5598">
        <v>1</v>
      </c>
      <c r="F5598">
        <v>5.7</v>
      </c>
      <c r="G5598">
        <v>139749</v>
      </c>
      <c r="H5598">
        <v>95</v>
      </c>
      <c r="I5598" t="s">
        <v>14</v>
      </c>
      <c r="J5598" t="s">
        <v>56</v>
      </c>
      <c r="K5598" t="s">
        <v>44</v>
      </c>
    </row>
    <row r="5599" spans="1:11">
      <c r="A5599" t="s">
        <v>5528</v>
      </c>
      <c r="B5599">
        <v>2009</v>
      </c>
      <c r="C5599">
        <v>1320286</v>
      </c>
      <c r="D5599">
        <v>7010</v>
      </c>
      <c r="E5599">
        <v>3</v>
      </c>
      <c r="F5599">
        <v>6.5</v>
      </c>
      <c r="G5599">
        <v>966</v>
      </c>
      <c r="H5599">
        <v>89</v>
      </c>
      <c r="I5599" t="s">
        <v>16</v>
      </c>
      <c r="J5599" t="s">
        <v>18</v>
      </c>
      <c r="K5599" t="s">
        <v>12</v>
      </c>
    </row>
    <row r="5600" spans="1:11">
      <c r="A5600" t="s">
        <v>5529</v>
      </c>
      <c r="B5600">
        <v>2009</v>
      </c>
      <c r="C5600">
        <v>1194263</v>
      </c>
      <c r="D5600">
        <v>2273</v>
      </c>
      <c r="E5600">
        <v>1</v>
      </c>
      <c r="F5600">
        <v>7</v>
      </c>
      <c r="G5600">
        <v>24057</v>
      </c>
      <c r="H5600">
        <v>103</v>
      </c>
      <c r="I5600" t="s">
        <v>18</v>
      </c>
      <c r="J5600" t="s">
        <v>43</v>
      </c>
    </row>
    <row r="5601" spans="1:11">
      <c r="A5601" t="s">
        <v>5530</v>
      </c>
      <c r="B5601">
        <v>2009</v>
      </c>
      <c r="C5601">
        <v>1252595</v>
      </c>
      <c r="D5601">
        <v>665</v>
      </c>
      <c r="E5601">
        <v>3</v>
      </c>
      <c r="F5601">
        <v>4.5999999999999996</v>
      </c>
      <c r="G5601">
        <v>403</v>
      </c>
      <c r="H5601">
        <v>89</v>
      </c>
      <c r="I5601" t="s">
        <v>18</v>
      </c>
      <c r="J5601" t="s">
        <v>43</v>
      </c>
      <c r="K5601" t="s">
        <v>12</v>
      </c>
    </row>
    <row r="5602" spans="1:11">
      <c r="A5602" t="s">
        <v>5531</v>
      </c>
      <c r="B5602">
        <v>2009</v>
      </c>
      <c r="C5602">
        <v>1342378</v>
      </c>
      <c r="D5602">
        <v>3847</v>
      </c>
      <c r="E5602">
        <v>3</v>
      </c>
      <c r="F5602">
        <v>6.7</v>
      </c>
      <c r="G5602">
        <v>1623</v>
      </c>
      <c r="H5602">
        <v>100</v>
      </c>
      <c r="I5602" t="s">
        <v>18</v>
      </c>
      <c r="J5602" t="s">
        <v>33</v>
      </c>
    </row>
    <row r="5603" spans="1:11">
      <c r="A5603" t="s">
        <v>5532</v>
      </c>
      <c r="B5603">
        <v>2009</v>
      </c>
      <c r="C5603">
        <v>1343097</v>
      </c>
      <c r="D5603">
        <v>2125</v>
      </c>
      <c r="E5603">
        <v>3</v>
      </c>
      <c r="F5603">
        <v>7.3</v>
      </c>
      <c r="G5603">
        <v>74656</v>
      </c>
      <c r="H5603">
        <v>147</v>
      </c>
      <c r="I5603" t="s">
        <v>25</v>
      </c>
      <c r="J5603" t="s">
        <v>18</v>
      </c>
      <c r="K5603" t="s">
        <v>44</v>
      </c>
    </row>
    <row r="5604" spans="1:11">
      <c r="A5604" t="s">
        <v>5533</v>
      </c>
      <c r="B5604">
        <v>2009</v>
      </c>
      <c r="C5604">
        <v>1216487</v>
      </c>
      <c r="D5604">
        <v>2149</v>
      </c>
      <c r="E5604">
        <v>3</v>
      </c>
      <c r="F5604">
        <v>7.1</v>
      </c>
      <c r="G5604">
        <v>98596</v>
      </c>
      <c r="H5604">
        <v>129</v>
      </c>
      <c r="I5604" t="s">
        <v>14</v>
      </c>
      <c r="J5604" t="s">
        <v>25</v>
      </c>
      <c r="K5604" t="s">
        <v>18</v>
      </c>
    </row>
    <row r="5605" spans="1:11">
      <c r="A5605" t="s">
        <v>5534</v>
      </c>
      <c r="B5605">
        <v>2009</v>
      </c>
      <c r="C5605">
        <v>1183672</v>
      </c>
      <c r="D5605">
        <v>1011</v>
      </c>
      <c r="E5605">
        <v>3</v>
      </c>
      <c r="F5605">
        <v>6</v>
      </c>
      <c r="G5605">
        <v>1651</v>
      </c>
      <c r="H5605">
        <v>97</v>
      </c>
      <c r="I5605" t="s">
        <v>18</v>
      </c>
    </row>
    <row r="5606" spans="1:11">
      <c r="A5606" t="s">
        <v>5535</v>
      </c>
      <c r="B5606">
        <v>2009</v>
      </c>
      <c r="C5606">
        <v>1132620</v>
      </c>
      <c r="D5606">
        <v>485</v>
      </c>
      <c r="E5606">
        <v>3</v>
      </c>
      <c r="F5606">
        <v>7.8</v>
      </c>
      <c r="G5606">
        <v>223565</v>
      </c>
      <c r="H5606">
        <v>152</v>
      </c>
      <c r="I5606" t="s">
        <v>25</v>
      </c>
      <c r="J5606" t="s">
        <v>18</v>
      </c>
      <c r="K5606" t="s">
        <v>43</v>
      </c>
    </row>
    <row r="5607" spans="1:11">
      <c r="A5607" t="s">
        <v>5536</v>
      </c>
      <c r="B5607">
        <v>2009</v>
      </c>
      <c r="C5607">
        <v>1103982</v>
      </c>
      <c r="D5607">
        <v>1479</v>
      </c>
      <c r="E5607">
        <v>3</v>
      </c>
      <c r="F5607">
        <v>5.5</v>
      </c>
      <c r="G5607">
        <v>17231</v>
      </c>
      <c r="H5607">
        <v>77</v>
      </c>
      <c r="I5607" t="s">
        <v>18</v>
      </c>
    </row>
    <row r="5608" spans="1:11">
      <c r="A5608" t="s">
        <v>5537</v>
      </c>
      <c r="B5608">
        <v>2009</v>
      </c>
      <c r="C5608">
        <v>1426362</v>
      </c>
      <c r="D5608">
        <v>1482</v>
      </c>
      <c r="E5608">
        <v>1</v>
      </c>
      <c r="F5608">
        <v>6.9</v>
      </c>
      <c r="G5608">
        <v>2895</v>
      </c>
      <c r="H5608">
        <v>100</v>
      </c>
      <c r="I5608" t="s">
        <v>21</v>
      </c>
      <c r="J5608" t="s">
        <v>18</v>
      </c>
    </row>
    <row r="5609" spans="1:11">
      <c r="A5609" t="s">
        <v>5538</v>
      </c>
      <c r="B5609">
        <v>2009</v>
      </c>
      <c r="C5609">
        <v>1247662</v>
      </c>
      <c r="D5609">
        <v>2109</v>
      </c>
      <c r="E5609">
        <v>3</v>
      </c>
      <c r="F5609">
        <v>5.8</v>
      </c>
      <c r="G5609">
        <v>9773</v>
      </c>
      <c r="H5609">
        <v>90</v>
      </c>
      <c r="I5609" t="s">
        <v>21</v>
      </c>
      <c r="J5609" t="s">
        <v>12</v>
      </c>
    </row>
    <row r="5610" spans="1:11">
      <c r="A5610" t="s">
        <v>5539</v>
      </c>
      <c r="B5610">
        <v>2009</v>
      </c>
      <c r="C5610">
        <v>1312251</v>
      </c>
      <c r="D5610">
        <v>4014</v>
      </c>
      <c r="E5610">
        <v>3</v>
      </c>
      <c r="F5610">
        <v>7</v>
      </c>
      <c r="G5610">
        <v>2461</v>
      </c>
      <c r="H5610">
        <v>86</v>
      </c>
      <c r="I5610" t="s">
        <v>18</v>
      </c>
      <c r="J5610" t="s">
        <v>33</v>
      </c>
      <c r="K5610" t="s">
        <v>29</v>
      </c>
    </row>
    <row r="5611" spans="1:11">
      <c r="A5611" t="s">
        <v>5540</v>
      </c>
      <c r="B5611">
        <v>2009</v>
      </c>
      <c r="C5611">
        <v>1226232</v>
      </c>
      <c r="D5611">
        <v>10030</v>
      </c>
      <c r="E5611">
        <v>3</v>
      </c>
      <c r="F5611">
        <v>6.6</v>
      </c>
      <c r="G5611">
        <v>9492</v>
      </c>
      <c r="H5611">
        <v>99</v>
      </c>
      <c r="I5611" t="s">
        <v>18</v>
      </c>
      <c r="J5611" t="s">
        <v>12</v>
      </c>
    </row>
    <row r="5612" spans="1:11">
      <c r="A5612" t="s">
        <v>1597</v>
      </c>
      <c r="B5612">
        <v>2009</v>
      </c>
      <c r="C5612">
        <v>758751</v>
      </c>
      <c r="D5612">
        <v>377</v>
      </c>
      <c r="E5612">
        <v>3</v>
      </c>
      <c r="F5612">
        <v>7.4</v>
      </c>
      <c r="G5612">
        <v>11239</v>
      </c>
      <c r="H5612">
        <v>104</v>
      </c>
      <c r="I5612" t="s">
        <v>16</v>
      </c>
      <c r="J5612" t="s">
        <v>18</v>
      </c>
    </row>
    <row r="5613" spans="1:11">
      <c r="A5613" t="s">
        <v>5541</v>
      </c>
      <c r="B5613">
        <v>2009</v>
      </c>
      <c r="C5613">
        <v>1028532</v>
      </c>
      <c r="D5613">
        <v>8555</v>
      </c>
      <c r="E5613">
        <v>1</v>
      </c>
      <c r="F5613">
        <v>8.1</v>
      </c>
      <c r="G5613">
        <v>312487</v>
      </c>
      <c r="H5613">
        <v>93</v>
      </c>
      <c r="I5613" t="s">
        <v>16</v>
      </c>
      <c r="J5613" t="s">
        <v>18</v>
      </c>
      <c r="K5613" t="s">
        <v>33</v>
      </c>
    </row>
    <row r="5614" spans="1:11">
      <c r="A5614" t="s">
        <v>5542</v>
      </c>
      <c r="B5614">
        <v>2009</v>
      </c>
      <c r="C5614">
        <v>1119646</v>
      </c>
      <c r="D5614">
        <v>361</v>
      </c>
      <c r="E5614">
        <v>1</v>
      </c>
      <c r="F5614">
        <v>7.7</v>
      </c>
      <c r="G5614">
        <v>849102</v>
      </c>
      <c r="H5614">
        <v>100</v>
      </c>
      <c r="I5614" t="s">
        <v>21</v>
      </c>
    </row>
    <row r="5615" spans="1:11">
      <c r="A5615" t="s">
        <v>5543</v>
      </c>
      <c r="B5615">
        <v>2009</v>
      </c>
      <c r="C5615">
        <v>1315214</v>
      </c>
      <c r="D5615">
        <v>1574</v>
      </c>
      <c r="E5615">
        <v>3</v>
      </c>
      <c r="F5615">
        <v>6.5</v>
      </c>
      <c r="G5615">
        <v>416</v>
      </c>
      <c r="H5615">
        <v>86</v>
      </c>
      <c r="I5615" t="s">
        <v>18</v>
      </c>
      <c r="J5615" t="s">
        <v>12</v>
      </c>
    </row>
    <row r="5616" spans="1:11">
      <c r="A5616" t="s">
        <v>5544</v>
      </c>
      <c r="B5616">
        <v>2009</v>
      </c>
      <c r="C5616">
        <v>1114677</v>
      </c>
      <c r="D5616">
        <v>10305</v>
      </c>
      <c r="E5616">
        <v>2</v>
      </c>
      <c r="F5616">
        <v>4.7</v>
      </c>
      <c r="G5616">
        <v>45837</v>
      </c>
      <c r="H5616">
        <v>102</v>
      </c>
      <c r="I5616" t="s">
        <v>21</v>
      </c>
      <c r="J5616" t="s">
        <v>18</v>
      </c>
      <c r="K5616" t="s">
        <v>33</v>
      </c>
    </row>
    <row r="5617" spans="1:11">
      <c r="A5617" t="s">
        <v>5545</v>
      </c>
      <c r="B5617">
        <v>2009</v>
      </c>
      <c r="C5617">
        <v>1289406</v>
      </c>
      <c r="D5617">
        <v>3345</v>
      </c>
      <c r="E5617">
        <v>1</v>
      </c>
      <c r="F5617">
        <v>7.2</v>
      </c>
      <c r="G5617">
        <v>91480</v>
      </c>
      <c r="H5617">
        <v>103</v>
      </c>
      <c r="I5617" t="s">
        <v>14</v>
      </c>
      <c r="J5617" t="s">
        <v>25</v>
      </c>
      <c r="K5617" t="s">
        <v>18</v>
      </c>
    </row>
    <row r="5618" spans="1:11">
      <c r="A5618" t="s">
        <v>5546</v>
      </c>
      <c r="B5618">
        <v>2009</v>
      </c>
      <c r="C5618">
        <v>417741</v>
      </c>
      <c r="D5618">
        <v>375</v>
      </c>
      <c r="E5618">
        <v>3</v>
      </c>
      <c r="F5618">
        <v>7.6</v>
      </c>
      <c r="G5618">
        <v>597439</v>
      </c>
      <c r="H5618">
        <v>153</v>
      </c>
      <c r="I5618" t="s">
        <v>14</v>
      </c>
      <c r="J5618" t="s">
        <v>15</v>
      </c>
      <c r="K5618" t="s">
        <v>33</v>
      </c>
    </row>
    <row r="5619" spans="1:11">
      <c r="A5619" t="s">
        <v>5547</v>
      </c>
      <c r="B5619">
        <v>2009</v>
      </c>
      <c r="C5619">
        <v>1001508</v>
      </c>
      <c r="D5619">
        <v>3299</v>
      </c>
      <c r="E5619">
        <v>3</v>
      </c>
      <c r="F5619">
        <v>6.4</v>
      </c>
      <c r="G5619">
        <v>182652</v>
      </c>
      <c r="H5619">
        <v>129</v>
      </c>
      <c r="I5619" t="s">
        <v>21</v>
      </c>
      <c r="J5619" t="s">
        <v>18</v>
      </c>
      <c r="K5619" t="s">
        <v>12</v>
      </c>
    </row>
    <row r="5620" spans="1:11">
      <c r="A5620" t="s">
        <v>5548</v>
      </c>
      <c r="B5620">
        <v>2009</v>
      </c>
      <c r="C5620">
        <v>1322315</v>
      </c>
      <c r="D5620">
        <v>3356</v>
      </c>
      <c r="E5620">
        <v>1</v>
      </c>
      <c r="F5620">
        <v>6.6</v>
      </c>
      <c r="G5620">
        <v>2373</v>
      </c>
      <c r="H5620">
        <v>108</v>
      </c>
      <c r="I5620" t="s">
        <v>44</v>
      </c>
    </row>
    <row r="5621" spans="1:11">
      <c r="A5621" t="s">
        <v>5549</v>
      </c>
      <c r="B5621">
        <v>2009</v>
      </c>
      <c r="C5621">
        <v>1220214</v>
      </c>
      <c r="D5621">
        <v>5202</v>
      </c>
      <c r="E5621">
        <v>1</v>
      </c>
      <c r="F5621">
        <v>5.9</v>
      </c>
      <c r="G5621">
        <v>10379</v>
      </c>
      <c r="H5621">
        <v>114</v>
      </c>
      <c r="I5621" t="s">
        <v>18</v>
      </c>
      <c r="J5621" t="s">
        <v>29</v>
      </c>
      <c r="K5621" t="s">
        <v>42</v>
      </c>
    </row>
    <row r="5622" spans="1:11">
      <c r="A5622" t="s">
        <v>5249</v>
      </c>
      <c r="B5622">
        <v>2009</v>
      </c>
      <c r="C5622">
        <v>1012729</v>
      </c>
      <c r="D5622">
        <v>714</v>
      </c>
      <c r="E5622">
        <v>3</v>
      </c>
      <c r="F5622">
        <v>6.2</v>
      </c>
      <c r="G5622">
        <v>2214</v>
      </c>
      <c r="H5622">
        <v>120</v>
      </c>
      <c r="I5622" t="s">
        <v>18</v>
      </c>
    </row>
    <row r="5623" spans="1:11">
      <c r="A5623" t="s">
        <v>5550</v>
      </c>
      <c r="B5623">
        <v>2009</v>
      </c>
      <c r="C5623">
        <v>1504429</v>
      </c>
      <c r="D5623">
        <v>1485</v>
      </c>
      <c r="E5623">
        <v>3</v>
      </c>
      <c r="F5623">
        <v>6.4</v>
      </c>
      <c r="G5623">
        <v>2974</v>
      </c>
      <c r="H5623">
        <v>88</v>
      </c>
      <c r="I5623" t="s">
        <v>18</v>
      </c>
    </row>
    <row r="5624" spans="1:11">
      <c r="A5624" t="s">
        <v>5551</v>
      </c>
      <c r="B5624">
        <v>2009</v>
      </c>
      <c r="C5624">
        <v>1085779</v>
      </c>
      <c r="D5624">
        <v>8003</v>
      </c>
      <c r="E5624">
        <v>3</v>
      </c>
      <c r="F5624">
        <v>5.7</v>
      </c>
      <c r="G5624">
        <v>24286</v>
      </c>
      <c r="H5624">
        <v>92</v>
      </c>
      <c r="I5624" t="s">
        <v>29</v>
      </c>
      <c r="J5624" t="s">
        <v>44</v>
      </c>
    </row>
    <row r="5625" spans="1:11">
      <c r="A5625" t="s">
        <v>5552</v>
      </c>
      <c r="B5625">
        <v>2009</v>
      </c>
      <c r="C5625">
        <v>1183276</v>
      </c>
      <c r="D5625">
        <v>3200</v>
      </c>
      <c r="E5625">
        <v>0</v>
      </c>
      <c r="F5625">
        <v>5.9</v>
      </c>
      <c r="G5625">
        <v>16423</v>
      </c>
      <c r="H5625">
        <v>90</v>
      </c>
      <c r="I5625" t="s">
        <v>14</v>
      </c>
      <c r="J5625" t="s">
        <v>42</v>
      </c>
    </row>
    <row r="5626" spans="1:11">
      <c r="A5626" t="s">
        <v>5553</v>
      </c>
      <c r="B5626">
        <v>2009</v>
      </c>
      <c r="C5626">
        <v>1172994</v>
      </c>
      <c r="D5626">
        <v>641</v>
      </c>
      <c r="E5626">
        <v>3</v>
      </c>
      <c r="F5626">
        <v>6.3</v>
      </c>
      <c r="G5626">
        <v>51461</v>
      </c>
      <c r="H5626">
        <v>95</v>
      </c>
      <c r="I5626" t="s">
        <v>42</v>
      </c>
      <c r="J5626" t="s">
        <v>43</v>
      </c>
    </row>
    <row r="5627" spans="1:11">
      <c r="A5627" t="s">
        <v>5554</v>
      </c>
      <c r="B5627">
        <v>2009</v>
      </c>
      <c r="C5627">
        <v>1308138</v>
      </c>
      <c r="D5627">
        <v>1286</v>
      </c>
      <c r="E5627">
        <v>3</v>
      </c>
      <c r="F5627">
        <v>6.6</v>
      </c>
      <c r="G5627">
        <v>6884</v>
      </c>
      <c r="H5627">
        <v>114</v>
      </c>
      <c r="I5627" t="s">
        <v>15</v>
      </c>
      <c r="J5627" t="s">
        <v>18</v>
      </c>
      <c r="K5627" t="s">
        <v>12</v>
      </c>
    </row>
    <row r="5628" spans="1:11">
      <c r="A5628" t="s">
        <v>5555</v>
      </c>
      <c r="B5628">
        <v>2009</v>
      </c>
      <c r="C5628">
        <v>1467304</v>
      </c>
      <c r="D5628">
        <v>978</v>
      </c>
      <c r="E5628">
        <v>3</v>
      </c>
      <c r="F5628">
        <v>4.4000000000000004</v>
      </c>
      <c r="G5628">
        <v>87599</v>
      </c>
      <c r="H5628">
        <v>92</v>
      </c>
      <c r="I5628" t="s">
        <v>42</v>
      </c>
    </row>
    <row r="5629" spans="1:11">
      <c r="A5629" t="s">
        <v>5556</v>
      </c>
      <c r="B5629">
        <v>2009</v>
      </c>
      <c r="C5629">
        <v>1334537</v>
      </c>
      <c r="D5629">
        <v>922</v>
      </c>
      <c r="E5629">
        <v>1</v>
      </c>
      <c r="F5629">
        <v>6</v>
      </c>
      <c r="G5629">
        <v>6403</v>
      </c>
      <c r="H5629">
        <v>94</v>
      </c>
      <c r="I5629" t="s">
        <v>21</v>
      </c>
      <c r="J5629" t="s">
        <v>18</v>
      </c>
      <c r="K5629" t="s">
        <v>12</v>
      </c>
    </row>
    <row r="5630" spans="1:11">
      <c r="A5630" t="s">
        <v>5557</v>
      </c>
      <c r="B5630">
        <v>2009</v>
      </c>
      <c r="C5630">
        <v>1024744</v>
      </c>
      <c r="D5630">
        <v>4217</v>
      </c>
      <c r="E5630">
        <v>0</v>
      </c>
      <c r="F5630">
        <v>5.3</v>
      </c>
      <c r="G5630">
        <v>3299</v>
      </c>
      <c r="H5630">
        <v>114</v>
      </c>
      <c r="I5630" t="s">
        <v>44</v>
      </c>
    </row>
    <row r="5631" spans="1:11">
      <c r="A5631" t="s">
        <v>5558</v>
      </c>
      <c r="B5631">
        <v>2009</v>
      </c>
      <c r="C5631">
        <v>1045772</v>
      </c>
      <c r="D5631">
        <v>757</v>
      </c>
      <c r="E5631">
        <v>1</v>
      </c>
      <c r="F5631">
        <v>6.6</v>
      </c>
      <c r="G5631">
        <v>99934</v>
      </c>
      <c r="H5631">
        <v>98</v>
      </c>
      <c r="I5631" t="s">
        <v>16</v>
      </c>
      <c r="J5631" t="s">
        <v>21</v>
      </c>
      <c r="K5631" t="s">
        <v>25</v>
      </c>
    </row>
    <row r="5632" spans="1:11">
      <c r="A5632" t="s">
        <v>5559</v>
      </c>
      <c r="B5632">
        <v>2009</v>
      </c>
      <c r="C5632">
        <v>1155056</v>
      </c>
      <c r="D5632">
        <v>519</v>
      </c>
      <c r="E5632">
        <v>2</v>
      </c>
      <c r="F5632">
        <v>7</v>
      </c>
      <c r="G5632">
        <v>217019</v>
      </c>
      <c r="H5632">
        <v>105</v>
      </c>
      <c r="I5632" t="s">
        <v>21</v>
      </c>
      <c r="J5632" t="s">
        <v>12</v>
      </c>
    </row>
    <row r="5633" spans="1:11">
      <c r="A5633" t="s">
        <v>5560</v>
      </c>
      <c r="B5633">
        <v>2009</v>
      </c>
      <c r="C5633">
        <v>1385912</v>
      </c>
      <c r="D5633">
        <v>6937</v>
      </c>
      <c r="E5633">
        <v>1</v>
      </c>
      <c r="F5633">
        <v>4.7</v>
      </c>
      <c r="G5633">
        <v>10709</v>
      </c>
      <c r="H5633">
        <v>113</v>
      </c>
      <c r="I5633" t="s">
        <v>21</v>
      </c>
      <c r="J5633" t="s">
        <v>18</v>
      </c>
    </row>
    <row r="5634" spans="1:11">
      <c r="A5634" t="s">
        <v>5561</v>
      </c>
      <c r="B5634">
        <v>2009</v>
      </c>
      <c r="C5634">
        <v>1080016</v>
      </c>
      <c r="D5634">
        <v>458</v>
      </c>
      <c r="E5634">
        <v>1</v>
      </c>
      <c r="F5634">
        <v>6.9</v>
      </c>
      <c r="G5634">
        <v>264981</v>
      </c>
      <c r="H5634">
        <v>94</v>
      </c>
      <c r="I5634" t="s">
        <v>15</v>
      </c>
      <c r="J5634" t="s">
        <v>87</v>
      </c>
      <c r="K5634" t="s">
        <v>21</v>
      </c>
    </row>
    <row r="5635" spans="1:11">
      <c r="A5635" t="s">
        <v>5562</v>
      </c>
      <c r="B5635">
        <v>2009</v>
      </c>
      <c r="C5635">
        <v>1463167</v>
      </c>
      <c r="D5635">
        <v>3378</v>
      </c>
      <c r="E5635">
        <v>3</v>
      </c>
      <c r="F5635">
        <v>6.4</v>
      </c>
      <c r="G5635">
        <v>147</v>
      </c>
      <c r="H5635">
        <v>93</v>
      </c>
      <c r="I5635" t="s">
        <v>18</v>
      </c>
      <c r="J5635" t="s">
        <v>12</v>
      </c>
    </row>
    <row r="5636" spans="1:11">
      <c r="A5636" t="s">
        <v>5563</v>
      </c>
      <c r="B5636">
        <v>2009</v>
      </c>
      <c r="C5636">
        <v>1054606</v>
      </c>
      <c r="D5636">
        <v>696</v>
      </c>
      <c r="E5636">
        <v>1</v>
      </c>
      <c r="F5636">
        <v>6.8</v>
      </c>
      <c r="G5636">
        <v>154087</v>
      </c>
      <c r="H5636">
        <v>123</v>
      </c>
      <c r="I5636" t="s">
        <v>15</v>
      </c>
      <c r="J5636" t="s">
        <v>21</v>
      </c>
      <c r="K5636" t="s">
        <v>29</v>
      </c>
    </row>
    <row r="5637" spans="1:11">
      <c r="A5637" t="s">
        <v>5564</v>
      </c>
      <c r="B5637">
        <v>2009</v>
      </c>
      <c r="C5637">
        <v>910905</v>
      </c>
      <c r="D5637">
        <v>4075</v>
      </c>
      <c r="E5637">
        <v>2</v>
      </c>
      <c r="F5637">
        <v>6.1</v>
      </c>
      <c r="G5637">
        <v>19915</v>
      </c>
      <c r="H5637">
        <v>117</v>
      </c>
      <c r="I5637" t="s">
        <v>25</v>
      </c>
      <c r="J5637" t="s">
        <v>18</v>
      </c>
      <c r="K5637" t="s">
        <v>43</v>
      </c>
    </row>
    <row r="5638" spans="1:11">
      <c r="A5638" t="s">
        <v>5565</v>
      </c>
      <c r="B5638">
        <v>2009</v>
      </c>
      <c r="C5638">
        <v>1226774</v>
      </c>
      <c r="D5638">
        <v>496</v>
      </c>
      <c r="E5638">
        <v>3</v>
      </c>
      <c r="F5638">
        <v>7.4</v>
      </c>
      <c r="G5638">
        <v>61681</v>
      </c>
      <c r="H5638">
        <v>106</v>
      </c>
      <c r="I5638" t="s">
        <v>21</v>
      </c>
    </row>
    <row r="5639" spans="1:11">
      <c r="A5639" t="s">
        <v>5566</v>
      </c>
      <c r="B5639">
        <v>2009</v>
      </c>
      <c r="C5639">
        <v>1020543</v>
      </c>
      <c r="D5639">
        <v>4006</v>
      </c>
      <c r="E5639">
        <v>3</v>
      </c>
      <c r="F5639">
        <v>5.8</v>
      </c>
      <c r="G5639">
        <v>9734</v>
      </c>
      <c r="H5639">
        <v>91</v>
      </c>
      <c r="I5639" t="s">
        <v>14</v>
      </c>
      <c r="J5639" t="s">
        <v>15</v>
      </c>
      <c r="K5639" t="s">
        <v>21</v>
      </c>
    </row>
    <row r="5640" spans="1:11">
      <c r="A5640" t="s">
        <v>5567</v>
      </c>
      <c r="B5640">
        <v>2009</v>
      </c>
      <c r="C5640">
        <v>1130080</v>
      </c>
      <c r="D5640">
        <v>987</v>
      </c>
      <c r="E5640">
        <v>1</v>
      </c>
      <c r="F5640">
        <v>6.5</v>
      </c>
      <c r="G5640">
        <v>67544</v>
      </c>
      <c r="H5640">
        <v>108</v>
      </c>
      <c r="I5640" t="s">
        <v>16</v>
      </c>
      <c r="J5640" t="s">
        <v>21</v>
      </c>
      <c r="K5640" t="s">
        <v>25</v>
      </c>
    </row>
    <row r="5641" spans="1:11">
      <c r="A5641" t="s">
        <v>5568</v>
      </c>
      <c r="B5641">
        <v>2009</v>
      </c>
      <c r="C5641">
        <v>361748</v>
      </c>
      <c r="D5641">
        <v>557</v>
      </c>
      <c r="E5641">
        <v>3</v>
      </c>
      <c r="F5641">
        <v>8.4</v>
      </c>
      <c r="G5641">
        <v>1590610</v>
      </c>
      <c r="H5641">
        <v>153</v>
      </c>
      <c r="I5641" t="s">
        <v>15</v>
      </c>
      <c r="J5641" t="s">
        <v>18</v>
      </c>
      <c r="K5641" t="s">
        <v>23</v>
      </c>
    </row>
    <row r="5642" spans="1:11">
      <c r="A5642" t="s">
        <v>5569</v>
      </c>
      <c r="B5642">
        <v>2009</v>
      </c>
      <c r="C5642">
        <v>1071804</v>
      </c>
      <c r="D5642">
        <v>2777</v>
      </c>
      <c r="E5642">
        <v>3</v>
      </c>
      <c r="F5642">
        <v>6.8</v>
      </c>
      <c r="G5642">
        <v>22410</v>
      </c>
      <c r="H5642">
        <v>107</v>
      </c>
      <c r="I5642" t="s">
        <v>14</v>
      </c>
      <c r="J5642" t="s">
        <v>18</v>
      </c>
      <c r="K5642" t="s">
        <v>29</v>
      </c>
    </row>
    <row r="5643" spans="1:11">
      <c r="A5643" t="s">
        <v>5570</v>
      </c>
      <c r="B5643">
        <v>2009</v>
      </c>
      <c r="C5643">
        <v>1058017</v>
      </c>
      <c r="D5643">
        <v>555</v>
      </c>
      <c r="E5643">
        <v>2</v>
      </c>
      <c r="F5643">
        <v>6.4</v>
      </c>
      <c r="G5643">
        <v>149189</v>
      </c>
      <c r="H5643">
        <v>100</v>
      </c>
      <c r="I5643" t="s">
        <v>21</v>
      </c>
      <c r="J5643" t="s">
        <v>29</v>
      </c>
      <c r="K5643" t="s">
        <v>12</v>
      </c>
    </row>
    <row r="5644" spans="1:11">
      <c r="A5644" t="s">
        <v>5571</v>
      </c>
      <c r="B5644">
        <v>2009</v>
      </c>
      <c r="C5644">
        <v>1057500</v>
      </c>
      <c r="D5644">
        <v>1186</v>
      </c>
      <c r="E5644">
        <v>1</v>
      </c>
      <c r="F5644">
        <v>7.3</v>
      </c>
      <c r="G5644">
        <v>168110</v>
      </c>
      <c r="H5644">
        <v>134</v>
      </c>
      <c r="I5644" t="s">
        <v>16</v>
      </c>
      <c r="J5644" t="s">
        <v>18</v>
      </c>
      <c r="K5644" t="s">
        <v>19</v>
      </c>
    </row>
    <row r="5645" spans="1:11">
      <c r="A5645" t="s">
        <v>5572</v>
      </c>
      <c r="B5645">
        <v>2009</v>
      </c>
      <c r="C5645">
        <v>1230414</v>
      </c>
      <c r="D5645">
        <v>771</v>
      </c>
      <c r="E5645">
        <v>3</v>
      </c>
      <c r="F5645">
        <v>6.5</v>
      </c>
      <c r="G5645">
        <v>98673</v>
      </c>
      <c r="H5645">
        <v>120</v>
      </c>
      <c r="I5645" t="s">
        <v>21</v>
      </c>
      <c r="J5645" t="s">
        <v>18</v>
      </c>
      <c r="K5645" t="s">
        <v>12</v>
      </c>
    </row>
    <row r="5646" spans="1:11">
      <c r="A5646" t="s">
        <v>5573</v>
      </c>
      <c r="B5646">
        <v>2009</v>
      </c>
      <c r="C5646">
        <v>1424797</v>
      </c>
      <c r="D5646">
        <v>2196</v>
      </c>
      <c r="E5646">
        <v>2</v>
      </c>
      <c r="F5646">
        <v>7.4</v>
      </c>
      <c r="G5646">
        <v>31448</v>
      </c>
      <c r="H5646">
        <v>96</v>
      </c>
      <c r="I5646" t="s">
        <v>18</v>
      </c>
      <c r="J5646" t="s">
        <v>12</v>
      </c>
    </row>
    <row r="5647" spans="1:11">
      <c r="A5647" t="s">
        <v>5574</v>
      </c>
      <c r="B5647">
        <v>2009</v>
      </c>
      <c r="C5647">
        <v>1406160</v>
      </c>
      <c r="D5647">
        <v>1797</v>
      </c>
      <c r="E5647">
        <v>3</v>
      </c>
      <c r="F5647">
        <v>6.9</v>
      </c>
      <c r="G5647">
        <v>777</v>
      </c>
      <c r="H5647">
        <v>106</v>
      </c>
      <c r="I5647" t="s">
        <v>18</v>
      </c>
    </row>
    <row r="5648" spans="1:11">
      <c r="A5648" t="s">
        <v>5575</v>
      </c>
      <c r="B5648">
        <v>2009</v>
      </c>
      <c r="C5648">
        <v>1131734</v>
      </c>
      <c r="D5648">
        <v>643</v>
      </c>
      <c r="E5648">
        <v>3</v>
      </c>
      <c r="F5648">
        <v>5.5</v>
      </c>
      <c r="G5648">
        <v>151894</v>
      </c>
      <c r="H5648">
        <v>102</v>
      </c>
      <c r="I5648" t="s">
        <v>21</v>
      </c>
      <c r="J5648" t="s">
        <v>42</v>
      </c>
    </row>
    <row r="5649" spans="1:11">
      <c r="A5649" t="s">
        <v>5576</v>
      </c>
      <c r="B5649">
        <v>2009</v>
      </c>
      <c r="C5649">
        <v>1285309</v>
      </c>
      <c r="D5649">
        <v>5636</v>
      </c>
      <c r="E5649">
        <v>3</v>
      </c>
      <c r="F5649">
        <v>6.4</v>
      </c>
      <c r="G5649">
        <v>41841</v>
      </c>
      <c r="H5649">
        <v>96</v>
      </c>
      <c r="I5649" t="s">
        <v>21</v>
      </c>
      <c r="J5649" t="s">
        <v>18</v>
      </c>
    </row>
    <row r="5650" spans="1:11">
      <c r="A5650" t="s">
        <v>5577</v>
      </c>
      <c r="B5650">
        <v>2009</v>
      </c>
      <c r="C5650">
        <v>1422674</v>
      </c>
      <c r="D5650">
        <v>5951</v>
      </c>
      <c r="E5650">
        <v>3</v>
      </c>
      <c r="F5650">
        <v>5.2</v>
      </c>
      <c r="G5650">
        <v>2049</v>
      </c>
      <c r="H5650">
        <v>60</v>
      </c>
      <c r="I5650" t="s">
        <v>29</v>
      </c>
      <c r="J5650" t="s">
        <v>42</v>
      </c>
    </row>
    <row r="5651" spans="1:11">
      <c r="A5651" t="s">
        <v>5578</v>
      </c>
      <c r="B5651">
        <v>2009</v>
      </c>
      <c r="C5651">
        <v>1422675</v>
      </c>
      <c r="D5651">
        <v>5923</v>
      </c>
      <c r="E5651">
        <v>3</v>
      </c>
      <c r="F5651">
        <v>5.8</v>
      </c>
      <c r="G5651">
        <v>2556</v>
      </c>
      <c r="H5651">
        <v>61</v>
      </c>
      <c r="I5651" t="s">
        <v>29</v>
      </c>
      <c r="J5651" t="s">
        <v>42</v>
      </c>
    </row>
    <row r="5652" spans="1:11">
      <c r="A5652" t="s">
        <v>5579</v>
      </c>
      <c r="B5652">
        <v>2009</v>
      </c>
      <c r="C5652">
        <v>1135503</v>
      </c>
      <c r="D5652">
        <v>427</v>
      </c>
      <c r="E5652">
        <v>3</v>
      </c>
      <c r="F5652">
        <v>7</v>
      </c>
      <c r="G5652">
        <v>129102</v>
      </c>
      <c r="H5652">
        <v>123</v>
      </c>
      <c r="I5652" t="s">
        <v>16</v>
      </c>
      <c r="J5652" t="s">
        <v>18</v>
      </c>
      <c r="K5652" t="s">
        <v>12</v>
      </c>
    </row>
    <row r="5653" spans="1:11">
      <c r="A5653" t="s">
        <v>5580</v>
      </c>
      <c r="B5653">
        <v>2009</v>
      </c>
      <c r="C5653">
        <v>1309449</v>
      </c>
      <c r="D5653">
        <v>2464</v>
      </c>
      <c r="E5653">
        <v>0</v>
      </c>
      <c r="F5653">
        <v>6.4</v>
      </c>
      <c r="G5653">
        <v>2060</v>
      </c>
      <c r="H5653">
        <v>130</v>
      </c>
      <c r="I5653" t="s">
        <v>18</v>
      </c>
    </row>
    <row r="5654" spans="1:11">
      <c r="A5654" t="s">
        <v>5581</v>
      </c>
      <c r="B5654">
        <v>2009</v>
      </c>
      <c r="C5654">
        <v>1340108</v>
      </c>
      <c r="D5654">
        <v>8776</v>
      </c>
      <c r="E5654">
        <v>0</v>
      </c>
      <c r="F5654">
        <v>6.5</v>
      </c>
      <c r="G5654">
        <v>4626</v>
      </c>
      <c r="H5654">
        <v>85</v>
      </c>
      <c r="I5654" t="s">
        <v>14</v>
      </c>
      <c r="J5654" t="s">
        <v>15</v>
      </c>
      <c r="K5654" t="s">
        <v>87</v>
      </c>
    </row>
    <row r="5655" spans="1:11">
      <c r="A5655" t="s">
        <v>5582</v>
      </c>
      <c r="B5655">
        <v>2009</v>
      </c>
      <c r="C5655">
        <v>448011</v>
      </c>
      <c r="D5655">
        <v>354</v>
      </c>
      <c r="E5655">
        <v>1</v>
      </c>
      <c r="F5655">
        <v>6.2</v>
      </c>
      <c r="G5655">
        <v>248025</v>
      </c>
      <c r="H5655">
        <v>121</v>
      </c>
      <c r="I5655" t="s">
        <v>14</v>
      </c>
      <c r="J5655" t="s">
        <v>43</v>
      </c>
      <c r="K5655" t="s">
        <v>56</v>
      </c>
    </row>
    <row r="5656" spans="1:11">
      <c r="A5656" t="s">
        <v>5583</v>
      </c>
      <c r="B5656">
        <v>2009</v>
      </c>
      <c r="C5656">
        <v>457400</v>
      </c>
      <c r="D5656">
        <v>7359</v>
      </c>
      <c r="E5656">
        <v>0</v>
      </c>
      <c r="F5656">
        <v>5.3</v>
      </c>
      <c r="G5656">
        <v>75435</v>
      </c>
      <c r="H5656">
        <v>102</v>
      </c>
      <c r="I5656" t="s">
        <v>14</v>
      </c>
      <c r="J5656" t="s">
        <v>15</v>
      </c>
      <c r="K5656" t="s">
        <v>21</v>
      </c>
    </row>
    <row r="5657" spans="1:11">
      <c r="A5657" t="s">
        <v>1460</v>
      </c>
      <c r="B5657">
        <v>2009</v>
      </c>
      <c r="C5657">
        <v>844708</v>
      </c>
      <c r="D5657">
        <v>5363</v>
      </c>
      <c r="E5657">
        <v>3</v>
      </c>
      <c r="F5657">
        <v>6.5</v>
      </c>
      <c r="G5657">
        <v>100673</v>
      </c>
      <c r="H5657">
        <v>110</v>
      </c>
      <c r="I5657" t="s">
        <v>42</v>
      </c>
      <c r="J5657" t="s">
        <v>44</v>
      </c>
    </row>
    <row r="5658" spans="1:11">
      <c r="A5658" t="s">
        <v>5584</v>
      </c>
      <c r="B5658">
        <v>2009</v>
      </c>
      <c r="C5658">
        <v>824758</v>
      </c>
      <c r="D5658">
        <v>946</v>
      </c>
      <c r="E5658">
        <v>3</v>
      </c>
      <c r="F5658">
        <v>6.9</v>
      </c>
      <c r="G5658">
        <v>19188</v>
      </c>
      <c r="H5658">
        <v>112</v>
      </c>
      <c r="I5658" t="s">
        <v>16</v>
      </c>
      <c r="J5658" t="s">
        <v>18</v>
      </c>
      <c r="K5658" t="s">
        <v>12</v>
      </c>
    </row>
    <row r="5659" spans="1:11">
      <c r="A5659" t="s">
        <v>5585</v>
      </c>
      <c r="B5659">
        <v>2009</v>
      </c>
      <c r="C5659">
        <v>1512201</v>
      </c>
      <c r="D5659">
        <v>2126</v>
      </c>
      <c r="E5659">
        <v>3</v>
      </c>
      <c r="F5659">
        <v>7.6</v>
      </c>
      <c r="G5659">
        <v>3718</v>
      </c>
      <c r="H5659">
        <v>85</v>
      </c>
      <c r="I5659" t="s">
        <v>54</v>
      </c>
      <c r="J5659" t="s">
        <v>18</v>
      </c>
    </row>
    <row r="5660" spans="1:11">
      <c r="A5660" t="s">
        <v>5586</v>
      </c>
      <c r="B5660">
        <v>2009</v>
      </c>
      <c r="C5660">
        <v>1351177</v>
      </c>
      <c r="D5660">
        <v>5052</v>
      </c>
      <c r="E5660">
        <v>0</v>
      </c>
      <c r="F5660">
        <v>4.7</v>
      </c>
      <c r="G5660">
        <v>1843</v>
      </c>
      <c r="H5660">
        <v>88</v>
      </c>
      <c r="I5660" t="s">
        <v>21</v>
      </c>
      <c r="J5660" t="s">
        <v>42</v>
      </c>
      <c r="K5660" t="s">
        <v>56</v>
      </c>
    </row>
    <row r="5661" spans="1:11">
      <c r="A5661" t="s">
        <v>5587</v>
      </c>
      <c r="B5661">
        <v>2009</v>
      </c>
      <c r="C5661">
        <v>1197624</v>
      </c>
      <c r="D5661">
        <v>892</v>
      </c>
      <c r="E5661">
        <v>3</v>
      </c>
      <c r="F5661">
        <v>7.4</v>
      </c>
      <c r="G5661">
        <v>320844</v>
      </c>
      <c r="H5661">
        <v>109</v>
      </c>
      <c r="I5661" t="s">
        <v>14</v>
      </c>
      <c r="J5661" t="s">
        <v>25</v>
      </c>
      <c r="K5661" t="s">
        <v>18</v>
      </c>
    </row>
    <row r="5662" spans="1:11">
      <c r="A5662" t="s">
        <v>5588</v>
      </c>
      <c r="B5662">
        <v>2009</v>
      </c>
      <c r="C5662">
        <v>1442519</v>
      </c>
      <c r="D5662">
        <v>2439</v>
      </c>
      <c r="E5662">
        <v>3</v>
      </c>
      <c r="F5662">
        <v>7.3</v>
      </c>
      <c r="G5662">
        <v>9789</v>
      </c>
      <c r="H5662">
        <v>100</v>
      </c>
      <c r="I5662" t="s">
        <v>18</v>
      </c>
    </row>
    <row r="5663" spans="1:11">
      <c r="A5663" t="s">
        <v>5589</v>
      </c>
      <c r="B5663">
        <v>2009</v>
      </c>
      <c r="C5663">
        <v>1483831</v>
      </c>
      <c r="D5663">
        <v>1796</v>
      </c>
      <c r="E5663">
        <v>0</v>
      </c>
      <c r="F5663">
        <v>6.9</v>
      </c>
      <c r="G5663">
        <v>11978</v>
      </c>
      <c r="H5663">
        <v>93</v>
      </c>
      <c r="I5663" t="s">
        <v>18</v>
      </c>
      <c r="J5663" t="s">
        <v>23</v>
      </c>
    </row>
    <row r="5664" spans="1:11">
      <c r="A5664" t="s">
        <v>5590</v>
      </c>
      <c r="B5664">
        <v>2009</v>
      </c>
      <c r="C5664">
        <v>1020885</v>
      </c>
      <c r="D5664">
        <v>1885</v>
      </c>
      <c r="E5664">
        <v>3</v>
      </c>
      <c r="F5664">
        <v>5.0999999999999996</v>
      </c>
      <c r="G5664">
        <v>20825</v>
      </c>
      <c r="H5664">
        <v>86</v>
      </c>
      <c r="I5664" t="s">
        <v>14</v>
      </c>
      <c r="J5664" t="s">
        <v>21</v>
      </c>
      <c r="K5664" t="s">
        <v>29</v>
      </c>
    </row>
    <row r="5665" spans="1:11">
      <c r="A5665" t="s">
        <v>5591</v>
      </c>
      <c r="B5665">
        <v>2009</v>
      </c>
      <c r="C5665">
        <v>808526</v>
      </c>
      <c r="D5665">
        <v>1484</v>
      </c>
      <c r="E5665">
        <v>3</v>
      </c>
      <c r="F5665">
        <v>6.4</v>
      </c>
      <c r="G5665">
        <v>7867</v>
      </c>
      <c r="H5665">
        <v>98</v>
      </c>
      <c r="I5665" t="s">
        <v>21</v>
      </c>
      <c r="J5665" t="s">
        <v>18</v>
      </c>
    </row>
    <row r="5666" spans="1:11">
      <c r="A5666" t="s">
        <v>5592</v>
      </c>
      <c r="B5666">
        <v>2009</v>
      </c>
      <c r="C5666">
        <v>1135092</v>
      </c>
      <c r="D5666">
        <v>1779</v>
      </c>
      <c r="E5666">
        <v>1</v>
      </c>
      <c r="F5666">
        <v>6.2</v>
      </c>
      <c r="G5666">
        <v>21279</v>
      </c>
      <c r="H5666">
        <v>116</v>
      </c>
      <c r="I5666" t="s">
        <v>25</v>
      </c>
      <c r="J5666" t="s">
        <v>18</v>
      </c>
      <c r="K5666" t="s">
        <v>43</v>
      </c>
    </row>
    <row r="5667" spans="1:11">
      <c r="A5667" t="s">
        <v>5593</v>
      </c>
      <c r="B5667">
        <v>2009</v>
      </c>
      <c r="C5667">
        <v>1426371</v>
      </c>
      <c r="D5667">
        <v>3516</v>
      </c>
      <c r="E5667">
        <v>3</v>
      </c>
      <c r="F5667">
        <v>7.1</v>
      </c>
      <c r="G5667">
        <v>741</v>
      </c>
      <c r="H5667">
        <v>100</v>
      </c>
      <c r="I5667" t="s">
        <v>18</v>
      </c>
    </row>
    <row r="5668" spans="1:11">
      <c r="A5668" t="s">
        <v>5594</v>
      </c>
      <c r="B5668">
        <v>2009</v>
      </c>
      <c r="C5668">
        <v>1227787</v>
      </c>
      <c r="D5668">
        <v>1214</v>
      </c>
      <c r="E5668">
        <v>3</v>
      </c>
      <c r="F5668">
        <v>6.9</v>
      </c>
      <c r="G5668">
        <v>3883</v>
      </c>
      <c r="H5668">
        <v>84</v>
      </c>
      <c r="I5668" t="s">
        <v>18</v>
      </c>
      <c r="J5668" t="s">
        <v>43</v>
      </c>
    </row>
    <row r="5669" spans="1:11">
      <c r="A5669" t="s">
        <v>5595</v>
      </c>
      <c r="B5669">
        <v>2009</v>
      </c>
      <c r="C5669">
        <v>1242545</v>
      </c>
      <c r="D5669">
        <v>7723</v>
      </c>
      <c r="E5669">
        <v>1</v>
      </c>
      <c r="F5669">
        <v>7.1</v>
      </c>
      <c r="G5669">
        <v>18000</v>
      </c>
      <c r="H5669">
        <v>116</v>
      </c>
      <c r="I5669" t="s">
        <v>21</v>
      </c>
      <c r="J5669" t="s">
        <v>18</v>
      </c>
      <c r="K5669" t="s">
        <v>29</v>
      </c>
    </row>
    <row r="5670" spans="1:11">
      <c r="A5670" t="s">
        <v>5596</v>
      </c>
      <c r="B5670">
        <v>2009</v>
      </c>
      <c r="C5670">
        <v>1426374</v>
      </c>
      <c r="D5670">
        <v>721</v>
      </c>
      <c r="E5670">
        <v>1</v>
      </c>
      <c r="F5670">
        <v>7.4</v>
      </c>
      <c r="G5670">
        <v>2513</v>
      </c>
      <c r="H5670">
        <v>117</v>
      </c>
      <c r="I5670" t="s">
        <v>18</v>
      </c>
      <c r="J5670" t="s">
        <v>98</v>
      </c>
    </row>
    <row r="5671" spans="1:11">
      <c r="A5671" t="s">
        <v>5597</v>
      </c>
      <c r="B5671">
        <v>2009</v>
      </c>
      <c r="C5671">
        <v>1405808</v>
      </c>
      <c r="D5671">
        <v>811</v>
      </c>
      <c r="E5671">
        <v>1</v>
      </c>
      <c r="F5671">
        <v>5.5</v>
      </c>
      <c r="G5671">
        <v>198</v>
      </c>
      <c r="H5671">
        <v>109</v>
      </c>
      <c r="I5671" t="s">
        <v>18</v>
      </c>
    </row>
    <row r="5672" spans="1:11">
      <c r="A5672" t="s">
        <v>5598</v>
      </c>
      <c r="B5672">
        <v>2009</v>
      </c>
      <c r="C5672">
        <v>1405809</v>
      </c>
      <c r="D5672">
        <v>1803</v>
      </c>
      <c r="E5672">
        <v>3</v>
      </c>
      <c r="F5672">
        <v>6.9</v>
      </c>
      <c r="G5672">
        <v>3744</v>
      </c>
      <c r="H5672">
        <v>96</v>
      </c>
      <c r="I5672" t="s">
        <v>18</v>
      </c>
    </row>
    <row r="5673" spans="1:11">
      <c r="A5673" t="s">
        <v>5599</v>
      </c>
      <c r="B5673">
        <v>2009</v>
      </c>
      <c r="C5673">
        <v>899106</v>
      </c>
      <c r="D5673">
        <v>6058</v>
      </c>
      <c r="E5673">
        <v>3</v>
      </c>
      <c r="F5673">
        <v>5.7</v>
      </c>
      <c r="G5673">
        <v>34039</v>
      </c>
      <c r="H5673">
        <v>109</v>
      </c>
      <c r="I5673" t="s">
        <v>18</v>
      </c>
      <c r="J5673" t="s">
        <v>12</v>
      </c>
    </row>
    <row r="5674" spans="1:11">
      <c r="A5674" t="s">
        <v>5600</v>
      </c>
      <c r="B5674">
        <v>2009</v>
      </c>
      <c r="C5674">
        <v>1269560</v>
      </c>
      <c r="D5674">
        <v>5891</v>
      </c>
      <c r="E5674">
        <v>3</v>
      </c>
      <c r="F5674">
        <v>6.7</v>
      </c>
      <c r="G5674">
        <v>1510</v>
      </c>
      <c r="H5674">
        <v>88</v>
      </c>
      <c r="I5674" t="s">
        <v>33</v>
      </c>
      <c r="J5674" t="s">
        <v>12</v>
      </c>
      <c r="K5674" t="s">
        <v>70</v>
      </c>
    </row>
    <row r="5675" spans="1:11">
      <c r="A5675" t="s">
        <v>5601</v>
      </c>
      <c r="B5675">
        <v>2009</v>
      </c>
      <c r="C5675">
        <v>380510</v>
      </c>
      <c r="D5675">
        <v>718</v>
      </c>
      <c r="E5675">
        <v>3</v>
      </c>
      <c r="F5675">
        <v>6.6</v>
      </c>
      <c r="G5675">
        <v>180295</v>
      </c>
      <c r="H5675">
        <v>135</v>
      </c>
      <c r="I5675" t="s">
        <v>18</v>
      </c>
      <c r="J5675" t="s">
        <v>29</v>
      </c>
      <c r="K5675" t="s">
        <v>44</v>
      </c>
    </row>
    <row r="5676" spans="1:11">
      <c r="A5676" t="s">
        <v>5602</v>
      </c>
      <c r="B5676">
        <v>2009</v>
      </c>
      <c r="C5676">
        <v>1142800</v>
      </c>
      <c r="D5676">
        <v>6573</v>
      </c>
      <c r="E5676">
        <v>0</v>
      </c>
      <c r="F5676">
        <v>4.5999999999999996</v>
      </c>
      <c r="G5676">
        <v>12982</v>
      </c>
      <c r="H5676">
        <v>103</v>
      </c>
      <c r="I5676" t="s">
        <v>21</v>
      </c>
      <c r="J5676" t="s">
        <v>25</v>
      </c>
      <c r="K5676" t="s">
        <v>18</v>
      </c>
    </row>
    <row r="5677" spans="1:11">
      <c r="A5677" t="s">
        <v>5603</v>
      </c>
      <c r="B5677">
        <v>2009</v>
      </c>
      <c r="C5677">
        <v>1216496</v>
      </c>
      <c r="D5677">
        <v>678</v>
      </c>
      <c r="E5677">
        <v>3</v>
      </c>
      <c r="F5677">
        <v>7.7</v>
      </c>
      <c r="G5677">
        <v>71941</v>
      </c>
      <c r="H5677">
        <v>129</v>
      </c>
      <c r="I5677" t="s">
        <v>25</v>
      </c>
      <c r="J5677" t="s">
        <v>18</v>
      </c>
      <c r="K5677" t="s">
        <v>43</v>
      </c>
    </row>
    <row r="5678" spans="1:11">
      <c r="A5678" t="s">
        <v>5604</v>
      </c>
      <c r="B5678">
        <v>2009</v>
      </c>
      <c r="C5678">
        <v>1187044</v>
      </c>
      <c r="D5678">
        <v>3752</v>
      </c>
      <c r="E5678">
        <v>3</v>
      </c>
      <c r="F5678">
        <v>7.3</v>
      </c>
      <c r="G5678">
        <v>6480</v>
      </c>
      <c r="H5678">
        <v>95</v>
      </c>
      <c r="I5678" t="s">
        <v>21</v>
      </c>
      <c r="J5678" t="s">
        <v>18</v>
      </c>
    </row>
    <row r="5679" spans="1:11">
      <c r="A5679" t="s">
        <v>5605</v>
      </c>
      <c r="B5679">
        <v>2009</v>
      </c>
      <c r="C5679">
        <v>1107860</v>
      </c>
      <c r="D5679">
        <v>531</v>
      </c>
      <c r="E5679">
        <v>0</v>
      </c>
      <c r="F5679">
        <v>6</v>
      </c>
      <c r="G5679">
        <v>17617</v>
      </c>
      <c r="H5679">
        <v>90</v>
      </c>
      <c r="I5679" t="s">
        <v>21</v>
      </c>
      <c r="J5679" t="s">
        <v>25</v>
      </c>
    </row>
    <row r="5680" spans="1:11">
      <c r="A5680" t="s">
        <v>5606</v>
      </c>
      <c r="B5680">
        <v>2009</v>
      </c>
      <c r="C5680">
        <v>1305714</v>
      </c>
      <c r="D5680">
        <v>5586</v>
      </c>
      <c r="E5680">
        <v>3</v>
      </c>
      <c r="F5680">
        <v>6.5</v>
      </c>
      <c r="G5680">
        <v>3793</v>
      </c>
      <c r="H5680">
        <v>89</v>
      </c>
      <c r="I5680" t="s">
        <v>21</v>
      </c>
      <c r="J5680" t="s">
        <v>12</v>
      </c>
    </row>
    <row r="5681" spans="1:11">
      <c r="A5681" t="s">
        <v>5607</v>
      </c>
      <c r="B5681">
        <v>2009</v>
      </c>
      <c r="C5681">
        <v>1185376</v>
      </c>
      <c r="D5681">
        <v>1549</v>
      </c>
      <c r="E5681">
        <v>1</v>
      </c>
      <c r="F5681">
        <v>6</v>
      </c>
      <c r="G5681">
        <v>2490</v>
      </c>
      <c r="H5681">
        <v>109</v>
      </c>
      <c r="I5681" t="s">
        <v>18</v>
      </c>
      <c r="J5681" t="s">
        <v>44</v>
      </c>
    </row>
    <row r="5682" spans="1:11">
      <c r="A5682" t="s">
        <v>5608</v>
      </c>
      <c r="B5682">
        <v>2009</v>
      </c>
      <c r="C5682">
        <v>978762</v>
      </c>
      <c r="D5682">
        <v>2669</v>
      </c>
      <c r="E5682">
        <v>1</v>
      </c>
      <c r="F5682">
        <v>8.1</v>
      </c>
      <c r="G5682">
        <v>187138</v>
      </c>
      <c r="H5682">
        <v>92</v>
      </c>
      <c r="I5682" t="s">
        <v>87</v>
      </c>
      <c r="J5682" t="s">
        <v>21</v>
      </c>
      <c r="K5682" t="s">
        <v>18</v>
      </c>
    </row>
    <row r="5683" spans="1:11">
      <c r="A5683" t="s">
        <v>5609</v>
      </c>
      <c r="B5683">
        <v>2009</v>
      </c>
      <c r="C5683">
        <v>1234548</v>
      </c>
      <c r="D5683">
        <v>548</v>
      </c>
      <c r="E5683">
        <v>0</v>
      </c>
      <c r="F5683">
        <v>6.2</v>
      </c>
      <c r="G5683">
        <v>137816</v>
      </c>
      <c r="H5683">
        <v>94</v>
      </c>
      <c r="I5683" t="s">
        <v>21</v>
      </c>
      <c r="J5683" t="s">
        <v>23</v>
      </c>
    </row>
    <row r="5684" spans="1:11">
      <c r="A5684" t="s">
        <v>5610</v>
      </c>
      <c r="B5684">
        <v>2009</v>
      </c>
      <c r="C5684">
        <v>790712</v>
      </c>
      <c r="D5684">
        <v>2776</v>
      </c>
      <c r="E5684">
        <v>1</v>
      </c>
      <c r="F5684">
        <v>7.1</v>
      </c>
      <c r="G5684">
        <v>36822</v>
      </c>
      <c r="H5684">
        <v>113</v>
      </c>
      <c r="I5684" t="s">
        <v>18</v>
      </c>
      <c r="J5684" t="s">
        <v>12</v>
      </c>
      <c r="K5684" t="s">
        <v>23</v>
      </c>
    </row>
    <row r="5685" spans="1:11">
      <c r="A5685" t="s">
        <v>5611</v>
      </c>
      <c r="B5685">
        <v>2009</v>
      </c>
      <c r="C5685">
        <v>1149361</v>
      </c>
      <c r="D5685">
        <v>1771</v>
      </c>
      <c r="E5685">
        <v>3</v>
      </c>
      <c r="F5685">
        <v>7.1</v>
      </c>
      <c r="G5685">
        <v>31293</v>
      </c>
      <c r="H5685">
        <v>105</v>
      </c>
      <c r="I5685" t="s">
        <v>14</v>
      </c>
      <c r="J5685" t="s">
        <v>21</v>
      </c>
      <c r="K5685" t="s">
        <v>25</v>
      </c>
    </row>
    <row r="5686" spans="1:11">
      <c r="A5686" t="s">
        <v>5612</v>
      </c>
      <c r="B5686">
        <v>2009</v>
      </c>
      <c r="C5686">
        <v>1206488</v>
      </c>
      <c r="D5686">
        <v>1805</v>
      </c>
      <c r="E5686">
        <v>3</v>
      </c>
      <c r="F5686">
        <v>6.7</v>
      </c>
      <c r="G5686">
        <v>7363</v>
      </c>
      <c r="H5686">
        <v>94</v>
      </c>
      <c r="I5686" t="s">
        <v>18</v>
      </c>
      <c r="J5686" t="s">
        <v>98</v>
      </c>
    </row>
    <row r="5687" spans="1:11">
      <c r="A5687" t="s">
        <v>5613</v>
      </c>
      <c r="B5687">
        <v>2009</v>
      </c>
      <c r="C5687">
        <v>892782</v>
      </c>
      <c r="D5687">
        <v>2656</v>
      </c>
      <c r="E5687">
        <v>3</v>
      </c>
      <c r="F5687">
        <v>6.4</v>
      </c>
      <c r="G5687">
        <v>176574</v>
      </c>
      <c r="H5687">
        <v>94</v>
      </c>
      <c r="I5687" t="s">
        <v>14</v>
      </c>
      <c r="J5687" t="s">
        <v>15</v>
      </c>
      <c r="K5687" t="s">
        <v>87</v>
      </c>
    </row>
    <row r="5688" spans="1:11">
      <c r="A5688" t="s">
        <v>5614</v>
      </c>
      <c r="B5688">
        <v>2009</v>
      </c>
      <c r="C5688">
        <v>1182345</v>
      </c>
      <c r="D5688">
        <v>544</v>
      </c>
      <c r="E5688">
        <v>1</v>
      </c>
      <c r="F5688">
        <v>7.8</v>
      </c>
      <c r="G5688">
        <v>377284</v>
      </c>
      <c r="H5688">
        <v>97</v>
      </c>
      <c r="I5688" t="s">
        <v>18</v>
      </c>
      <c r="J5688" t="s">
        <v>43</v>
      </c>
      <c r="K5688" t="s">
        <v>56</v>
      </c>
    </row>
    <row r="5689" spans="1:11">
      <c r="A5689" t="s">
        <v>5615</v>
      </c>
      <c r="B5689">
        <v>2009</v>
      </c>
      <c r="C5689">
        <v>1121977</v>
      </c>
      <c r="D5689">
        <v>1162</v>
      </c>
      <c r="E5689">
        <v>3</v>
      </c>
      <c r="F5689">
        <v>7.2</v>
      </c>
      <c r="G5689">
        <v>12804</v>
      </c>
      <c r="H5689">
        <v>125</v>
      </c>
      <c r="I5689" t="s">
        <v>18</v>
      </c>
      <c r="J5689" t="s">
        <v>12</v>
      </c>
    </row>
    <row r="5690" spans="1:11">
      <c r="A5690" t="s">
        <v>5616</v>
      </c>
      <c r="B5690">
        <v>2009</v>
      </c>
      <c r="C5690">
        <v>485947</v>
      </c>
      <c r="D5690">
        <v>1413</v>
      </c>
      <c r="E5690">
        <v>1</v>
      </c>
      <c r="F5690">
        <v>7.7</v>
      </c>
      <c r="G5690">
        <v>246248</v>
      </c>
      <c r="H5690">
        <v>141</v>
      </c>
      <c r="I5690" t="s">
        <v>18</v>
      </c>
      <c r="J5690" t="s">
        <v>29</v>
      </c>
      <c r="K5690" t="s">
        <v>12</v>
      </c>
    </row>
    <row r="5691" spans="1:11">
      <c r="A5691" t="s">
        <v>5617</v>
      </c>
      <c r="B5691">
        <v>2009</v>
      </c>
      <c r="C5691">
        <v>1146320</v>
      </c>
      <c r="D5691">
        <v>2606</v>
      </c>
      <c r="E5691">
        <v>3</v>
      </c>
      <c r="F5691">
        <v>5.5</v>
      </c>
      <c r="G5691">
        <v>4267</v>
      </c>
      <c r="H5691">
        <v>95</v>
      </c>
      <c r="I5691" t="s">
        <v>18</v>
      </c>
      <c r="J5691" t="s">
        <v>42</v>
      </c>
      <c r="K5691" t="s">
        <v>56</v>
      </c>
    </row>
    <row r="5692" spans="1:11">
      <c r="A5692" t="s">
        <v>5618</v>
      </c>
      <c r="B5692">
        <v>2009</v>
      </c>
      <c r="C5692">
        <v>1179891</v>
      </c>
      <c r="D5692">
        <v>2489</v>
      </c>
      <c r="E5692">
        <v>2</v>
      </c>
      <c r="F5692">
        <v>5.4</v>
      </c>
      <c r="G5692">
        <v>60578</v>
      </c>
      <c r="H5692">
        <v>101</v>
      </c>
      <c r="I5692" t="s">
        <v>42</v>
      </c>
      <c r="J5692" t="s">
        <v>43</v>
      </c>
      <c r="K5692" t="s">
        <v>44</v>
      </c>
    </row>
    <row r="5693" spans="1:11">
      <c r="A5693" t="s">
        <v>5619</v>
      </c>
      <c r="B5693">
        <v>2009</v>
      </c>
      <c r="C5693">
        <v>1050002</v>
      </c>
      <c r="D5693">
        <v>2258</v>
      </c>
      <c r="E5693">
        <v>3</v>
      </c>
      <c r="F5693">
        <v>5.7</v>
      </c>
      <c r="G5693">
        <v>2068</v>
      </c>
      <c r="H5693">
        <v>90</v>
      </c>
      <c r="I5693" t="s">
        <v>21</v>
      </c>
    </row>
    <row r="5694" spans="1:11">
      <c r="A5694" t="s">
        <v>5620</v>
      </c>
      <c r="B5694">
        <v>2009</v>
      </c>
      <c r="C5694">
        <v>1272041</v>
      </c>
      <c r="D5694">
        <v>677</v>
      </c>
      <c r="E5694">
        <v>3</v>
      </c>
      <c r="F5694">
        <v>6.4</v>
      </c>
      <c r="G5694">
        <v>1053</v>
      </c>
      <c r="H5694">
        <v>101</v>
      </c>
      <c r="I5694" t="s">
        <v>18</v>
      </c>
      <c r="J5694" t="s">
        <v>12</v>
      </c>
    </row>
    <row r="5695" spans="1:11">
      <c r="A5695" t="s">
        <v>5621</v>
      </c>
      <c r="B5695">
        <v>2009</v>
      </c>
      <c r="C5695">
        <v>1078588</v>
      </c>
      <c r="D5695">
        <v>798</v>
      </c>
      <c r="E5695">
        <v>3</v>
      </c>
      <c r="F5695">
        <v>7.3</v>
      </c>
      <c r="G5695">
        <v>98512</v>
      </c>
      <c r="H5695">
        <v>109</v>
      </c>
      <c r="I5695" t="s">
        <v>18</v>
      </c>
      <c r="J5695" t="s">
        <v>33</v>
      </c>
    </row>
    <row r="5696" spans="1:11">
      <c r="A5696" t="s">
        <v>5622</v>
      </c>
      <c r="B5696">
        <v>2009</v>
      </c>
      <c r="C5696">
        <v>1233219</v>
      </c>
      <c r="D5696">
        <v>3165</v>
      </c>
      <c r="E5696">
        <v>2</v>
      </c>
      <c r="F5696">
        <v>6.1</v>
      </c>
      <c r="G5696">
        <v>10725</v>
      </c>
      <c r="H5696">
        <v>91</v>
      </c>
      <c r="I5696" t="s">
        <v>18</v>
      </c>
      <c r="J5696" t="s">
        <v>44</v>
      </c>
    </row>
    <row r="5697" spans="1:11">
      <c r="A5697" t="s">
        <v>5623</v>
      </c>
      <c r="B5697">
        <v>2009</v>
      </c>
      <c r="C5697">
        <v>1237838</v>
      </c>
      <c r="D5697">
        <v>8146</v>
      </c>
      <c r="E5697">
        <v>1</v>
      </c>
      <c r="F5697">
        <v>6.6</v>
      </c>
      <c r="G5697">
        <v>9768</v>
      </c>
      <c r="H5697">
        <v>97</v>
      </c>
      <c r="I5697" t="s">
        <v>21</v>
      </c>
      <c r="J5697" t="s">
        <v>25</v>
      </c>
      <c r="K5697" t="s">
        <v>43</v>
      </c>
    </row>
    <row r="5698" spans="1:11">
      <c r="A5698" t="s">
        <v>5624</v>
      </c>
      <c r="B5698">
        <v>2009</v>
      </c>
      <c r="C5698">
        <v>1527679</v>
      </c>
      <c r="D5698">
        <v>5251</v>
      </c>
      <c r="E5698">
        <v>3</v>
      </c>
      <c r="F5698">
        <v>6.6</v>
      </c>
      <c r="G5698">
        <v>358</v>
      </c>
      <c r="H5698">
        <v>84</v>
      </c>
      <c r="I5698" t="s">
        <v>18</v>
      </c>
    </row>
    <row r="5699" spans="1:11">
      <c r="A5699" t="s">
        <v>5625</v>
      </c>
      <c r="B5699">
        <v>2009</v>
      </c>
      <c r="C5699">
        <v>1504362</v>
      </c>
      <c r="D5699">
        <v>4467</v>
      </c>
      <c r="E5699">
        <v>1</v>
      </c>
      <c r="F5699">
        <v>3.8</v>
      </c>
      <c r="G5699">
        <v>830</v>
      </c>
      <c r="H5699">
        <v>110</v>
      </c>
      <c r="I5699" t="s">
        <v>21</v>
      </c>
    </row>
    <row r="5700" spans="1:11">
      <c r="A5700" t="s">
        <v>5626</v>
      </c>
      <c r="B5700">
        <v>2009</v>
      </c>
      <c r="C5700">
        <v>1259571</v>
      </c>
      <c r="D5700">
        <v>780</v>
      </c>
      <c r="E5700">
        <v>3</v>
      </c>
      <c r="F5700">
        <v>4.8</v>
      </c>
      <c r="G5700">
        <v>300712</v>
      </c>
      <c r="H5700">
        <v>130</v>
      </c>
      <c r="I5700" t="s">
        <v>15</v>
      </c>
      <c r="J5700" t="s">
        <v>18</v>
      </c>
      <c r="K5700" t="s">
        <v>29</v>
      </c>
    </row>
    <row r="5701" spans="1:11">
      <c r="A5701" t="s">
        <v>5627</v>
      </c>
      <c r="B5701">
        <v>2009</v>
      </c>
      <c r="C5701">
        <v>1463188</v>
      </c>
      <c r="D5701">
        <v>1638</v>
      </c>
      <c r="E5701">
        <v>2</v>
      </c>
      <c r="F5701">
        <v>5.6</v>
      </c>
      <c r="G5701">
        <v>186</v>
      </c>
      <c r="H5701">
        <v>106</v>
      </c>
      <c r="I5701" t="s">
        <v>21</v>
      </c>
      <c r="J5701" t="s">
        <v>12</v>
      </c>
    </row>
    <row r="5702" spans="1:11">
      <c r="A5702" t="s">
        <v>5628</v>
      </c>
      <c r="B5702">
        <v>2009</v>
      </c>
      <c r="C5702">
        <v>1078912</v>
      </c>
      <c r="D5702">
        <v>9589</v>
      </c>
      <c r="E5702">
        <v>1</v>
      </c>
      <c r="F5702">
        <v>6</v>
      </c>
      <c r="G5702">
        <v>213323</v>
      </c>
      <c r="H5702">
        <v>105</v>
      </c>
      <c r="I5702" t="s">
        <v>15</v>
      </c>
      <c r="J5702" t="s">
        <v>21</v>
      </c>
      <c r="K5702" t="s">
        <v>33</v>
      </c>
    </row>
    <row r="5703" spans="1:11">
      <c r="A5703" t="s">
        <v>5629</v>
      </c>
      <c r="B5703">
        <v>2009</v>
      </c>
      <c r="C5703">
        <v>875034</v>
      </c>
      <c r="D5703">
        <v>709</v>
      </c>
      <c r="E5703">
        <v>2</v>
      </c>
      <c r="F5703">
        <v>5.8</v>
      </c>
      <c r="G5703">
        <v>45287</v>
      </c>
      <c r="H5703">
        <v>118</v>
      </c>
      <c r="I5703" t="s">
        <v>18</v>
      </c>
      <c r="J5703" t="s">
        <v>99</v>
      </c>
      <c r="K5703" t="s">
        <v>12</v>
      </c>
    </row>
    <row r="5704" spans="1:11">
      <c r="A5704" t="s">
        <v>5630</v>
      </c>
      <c r="B5704">
        <v>2009</v>
      </c>
      <c r="C5704">
        <v>1186367</v>
      </c>
      <c r="D5704">
        <v>563</v>
      </c>
      <c r="E5704">
        <v>1</v>
      </c>
      <c r="F5704">
        <v>6.3</v>
      </c>
      <c r="G5704">
        <v>75716</v>
      </c>
      <c r="H5704">
        <v>99</v>
      </c>
      <c r="I5704" t="s">
        <v>14</v>
      </c>
      <c r="J5704" t="s">
        <v>44</v>
      </c>
    </row>
    <row r="5705" spans="1:11">
      <c r="A5705" t="s">
        <v>5631</v>
      </c>
      <c r="B5705">
        <v>2009</v>
      </c>
      <c r="C5705">
        <v>1072438</v>
      </c>
      <c r="D5705">
        <v>4931</v>
      </c>
      <c r="E5705">
        <v>2</v>
      </c>
      <c r="F5705">
        <v>5.4</v>
      </c>
      <c r="G5705">
        <v>2146</v>
      </c>
      <c r="H5705">
        <v>90</v>
      </c>
      <c r="I5705" t="s">
        <v>18</v>
      </c>
      <c r="J5705" t="s">
        <v>12</v>
      </c>
    </row>
    <row r="5706" spans="1:11">
      <c r="A5706" t="s">
        <v>5632</v>
      </c>
      <c r="B5706">
        <v>2009</v>
      </c>
      <c r="C5706">
        <v>1320352</v>
      </c>
      <c r="D5706">
        <v>1177</v>
      </c>
      <c r="E5706">
        <v>3</v>
      </c>
      <c r="F5706">
        <v>7</v>
      </c>
      <c r="G5706">
        <v>5384</v>
      </c>
      <c r="H5706">
        <v>85</v>
      </c>
      <c r="I5706" t="s">
        <v>18</v>
      </c>
    </row>
    <row r="5707" spans="1:11">
      <c r="A5707" t="s">
        <v>5633</v>
      </c>
      <c r="B5707">
        <v>2009</v>
      </c>
      <c r="C5707">
        <v>1266029</v>
      </c>
      <c r="D5707">
        <v>5153</v>
      </c>
      <c r="E5707">
        <v>3</v>
      </c>
      <c r="F5707">
        <v>7.1</v>
      </c>
      <c r="G5707">
        <v>39019</v>
      </c>
      <c r="H5707">
        <v>98</v>
      </c>
      <c r="I5707" t="s">
        <v>16</v>
      </c>
      <c r="J5707" t="s">
        <v>18</v>
      </c>
      <c r="K5707" t="s">
        <v>98</v>
      </c>
    </row>
    <row r="5708" spans="1:11">
      <c r="A5708" t="s">
        <v>5634</v>
      </c>
      <c r="B5708">
        <v>2009</v>
      </c>
      <c r="C5708">
        <v>1167660</v>
      </c>
      <c r="D5708">
        <v>3061</v>
      </c>
      <c r="E5708">
        <v>1</v>
      </c>
      <c r="F5708">
        <v>6.8</v>
      </c>
      <c r="G5708">
        <v>16570</v>
      </c>
      <c r="H5708">
        <v>101</v>
      </c>
      <c r="I5708" t="s">
        <v>14</v>
      </c>
      <c r="J5708" t="s">
        <v>15</v>
      </c>
      <c r="K5708" t="s">
        <v>21</v>
      </c>
    </row>
    <row r="5709" spans="1:11">
      <c r="A5709" t="s">
        <v>5635</v>
      </c>
      <c r="B5709">
        <v>2009</v>
      </c>
      <c r="C5709">
        <v>976238</v>
      </c>
      <c r="D5709">
        <v>10204</v>
      </c>
      <c r="E5709">
        <v>3</v>
      </c>
      <c r="F5709">
        <v>5.3</v>
      </c>
      <c r="G5709">
        <v>39615</v>
      </c>
      <c r="H5709">
        <v>88</v>
      </c>
      <c r="I5709" t="s">
        <v>21</v>
      </c>
      <c r="J5709" t="s">
        <v>33</v>
      </c>
    </row>
    <row r="5710" spans="1:11">
      <c r="A5710" t="s">
        <v>5636</v>
      </c>
      <c r="B5710">
        <v>2009</v>
      </c>
      <c r="C5710">
        <v>1235796</v>
      </c>
      <c r="D5710">
        <v>2127</v>
      </c>
      <c r="E5710">
        <v>3</v>
      </c>
      <c r="F5710">
        <v>6.8</v>
      </c>
      <c r="G5710">
        <v>22662</v>
      </c>
      <c r="H5710">
        <v>111</v>
      </c>
      <c r="I5710" t="s">
        <v>18</v>
      </c>
      <c r="J5710" t="s">
        <v>43</v>
      </c>
      <c r="K5710" t="s">
        <v>12</v>
      </c>
    </row>
    <row r="5711" spans="1:11">
      <c r="A5711" t="s">
        <v>5637</v>
      </c>
      <c r="B5711">
        <v>2009</v>
      </c>
      <c r="C5711">
        <v>1422201</v>
      </c>
      <c r="D5711">
        <v>4114</v>
      </c>
      <c r="E5711">
        <v>2</v>
      </c>
      <c r="F5711">
        <v>4.0999999999999996</v>
      </c>
      <c r="G5711">
        <v>265</v>
      </c>
      <c r="H5711">
        <v>89</v>
      </c>
      <c r="I5711" t="s">
        <v>21</v>
      </c>
    </row>
    <row r="5712" spans="1:11">
      <c r="A5712" t="s">
        <v>5638</v>
      </c>
      <c r="B5712">
        <v>2009</v>
      </c>
      <c r="C5712">
        <v>446043</v>
      </c>
      <c r="D5712">
        <v>8456</v>
      </c>
      <c r="E5712">
        <v>3</v>
      </c>
      <c r="F5712">
        <v>4.9000000000000004</v>
      </c>
      <c r="G5712">
        <v>248</v>
      </c>
      <c r="H5712">
        <v>75</v>
      </c>
      <c r="I5712" t="s">
        <v>21</v>
      </c>
      <c r="J5712" t="s">
        <v>12</v>
      </c>
    </row>
    <row r="5713" spans="1:11">
      <c r="A5713" t="s">
        <v>5639</v>
      </c>
      <c r="B5713">
        <v>2009</v>
      </c>
      <c r="C5713">
        <v>1148204</v>
      </c>
      <c r="D5713">
        <v>471</v>
      </c>
      <c r="E5713">
        <v>3</v>
      </c>
      <c r="F5713">
        <v>7</v>
      </c>
      <c r="G5713">
        <v>253365</v>
      </c>
      <c r="H5713">
        <v>123</v>
      </c>
      <c r="I5713" t="s">
        <v>42</v>
      </c>
      <c r="J5713" t="s">
        <v>43</v>
      </c>
      <c r="K5713" t="s">
        <v>44</v>
      </c>
    </row>
    <row r="5714" spans="1:11">
      <c r="A5714" t="s">
        <v>5640</v>
      </c>
      <c r="B5714">
        <v>2009</v>
      </c>
      <c r="C5714">
        <v>1326956</v>
      </c>
      <c r="D5714">
        <v>2755</v>
      </c>
      <c r="E5714">
        <v>3</v>
      </c>
      <c r="F5714">
        <v>8.3000000000000007</v>
      </c>
      <c r="G5714">
        <v>35</v>
      </c>
      <c r="H5714" t="s">
        <v>5241</v>
      </c>
      <c r="I5714" t="s">
        <v>54</v>
      </c>
    </row>
    <row r="5715" spans="1:11">
      <c r="A5715" t="s">
        <v>5641</v>
      </c>
      <c r="B5715">
        <v>2009</v>
      </c>
      <c r="C5715">
        <v>1532957</v>
      </c>
      <c r="D5715">
        <v>3730</v>
      </c>
      <c r="E5715">
        <v>2</v>
      </c>
      <c r="F5715">
        <v>7.1</v>
      </c>
      <c r="G5715">
        <v>12623</v>
      </c>
      <c r="H5715">
        <v>133</v>
      </c>
      <c r="I5715" t="s">
        <v>21</v>
      </c>
      <c r="J5715" t="s">
        <v>18</v>
      </c>
    </row>
    <row r="5716" spans="1:11">
      <c r="A5716" t="s">
        <v>5642</v>
      </c>
      <c r="B5716">
        <v>2009</v>
      </c>
      <c r="C5716">
        <v>1188729</v>
      </c>
      <c r="D5716">
        <v>4047</v>
      </c>
      <c r="E5716">
        <v>1</v>
      </c>
      <c r="F5716">
        <v>6.7</v>
      </c>
      <c r="G5716">
        <v>159856</v>
      </c>
      <c r="H5716">
        <v>108</v>
      </c>
      <c r="I5716" t="s">
        <v>14</v>
      </c>
      <c r="J5716" t="s">
        <v>42</v>
      </c>
      <c r="K5716" t="s">
        <v>43</v>
      </c>
    </row>
    <row r="5717" spans="1:11">
      <c r="A5717" t="s">
        <v>5643</v>
      </c>
      <c r="B5717">
        <v>2009</v>
      </c>
      <c r="C5717">
        <v>1331064</v>
      </c>
      <c r="D5717">
        <v>2435</v>
      </c>
      <c r="E5717">
        <v>3</v>
      </c>
      <c r="F5717">
        <v>6</v>
      </c>
      <c r="G5717">
        <v>8595</v>
      </c>
      <c r="H5717">
        <v>88</v>
      </c>
      <c r="I5717" t="s">
        <v>21</v>
      </c>
      <c r="J5717" t="s">
        <v>18</v>
      </c>
      <c r="K5717" t="s">
        <v>12</v>
      </c>
    </row>
    <row r="5718" spans="1:11">
      <c r="A5718" t="s">
        <v>5644</v>
      </c>
      <c r="B5718">
        <v>2009</v>
      </c>
      <c r="C5718">
        <v>1114740</v>
      </c>
      <c r="D5718">
        <v>10298</v>
      </c>
      <c r="E5718">
        <v>1</v>
      </c>
      <c r="F5718">
        <v>5.3</v>
      </c>
      <c r="G5718">
        <v>117621</v>
      </c>
      <c r="H5718">
        <v>91</v>
      </c>
      <c r="I5718" t="s">
        <v>14</v>
      </c>
      <c r="J5718" t="s">
        <v>21</v>
      </c>
      <c r="K5718" t="s">
        <v>25</v>
      </c>
    </row>
    <row r="5719" spans="1:11">
      <c r="A5719" t="s">
        <v>5645</v>
      </c>
      <c r="B5719">
        <v>2009</v>
      </c>
      <c r="C5719">
        <v>1003034</v>
      </c>
      <c r="D5719">
        <v>1493</v>
      </c>
      <c r="E5719">
        <v>0</v>
      </c>
      <c r="F5719">
        <v>6.3</v>
      </c>
      <c r="G5719">
        <v>7465</v>
      </c>
      <c r="H5719">
        <v>88</v>
      </c>
      <c r="I5719" t="s">
        <v>14</v>
      </c>
      <c r="J5719" t="s">
        <v>21</v>
      </c>
      <c r="K5719" t="s">
        <v>25</v>
      </c>
    </row>
    <row r="5720" spans="1:11">
      <c r="A5720" t="s">
        <v>5646</v>
      </c>
      <c r="B5720">
        <v>2009</v>
      </c>
      <c r="C5720">
        <v>762125</v>
      </c>
      <c r="D5720">
        <v>1421</v>
      </c>
      <c r="E5720">
        <v>1</v>
      </c>
      <c r="F5720">
        <v>6</v>
      </c>
      <c r="G5720">
        <v>58712</v>
      </c>
      <c r="H5720">
        <v>91</v>
      </c>
      <c r="I5720" t="s">
        <v>15</v>
      </c>
      <c r="J5720" t="s">
        <v>87</v>
      </c>
      <c r="K5720" t="s">
        <v>21</v>
      </c>
    </row>
    <row r="5721" spans="1:11">
      <c r="A5721" t="s">
        <v>5647</v>
      </c>
      <c r="B5721">
        <v>2009</v>
      </c>
      <c r="C5721">
        <v>1337051</v>
      </c>
      <c r="D5721">
        <v>1804</v>
      </c>
      <c r="E5721">
        <v>1</v>
      </c>
      <c r="F5721">
        <v>6.9</v>
      </c>
      <c r="G5721">
        <v>5354</v>
      </c>
      <c r="H5721">
        <v>113</v>
      </c>
      <c r="I5721" t="s">
        <v>25</v>
      </c>
      <c r="J5721" t="s">
        <v>18</v>
      </c>
    </row>
    <row r="5722" spans="1:11">
      <c r="A5722" t="s">
        <v>5648</v>
      </c>
      <c r="B5722">
        <v>2009</v>
      </c>
      <c r="C5722">
        <v>1194238</v>
      </c>
      <c r="D5722">
        <v>4827</v>
      </c>
      <c r="E5722">
        <v>3</v>
      </c>
      <c r="F5722">
        <v>7.2</v>
      </c>
      <c r="G5722">
        <v>19093</v>
      </c>
      <c r="H5722">
        <v>77</v>
      </c>
      <c r="I5722" t="s">
        <v>25</v>
      </c>
      <c r="J5722" t="s">
        <v>18</v>
      </c>
      <c r="K5722" t="s">
        <v>19</v>
      </c>
    </row>
    <row r="5723" spans="1:11">
      <c r="A5723" t="s">
        <v>5649</v>
      </c>
      <c r="B5723">
        <v>2009</v>
      </c>
      <c r="C5723">
        <v>458455</v>
      </c>
      <c r="D5723">
        <v>9368</v>
      </c>
      <c r="E5723">
        <v>3</v>
      </c>
      <c r="F5723">
        <v>6.7</v>
      </c>
      <c r="G5723">
        <v>9121</v>
      </c>
      <c r="H5723">
        <v>149</v>
      </c>
      <c r="I5723" t="s">
        <v>18</v>
      </c>
      <c r="J5723" t="s">
        <v>19</v>
      </c>
      <c r="K5723" t="s">
        <v>12</v>
      </c>
    </row>
    <row r="5724" spans="1:11">
      <c r="A5724" t="s">
        <v>5650</v>
      </c>
      <c r="B5724">
        <v>2009</v>
      </c>
      <c r="C5724">
        <v>929632</v>
      </c>
      <c r="D5724">
        <v>633</v>
      </c>
      <c r="E5724">
        <v>3</v>
      </c>
      <c r="F5724">
        <v>7.3</v>
      </c>
      <c r="G5724">
        <v>116431</v>
      </c>
      <c r="H5724">
        <v>110</v>
      </c>
      <c r="I5724" t="s">
        <v>18</v>
      </c>
    </row>
    <row r="5725" spans="1:11">
      <c r="A5725" t="s">
        <v>5651</v>
      </c>
      <c r="B5725">
        <v>2009</v>
      </c>
      <c r="C5725">
        <v>1196339</v>
      </c>
      <c r="D5725">
        <v>385</v>
      </c>
      <c r="E5725">
        <v>3</v>
      </c>
      <c r="F5725">
        <v>5.6</v>
      </c>
      <c r="G5725">
        <v>26619</v>
      </c>
      <c r="H5725">
        <v>90</v>
      </c>
      <c r="I5725" t="s">
        <v>21</v>
      </c>
      <c r="J5725" t="s">
        <v>18</v>
      </c>
      <c r="K5725" t="s">
        <v>33</v>
      </c>
    </row>
    <row r="5726" spans="1:11">
      <c r="A5726" t="s">
        <v>5652</v>
      </c>
      <c r="B5726">
        <v>2009</v>
      </c>
      <c r="C5726">
        <v>780521</v>
      </c>
      <c r="D5726">
        <v>562</v>
      </c>
      <c r="E5726">
        <v>3</v>
      </c>
      <c r="F5726">
        <v>7.2</v>
      </c>
      <c r="G5726">
        <v>167514</v>
      </c>
      <c r="H5726">
        <v>97</v>
      </c>
      <c r="I5726" t="s">
        <v>15</v>
      </c>
      <c r="J5726" t="s">
        <v>87</v>
      </c>
      <c r="K5726" t="s">
        <v>21</v>
      </c>
    </row>
    <row r="5727" spans="1:11">
      <c r="A5727" t="s">
        <v>5653</v>
      </c>
      <c r="B5727">
        <v>2009</v>
      </c>
      <c r="C5727">
        <v>1134629</v>
      </c>
      <c r="D5727">
        <v>774</v>
      </c>
      <c r="E5727">
        <v>3</v>
      </c>
      <c r="F5727">
        <v>6.3</v>
      </c>
      <c r="G5727">
        <v>14241</v>
      </c>
      <c r="H5727">
        <v>98</v>
      </c>
      <c r="I5727" t="s">
        <v>21</v>
      </c>
      <c r="J5727" t="s">
        <v>18</v>
      </c>
      <c r="K5727" t="s">
        <v>12</v>
      </c>
    </row>
    <row r="5728" spans="1:11">
      <c r="A5728" t="s">
        <v>5654</v>
      </c>
      <c r="B5728">
        <v>2009</v>
      </c>
      <c r="C5728">
        <v>1488591</v>
      </c>
      <c r="D5728">
        <v>3082</v>
      </c>
      <c r="E5728">
        <v>3</v>
      </c>
      <c r="F5728">
        <v>6.6</v>
      </c>
      <c r="G5728">
        <v>1594</v>
      </c>
      <c r="H5728">
        <v>99</v>
      </c>
      <c r="I5728" t="s">
        <v>15</v>
      </c>
      <c r="J5728" t="s">
        <v>87</v>
      </c>
      <c r="K5728" t="s">
        <v>25</v>
      </c>
    </row>
    <row r="5729" spans="1:11">
      <c r="A5729" t="s">
        <v>5655</v>
      </c>
      <c r="B5729">
        <v>2009</v>
      </c>
      <c r="C5729">
        <v>1041829</v>
      </c>
      <c r="D5729">
        <v>1282</v>
      </c>
      <c r="E5729">
        <v>2</v>
      </c>
      <c r="F5729">
        <v>6.8</v>
      </c>
      <c r="G5729">
        <v>361891</v>
      </c>
      <c r="H5729">
        <v>108</v>
      </c>
      <c r="I5729" t="s">
        <v>21</v>
      </c>
      <c r="J5729" t="s">
        <v>18</v>
      </c>
      <c r="K5729" t="s">
        <v>12</v>
      </c>
    </row>
    <row r="5730" spans="1:11">
      <c r="A5730" t="s">
        <v>5656</v>
      </c>
      <c r="B5730">
        <v>2009</v>
      </c>
      <c r="C5730">
        <v>1152836</v>
      </c>
      <c r="D5730">
        <v>371</v>
      </c>
      <c r="E5730">
        <v>1</v>
      </c>
      <c r="F5730">
        <v>7</v>
      </c>
      <c r="G5730">
        <v>319369</v>
      </c>
      <c r="H5730">
        <v>140</v>
      </c>
      <c r="I5730" t="s">
        <v>14</v>
      </c>
      <c r="J5730" t="s">
        <v>16</v>
      </c>
      <c r="K5730" t="s">
        <v>25</v>
      </c>
    </row>
    <row r="5731" spans="1:11">
      <c r="A5731" t="s">
        <v>5657</v>
      </c>
      <c r="B5731">
        <v>2009</v>
      </c>
      <c r="C5731">
        <v>465580</v>
      </c>
      <c r="D5731">
        <v>353</v>
      </c>
      <c r="E5731">
        <v>3</v>
      </c>
      <c r="F5731">
        <v>6.1</v>
      </c>
      <c r="G5731">
        <v>115731</v>
      </c>
      <c r="H5731">
        <v>111</v>
      </c>
      <c r="I5731" t="s">
        <v>14</v>
      </c>
      <c r="J5731" t="s">
        <v>56</v>
      </c>
      <c r="K5731" t="s">
        <v>44</v>
      </c>
    </row>
    <row r="5732" spans="1:11">
      <c r="A5732" t="s">
        <v>5658</v>
      </c>
      <c r="B5732">
        <v>2009</v>
      </c>
      <c r="C5732">
        <v>1082009</v>
      </c>
      <c r="D5732">
        <v>5718</v>
      </c>
      <c r="E5732">
        <v>3</v>
      </c>
      <c r="F5732">
        <v>6.9</v>
      </c>
      <c r="G5732">
        <v>3195</v>
      </c>
      <c r="H5732">
        <v>101</v>
      </c>
      <c r="I5732" t="s">
        <v>18</v>
      </c>
    </row>
    <row r="5733" spans="1:11">
      <c r="A5733" t="s">
        <v>5659</v>
      </c>
      <c r="B5733">
        <v>2009</v>
      </c>
      <c r="C5733">
        <v>1259574</v>
      </c>
      <c r="D5733">
        <v>724</v>
      </c>
      <c r="E5733">
        <v>1</v>
      </c>
      <c r="F5733">
        <v>6.9</v>
      </c>
      <c r="G5733">
        <v>13714</v>
      </c>
      <c r="H5733">
        <v>102</v>
      </c>
      <c r="I5733" t="s">
        <v>25</v>
      </c>
      <c r="J5733" t="s">
        <v>18</v>
      </c>
      <c r="K5733" t="s">
        <v>19</v>
      </c>
    </row>
    <row r="5734" spans="1:11">
      <c r="A5734" t="s">
        <v>5660</v>
      </c>
      <c r="B5734">
        <v>2009</v>
      </c>
      <c r="C5734">
        <v>1483797</v>
      </c>
      <c r="D5734">
        <v>6122</v>
      </c>
      <c r="E5734">
        <v>3</v>
      </c>
      <c r="F5734">
        <v>7.5</v>
      </c>
      <c r="G5734">
        <v>17321</v>
      </c>
      <c r="H5734">
        <v>102</v>
      </c>
      <c r="I5734" t="s">
        <v>14</v>
      </c>
      <c r="J5734" t="s">
        <v>87</v>
      </c>
      <c r="K5734" t="s">
        <v>56</v>
      </c>
    </row>
    <row r="5735" spans="1:11">
      <c r="A5735" t="s">
        <v>5661</v>
      </c>
      <c r="B5735">
        <v>2009</v>
      </c>
      <c r="C5735">
        <v>1075749</v>
      </c>
      <c r="D5735">
        <v>5784</v>
      </c>
      <c r="E5735">
        <v>3</v>
      </c>
      <c r="F5735">
        <v>4.8</v>
      </c>
      <c r="G5735">
        <v>2089</v>
      </c>
      <c r="H5735">
        <v>87</v>
      </c>
      <c r="I5735" t="s">
        <v>21</v>
      </c>
      <c r="J5735" t="s">
        <v>42</v>
      </c>
    </row>
    <row r="5736" spans="1:11">
      <c r="A5736" t="s">
        <v>5662</v>
      </c>
      <c r="B5736">
        <v>2009</v>
      </c>
      <c r="C5736">
        <v>898367</v>
      </c>
      <c r="D5736">
        <v>713</v>
      </c>
      <c r="E5736">
        <v>1</v>
      </c>
      <c r="F5736">
        <v>7.2</v>
      </c>
      <c r="G5736">
        <v>254835</v>
      </c>
      <c r="H5736">
        <v>111</v>
      </c>
      <c r="I5736" t="s">
        <v>18</v>
      </c>
      <c r="J5736" t="s">
        <v>44</v>
      </c>
    </row>
    <row r="5737" spans="1:11">
      <c r="A5737" t="s">
        <v>5663</v>
      </c>
      <c r="B5737">
        <v>2009</v>
      </c>
      <c r="C5737">
        <v>1381512</v>
      </c>
      <c r="D5737">
        <v>3472</v>
      </c>
      <c r="E5737">
        <v>3</v>
      </c>
      <c r="F5737">
        <v>5.2</v>
      </c>
      <c r="G5737">
        <v>2684</v>
      </c>
      <c r="H5737">
        <v>102</v>
      </c>
      <c r="I5737" t="s">
        <v>14</v>
      </c>
      <c r="J5737" t="s">
        <v>21</v>
      </c>
      <c r="K5737" t="s">
        <v>56</v>
      </c>
    </row>
    <row r="5738" spans="1:11">
      <c r="A5738" t="s">
        <v>5664</v>
      </c>
      <c r="B5738">
        <v>2009</v>
      </c>
      <c r="C5738">
        <v>1233227</v>
      </c>
      <c r="D5738">
        <v>10999</v>
      </c>
      <c r="E5738">
        <v>3</v>
      </c>
      <c r="F5738">
        <v>6</v>
      </c>
      <c r="G5738">
        <v>125620</v>
      </c>
      <c r="H5738">
        <v>90</v>
      </c>
      <c r="I5738" t="s">
        <v>42</v>
      </c>
      <c r="J5738" t="s">
        <v>43</v>
      </c>
      <c r="K5738" t="s">
        <v>44</v>
      </c>
    </row>
    <row r="5739" spans="1:11">
      <c r="A5739" t="s">
        <v>5665</v>
      </c>
      <c r="B5739">
        <v>2009</v>
      </c>
      <c r="C5739">
        <v>1473149</v>
      </c>
      <c r="D5739">
        <v>1137</v>
      </c>
      <c r="E5739">
        <v>3</v>
      </c>
      <c r="F5739">
        <v>6.7</v>
      </c>
      <c r="G5739">
        <v>1477</v>
      </c>
      <c r="H5739">
        <v>150</v>
      </c>
      <c r="I5739" t="s">
        <v>18</v>
      </c>
    </row>
    <row r="5740" spans="1:11">
      <c r="A5740" t="s">
        <v>5666</v>
      </c>
      <c r="B5740">
        <v>2009</v>
      </c>
      <c r="C5740">
        <v>1022885</v>
      </c>
      <c r="D5740">
        <v>1936</v>
      </c>
      <c r="E5740">
        <v>2</v>
      </c>
      <c r="F5740">
        <v>6.5</v>
      </c>
      <c r="G5740">
        <v>1033</v>
      </c>
      <c r="H5740">
        <v>93</v>
      </c>
      <c r="I5740" t="s">
        <v>18</v>
      </c>
      <c r="J5740" t="s">
        <v>44</v>
      </c>
    </row>
    <row r="5741" spans="1:11">
      <c r="A5741" t="s">
        <v>5667</v>
      </c>
      <c r="B5741">
        <v>2009</v>
      </c>
      <c r="C5741">
        <v>1305806</v>
      </c>
      <c r="D5741">
        <v>1140</v>
      </c>
      <c r="E5741">
        <v>1</v>
      </c>
      <c r="F5741">
        <v>8.1999999999999993</v>
      </c>
      <c r="G5741">
        <v>222968</v>
      </c>
      <c r="H5741">
        <v>129</v>
      </c>
      <c r="I5741" t="s">
        <v>18</v>
      </c>
      <c r="J5741" t="s">
        <v>43</v>
      </c>
      <c r="K5741" t="s">
        <v>12</v>
      </c>
    </row>
    <row r="5742" spans="1:11">
      <c r="A5742" t="s">
        <v>5668</v>
      </c>
      <c r="B5742">
        <v>2009</v>
      </c>
      <c r="C5742">
        <v>485601</v>
      </c>
      <c r="D5742">
        <v>703</v>
      </c>
      <c r="E5742">
        <v>0</v>
      </c>
      <c r="F5742">
        <v>7.5</v>
      </c>
      <c r="G5742">
        <v>38382</v>
      </c>
      <c r="H5742">
        <v>75</v>
      </c>
      <c r="I5742" t="s">
        <v>15</v>
      </c>
      <c r="J5742" t="s">
        <v>87</v>
      </c>
      <c r="K5742" t="s">
        <v>33</v>
      </c>
    </row>
    <row r="5743" spans="1:11">
      <c r="A5743" t="s">
        <v>5669</v>
      </c>
      <c r="B5743">
        <v>2009</v>
      </c>
      <c r="C5743">
        <v>1133993</v>
      </c>
      <c r="D5743">
        <v>992</v>
      </c>
      <c r="E5743">
        <v>2</v>
      </c>
      <c r="F5743">
        <v>5.3</v>
      </c>
      <c r="G5743">
        <v>8877</v>
      </c>
      <c r="H5743">
        <v>81</v>
      </c>
      <c r="I5743" t="s">
        <v>21</v>
      </c>
      <c r="J5743" t="s">
        <v>25</v>
      </c>
      <c r="K5743" t="s">
        <v>18</v>
      </c>
    </row>
    <row r="5744" spans="1:11">
      <c r="A5744" t="s">
        <v>5670</v>
      </c>
      <c r="B5744">
        <v>2009</v>
      </c>
      <c r="C5744">
        <v>1389374</v>
      </c>
      <c r="D5744">
        <v>1410</v>
      </c>
      <c r="E5744">
        <v>2</v>
      </c>
      <c r="F5744">
        <v>6.1</v>
      </c>
      <c r="G5744">
        <v>642</v>
      </c>
      <c r="H5744">
        <v>103</v>
      </c>
      <c r="I5744" t="s">
        <v>18</v>
      </c>
    </row>
    <row r="5745" spans="1:11">
      <c r="A5745" t="s">
        <v>5671</v>
      </c>
      <c r="B5745">
        <v>2009</v>
      </c>
      <c r="C5745">
        <v>988045</v>
      </c>
      <c r="D5745">
        <v>632</v>
      </c>
      <c r="E5745">
        <v>1</v>
      </c>
      <c r="F5745">
        <v>7.6</v>
      </c>
      <c r="G5745">
        <v>672709</v>
      </c>
      <c r="H5745">
        <v>128</v>
      </c>
      <c r="I5745" t="s">
        <v>14</v>
      </c>
      <c r="J5745" t="s">
        <v>15</v>
      </c>
      <c r="K5745" t="s">
        <v>43</v>
      </c>
    </row>
    <row r="5746" spans="1:11">
      <c r="A5746" t="s">
        <v>5672</v>
      </c>
      <c r="B5746">
        <v>2009</v>
      </c>
      <c r="C5746">
        <v>493451</v>
      </c>
      <c r="D5746">
        <v>4076</v>
      </c>
      <c r="E5746">
        <v>1</v>
      </c>
      <c r="F5746">
        <v>5.6</v>
      </c>
      <c r="G5746">
        <v>4433</v>
      </c>
      <c r="H5746">
        <v>89</v>
      </c>
      <c r="I5746" t="s">
        <v>42</v>
      </c>
      <c r="J5746" t="s">
        <v>44</v>
      </c>
    </row>
    <row r="5747" spans="1:11">
      <c r="A5747" t="s">
        <v>5673</v>
      </c>
      <c r="B5747">
        <v>2009</v>
      </c>
      <c r="C5747">
        <v>1135525</v>
      </c>
      <c r="D5747">
        <v>1488</v>
      </c>
      <c r="E5747">
        <v>3</v>
      </c>
      <c r="F5747">
        <v>6.4</v>
      </c>
      <c r="G5747">
        <v>15555</v>
      </c>
      <c r="H5747">
        <v>99</v>
      </c>
      <c r="I5747" t="s">
        <v>21</v>
      </c>
    </row>
    <row r="5748" spans="1:11">
      <c r="A5748" t="s">
        <v>5674</v>
      </c>
      <c r="B5748">
        <v>2009</v>
      </c>
      <c r="C5748">
        <v>821642</v>
      </c>
      <c r="D5748">
        <v>347</v>
      </c>
      <c r="E5748">
        <v>1</v>
      </c>
      <c r="F5748">
        <v>6.7</v>
      </c>
      <c r="G5748">
        <v>55458</v>
      </c>
      <c r="H5748">
        <v>117</v>
      </c>
      <c r="I5748" t="s">
        <v>16</v>
      </c>
      <c r="J5748" t="s">
        <v>18</v>
      </c>
      <c r="K5748" t="s">
        <v>98</v>
      </c>
    </row>
    <row r="5749" spans="1:11">
      <c r="A5749" t="s">
        <v>5675</v>
      </c>
      <c r="B5749">
        <v>2009</v>
      </c>
      <c r="C5749">
        <v>970452</v>
      </c>
      <c r="D5749">
        <v>6189</v>
      </c>
      <c r="E5749">
        <v>3</v>
      </c>
      <c r="F5749">
        <v>6.1</v>
      </c>
      <c r="G5749">
        <v>76629</v>
      </c>
      <c r="H5749">
        <v>104</v>
      </c>
      <c r="I5749" t="s">
        <v>14</v>
      </c>
      <c r="J5749" t="s">
        <v>15</v>
      </c>
      <c r="K5749" t="s">
        <v>29</v>
      </c>
    </row>
    <row r="5750" spans="1:11">
      <c r="A5750" t="s">
        <v>5676</v>
      </c>
      <c r="B5750">
        <v>2009</v>
      </c>
      <c r="C5750">
        <v>1232783</v>
      </c>
      <c r="D5750">
        <v>6224</v>
      </c>
      <c r="E5750">
        <v>3</v>
      </c>
      <c r="F5750">
        <v>5.0999999999999996</v>
      </c>
      <c r="G5750">
        <v>32460</v>
      </c>
      <c r="H5750">
        <v>101</v>
      </c>
      <c r="I5750" t="s">
        <v>42</v>
      </c>
      <c r="J5750" t="s">
        <v>43</v>
      </c>
    </row>
    <row r="5751" spans="1:11">
      <c r="A5751" t="s">
        <v>5677</v>
      </c>
      <c r="B5751">
        <v>2009</v>
      </c>
      <c r="C5751">
        <v>1244668</v>
      </c>
      <c r="D5751">
        <v>809</v>
      </c>
      <c r="E5751">
        <v>1</v>
      </c>
      <c r="F5751">
        <v>7.2</v>
      </c>
      <c r="G5751">
        <v>40499</v>
      </c>
      <c r="H5751">
        <v>99</v>
      </c>
      <c r="I5751" t="s">
        <v>21</v>
      </c>
      <c r="J5751" t="s">
        <v>18</v>
      </c>
    </row>
    <row r="5752" spans="1:11">
      <c r="A5752" t="s">
        <v>5678</v>
      </c>
      <c r="B5752">
        <v>2009</v>
      </c>
      <c r="C5752">
        <v>1017460</v>
      </c>
      <c r="D5752">
        <v>900</v>
      </c>
      <c r="E5752">
        <v>3</v>
      </c>
      <c r="F5752">
        <v>5.8</v>
      </c>
      <c r="G5752">
        <v>101928</v>
      </c>
      <c r="H5752">
        <v>104</v>
      </c>
      <c r="I5752" t="s">
        <v>42</v>
      </c>
      <c r="J5752" t="s">
        <v>56</v>
      </c>
    </row>
    <row r="5753" spans="1:11">
      <c r="A5753" t="s">
        <v>5679</v>
      </c>
      <c r="B5753">
        <v>2009</v>
      </c>
      <c r="C5753">
        <v>814331</v>
      </c>
      <c r="D5753">
        <v>680</v>
      </c>
      <c r="E5753">
        <v>3</v>
      </c>
      <c r="F5753">
        <v>4.8</v>
      </c>
      <c r="G5753">
        <v>4827</v>
      </c>
      <c r="H5753">
        <v>84</v>
      </c>
      <c r="I5753" t="s">
        <v>21</v>
      </c>
      <c r="J5753" t="s">
        <v>12</v>
      </c>
    </row>
    <row r="5754" spans="1:11">
      <c r="A5754" t="s">
        <v>5680</v>
      </c>
      <c r="B5754">
        <v>2009</v>
      </c>
      <c r="C5754">
        <v>796366</v>
      </c>
      <c r="D5754">
        <v>324</v>
      </c>
      <c r="E5754">
        <v>3</v>
      </c>
      <c r="F5754">
        <v>7.9</v>
      </c>
      <c r="G5754">
        <v>621046</v>
      </c>
      <c r="H5754">
        <v>127</v>
      </c>
      <c r="I5754" t="s">
        <v>14</v>
      </c>
      <c r="J5754" t="s">
        <v>15</v>
      </c>
      <c r="K5754" t="s">
        <v>56</v>
      </c>
    </row>
    <row r="5755" spans="1:11">
      <c r="A5755" t="s">
        <v>5681</v>
      </c>
      <c r="B5755">
        <v>2009</v>
      </c>
      <c r="C5755">
        <v>473705</v>
      </c>
      <c r="D5755">
        <v>5019</v>
      </c>
      <c r="E5755">
        <v>3</v>
      </c>
      <c r="F5755">
        <v>7.1</v>
      </c>
      <c r="G5755">
        <v>160720</v>
      </c>
      <c r="H5755">
        <v>127</v>
      </c>
      <c r="I5755" t="s">
        <v>25</v>
      </c>
      <c r="J5755" t="s">
        <v>18</v>
      </c>
      <c r="K5755" t="s">
        <v>43</v>
      </c>
    </row>
    <row r="5756" spans="1:11">
      <c r="A5756" t="s">
        <v>5682</v>
      </c>
      <c r="B5756">
        <v>2009</v>
      </c>
      <c r="C5756">
        <v>768239</v>
      </c>
      <c r="D5756">
        <v>2105</v>
      </c>
      <c r="E5756">
        <v>3</v>
      </c>
      <c r="F5756">
        <v>6.9</v>
      </c>
      <c r="G5756">
        <v>1391</v>
      </c>
      <c r="H5756">
        <v>105</v>
      </c>
      <c r="I5756" t="s">
        <v>18</v>
      </c>
    </row>
    <row r="5757" spans="1:11">
      <c r="A5757" t="s">
        <v>5683</v>
      </c>
      <c r="B5757">
        <v>2009</v>
      </c>
      <c r="C5757">
        <v>1323605</v>
      </c>
      <c r="D5757">
        <v>2134</v>
      </c>
      <c r="E5757">
        <v>1</v>
      </c>
      <c r="F5757">
        <v>6</v>
      </c>
      <c r="G5757">
        <v>5228</v>
      </c>
      <c r="H5757">
        <v>91</v>
      </c>
      <c r="I5757" t="s">
        <v>21</v>
      </c>
      <c r="J5757" t="s">
        <v>42</v>
      </c>
      <c r="K5757" t="s">
        <v>98</v>
      </c>
    </row>
    <row r="5758" spans="1:11">
      <c r="A5758" t="s">
        <v>5684</v>
      </c>
      <c r="B5758">
        <v>2009</v>
      </c>
      <c r="C5758">
        <v>1474276</v>
      </c>
      <c r="D5758">
        <v>1486</v>
      </c>
      <c r="E5758">
        <v>3</v>
      </c>
      <c r="F5758">
        <v>7.4</v>
      </c>
      <c r="G5758">
        <v>31865</v>
      </c>
      <c r="H5758">
        <v>114</v>
      </c>
      <c r="I5758" t="s">
        <v>14</v>
      </c>
      <c r="J5758" t="s">
        <v>15</v>
      </c>
      <c r="K5758" t="s">
        <v>87</v>
      </c>
    </row>
    <row r="5759" spans="1:11">
      <c r="A5759" t="s">
        <v>5685</v>
      </c>
      <c r="B5759">
        <v>2009</v>
      </c>
      <c r="C5759">
        <v>986263</v>
      </c>
      <c r="D5759">
        <v>527</v>
      </c>
      <c r="E5759">
        <v>1</v>
      </c>
      <c r="F5759">
        <v>6.3</v>
      </c>
      <c r="G5759">
        <v>180444</v>
      </c>
      <c r="H5759">
        <v>89</v>
      </c>
      <c r="I5759" t="s">
        <v>14</v>
      </c>
      <c r="J5759" t="s">
        <v>56</v>
      </c>
      <c r="K5759" t="s">
        <v>44</v>
      </c>
    </row>
    <row r="5760" spans="1:11">
      <c r="A5760" t="s">
        <v>5686</v>
      </c>
      <c r="B5760">
        <v>2009</v>
      </c>
      <c r="C5760">
        <v>1134854</v>
      </c>
      <c r="D5760">
        <v>1720</v>
      </c>
      <c r="E5760">
        <v>1</v>
      </c>
      <c r="F5760">
        <v>4.8</v>
      </c>
      <c r="G5760">
        <v>22571</v>
      </c>
      <c r="H5760">
        <v>90</v>
      </c>
      <c r="I5760" t="s">
        <v>21</v>
      </c>
      <c r="J5760" t="s">
        <v>18</v>
      </c>
      <c r="K5760" t="s">
        <v>42</v>
      </c>
    </row>
    <row r="5761" spans="1:11">
      <c r="A5761" t="s">
        <v>5687</v>
      </c>
      <c r="B5761">
        <v>2009</v>
      </c>
      <c r="C5761">
        <v>804539</v>
      </c>
      <c r="D5761">
        <v>4846</v>
      </c>
      <c r="E5761">
        <v>3</v>
      </c>
      <c r="F5761">
        <v>4.2</v>
      </c>
      <c r="G5761">
        <v>712</v>
      </c>
      <c r="H5761">
        <v>90</v>
      </c>
      <c r="I5761" t="s">
        <v>14</v>
      </c>
      <c r="J5761" t="s">
        <v>42</v>
      </c>
      <c r="K5761" t="s">
        <v>44</v>
      </c>
    </row>
    <row r="5762" spans="1:11">
      <c r="A5762" t="s">
        <v>5688</v>
      </c>
      <c r="B5762">
        <v>2009</v>
      </c>
      <c r="C5762">
        <v>1127896</v>
      </c>
      <c r="D5762">
        <v>6270</v>
      </c>
      <c r="E5762">
        <v>1</v>
      </c>
      <c r="F5762">
        <v>6.7</v>
      </c>
      <c r="G5762">
        <v>30043</v>
      </c>
      <c r="H5762">
        <v>120</v>
      </c>
      <c r="I5762" t="s">
        <v>16</v>
      </c>
      <c r="J5762" t="s">
        <v>21</v>
      </c>
      <c r="K5762" t="s">
        <v>18</v>
      </c>
    </row>
    <row r="5763" spans="1:11">
      <c r="A5763" t="s">
        <v>5689</v>
      </c>
      <c r="B5763">
        <v>2009</v>
      </c>
      <c r="C5763">
        <v>1111422</v>
      </c>
      <c r="D5763">
        <v>456</v>
      </c>
      <c r="E5763">
        <v>0</v>
      </c>
      <c r="F5763">
        <v>6.4</v>
      </c>
      <c r="G5763">
        <v>208435</v>
      </c>
      <c r="H5763">
        <v>106</v>
      </c>
      <c r="I5763" t="s">
        <v>14</v>
      </c>
      <c r="J5763" t="s">
        <v>25</v>
      </c>
      <c r="K5763" t="s">
        <v>44</v>
      </c>
    </row>
    <row r="5764" spans="1:11">
      <c r="A5764" t="s">
        <v>5690</v>
      </c>
      <c r="B5764">
        <v>2009</v>
      </c>
      <c r="C5764">
        <v>1082876</v>
      </c>
      <c r="D5764">
        <v>6829</v>
      </c>
      <c r="E5764">
        <v>3</v>
      </c>
      <c r="F5764">
        <v>7.9</v>
      </c>
      <c r="G5764">
        <v>50</v>
      </c>
      <c r="H5764" t="s">
        <v>5241</v>
      </c>
      <c r="I5764" t="s">
        <v>21</v>
      </c>
      <c r="J5764" t="s">
        <v>18</v>
      </c>
    </row>
    <row r="5765" spans="1:11">
      <c r="A5765" t="s">
        <v>5691</v>
      </c>
      <c r="B5765">
        <v>2009</v>
      </c>
      <c r="C5765">
        <v>1372301</v>
      </c>
      <c r="D5765">
        <v>3936</v>
      </c>
      <c r="E5765">
        <v>3</v>
      </c>
      <c r="F5765">
        <v>7.3</v>
      </c>
      <c r="G5765">
        <v>3377</v>
      </c>
      <c r="H5765">
        <v>100</v>
      </c>
      <c r="I5765" t="s">
        <v>87</v>
      </c>
      <c r="J5765" t="s">
        <v>18</v>
      </c>
      <c r="K5765" t="s">
        <v>56</v>
      </c>
    </row>
    <row r="5766" spans="1:11">
      <c r="A5766" t="s">
        <v>5692</v>
      </c>
      <c r="B5766">
        <v>2009</v>
      </c>
      <c r="C5766">
        <v>438488</v>
      </c>
      <c r="D5766">
        <v>344</v>
      </c>
      <c r="E5766">
        <v>2</v>
      </c>
      <c r="F5766">
        <v>6.5</v>
      </c>
      <c r="G5766">
        <v>378120</v>
      </c>
      <c r="H5766">
        <v>115</v>
      </c>
      <c r="I5766" t="s">
        <v>14</v>
      </c>
      <c r="J5766" t="s">
        <v>15</v>
      </c>
      <c r="K5766" t="s">
        <v>56</v>
      </c>
    </row>
    <row r="5767" spans="1:11">
      <c r="A5767" t="s">
        <v>5693</v>
      </c>
      <c r="B5767">
        <v>2009</v>
      </c>
      <c r="C5767">
        <v>1112782</v>
      </c>
      <c r="D5767">
        <v>307</v>
      </c>
      <c r="E5767">
        <v>1</v>
      </c>
      <c r="F5767">
        <v>6</v>
      </c>
      <c r="G5767">
        <v>35961</v>
      </c>
      <c r="H5767">
        <v>104</v>
      </c>
      <c r="I5767" t="s">
        <v>14</v>
      </c>
      <c r="J5767" t="s">
        <v>25</v>
      </c>
      <c r="K5767" t="s">
        <v>44</v>
      </c>
    </row>
    <row r="5768" spans="1:11">
      <c r="A5768" t="s">
        <v>5694</v>
      </c>
      <c r="B5768">
        <v>2009</v>
      </c>
      <c r="C5768">
        <v>762073</v>
      </c>
      <c r="D5768">
        <v>1738</v>
      </c>
      <c r="E5768">
        <v>3</v>
      </c>
      <c r="F5768">
        <v>7.1</v>
      </c>
      <c r="G5768">
        <v>51523</v>
      </c>
      <c r="H5768">
        <v>134</v>
      </c>
      <c r="I5768" t="s">
        <v>18</v>
      </c>
      <c r="J5768" t="s">
        <v>29</v>
      </c>
      <c r="K5768" t="s">
        <v>42</v>
      </c>
    </row>
    <row r="5769" spans="1:11">
      <c r="A5769" t="s">
        <v>5695</v>
      </c>
      <c r="B5769">
        <v>2009</v>
      </c>
      <c r="C5769">
        <v>1179794</v>
      </c>
      <c r="D5769">
        <v>2166</v>
      </c>
      <c r="E5769">
        <v>2</v>
      </c>
      <c r="F5769">
        <v>6.5</v>
      </c>
      <c r="G5769">
        <v>13515</v>
      </c>
      <c r="H5769">
        <v>99</v>
      </c>
      <c r="I5769" t="s">
        <v>21</v>
      </c>
      <c r="J5769" t="s">
        <v>18</v>
      </c>
      <c r="K5769" t="s">
        <v>12</v>
      </c>
    </row>
    <row r="5770" spans="1:11">
      <c r="A5770" t="s">
        <v>5696</v>
      </c>
      <c r="B5770">
        <v>2009</v>
      </c>
      <c r="C5770">
        <v>452694</v>
      </c>
      <c r="D5770">
        <v>1909</v>
      </c>
      <c r="E5770">
        <v>3</v>
      </c>
      <c r="F5770">
        <v>7.1</v>
      </c>
      <c r="G5770">
        <v>158175</v>
      </c>
      <c r="H5770">
        <v>107</v>
      </c>
      <c r="I5770" t="s">
        <v>21</v>
      </c>
      <c r="J5770" t="s">
        <v>18</v>
      </c>
      <c r="K5770" t="s">
        <v>29</v>
      </c>
    </row>
    <row r="5771" spans="1:11">
      <c r="A5771" t="s">
        <v>5697</v>
      </c>
      <c r="B5771">
        <v>2009</v>
      </c>
      <c r="C5771">
        <v>471041</v>
      </c>
      <c r="D5771">
        <v>2174</v>
      </c>
      <c r="E5771">
        <v>0</v>
      </c>
      <c r="F5771">
        <v>6</v>
      </c>
      <c r="G5771">
        <v>36304</v>
      </c>
      <c r="H5771">
        <v>95</v>
      </c>
      <c r="I5771" t="s">
        <v>14</v>
      </c>
      <c r="J5771" t="s">
        <v>44</v>
      </c>
    </row>
    <row r="5772" spans="1:11">
      <c r="A5772" t="s">
        <v>5698</v>
      </c>
      <c r="B5772">
        <v>2009</v>
      </c>
      <c r="C5772">
        <v>1055369</v>
      </c>
      <c r="D5772">
        <v>477</v>
      </c>
      <c r="E5772">
        <v>3</v>
      </c>
      <c r="F5772">
        <v>6</v>
      </c>
      <c r="G5772">
        <v>429448</v>
      </c>
      <c r="H5772">
        <v>149</v>
      </c>
      <c r="I5772" t="s">
        <v>14</v>
      </c>
      <c r="J5772" t="s">
        <v>15</v>
      </c>
      <c r="K5772" t="s">
        <v>56</v>
      </c>
    </row>
    <row r="5773" spans="1:11">
      <c r="A5773" t="s">
        <v>5699</v>
      </c>
      <c r="B5773">
        <v>2009</v>
      </c>
      <c r="C5773">
        <v>1187064</v>
      </c>
      <c r="D5773">
        <v>5889</v>
      </c>
      <c r="E5773">
        <v>3</v>
      </c>
      <c r="F5773">
        <v>6.9</v>
      </c>
      <c r="G5773">
        <v>130376</v>
      </c>
      <c r="H5773">
        <v>99</v>
      </c>
      <c r="I5773" t="s">
        <v>29</v>
      </c>
      <c r="J5773" t="s">
        <v>43</v>
      </c>
      <c r="K5773" t="s">
        <v>56</v>
      </c>
    </row>
    <row r="5774" spans="1:11">
      <c r="A5774" t="s">
        <v>5700</v>
      </c>
      <c r="B5774">
        <v>2009</v>
      </c>
      <c r="C5774">
        <v>1424431</v>
      </c>
      <c r="D5774">
        <v>536</v>
      </c>
      <c r="E5774">
        <v>1</v>
      </c>
      <c r="F5774">
        <v>6.8</v>
      </c>
      <c r="G5774">
        <v>3252</v>
      </c>
      <c r="H5774">
        <v>116</v>
      </c>
      <c r="I5774" t="s">
        <v>18</v>
      </c>
      <c r="J5774" t="s">
        <v>19</v>
      </c>
    </row>
    <row r="5775" spans="1:11">
      <c r="A5775" t="s">
        <v>5701</v>
      </c>
      <c r="B5775">
        <v>2009</v>
      </c>
      <c r="C5775">
        <v>1142988</v>
      </c>
      <c r="D5775">
        <v>1724</v>
      </c>
      <c r="E5775">
        <v>2</v>
      </c>
      <c r="F5775">
        <v>6.4</v>
      </c>
      <c r="G5775">
        <v>230874</v>
      </c>
      <c r="H5775">
        <v>96</v>
      </c>
      <c r="I5775" t="s">
        <v>21</v>
      </c>
      <c r="J5775" t="s">
        <v>12</v>
      </c>
    </row>
    <row r="5776" spans="1:11">
      <c r="A5776" t="s">
        <v>5702</v>
      </c>
      <c r="B5776">
        <v>2009</v>
      </c>
      <c r="C5776">
        <v>1139668</v>
      </c>
      <c r="D5776">
        <v>1721</v>
      </c>
      <c r="E5776">
        <v>3</v>
      </c>
      <c r="F5776">
        <v>4.7</v>
      </c>
      <c r="G5776">
        <v>53392</v>
      </c>
      <c r="H5776">
        <v>88</v>
      </c>
      <c r="I5776" t="s">
        <v>42</v>
      </c>
      <c r="J5776" t="s">
        <v>43</v>
      </c>
      <c r="K5776" t="s">
        <v>44</v>
      </c>
    </row>
    <row r="5777" spans="1:11">
      <c r="A5777" t="s">
        <v>5703</v>
      </c>
      <c r="B5777">
        <v>2009</v>
      </c>
      <c r="C5777">
        <v>1086216</v>
      </c>
      <c r="D5777">
        <v>2348</v>
      </c>
      <c r="E5777">
        <v>3</v>
      </c>
      <c r="F5777">
        <v>5.7</v>
      </c>
      <c r="G5777">
        <v>6675</v>
      </c>
      <c r="H5777">
        <v>101</v>
      </c>
      <c r="I5777" t="s">
        <v>18</v>
      </c>
      <c r="J5777" t="s">
        <v>12</v>
      </c>
      <c r="K5777" t="s">
        <v>44</v>
      </c>
    </row>
    <row r="5778" spans="1:11">
      <c r="A5778" t="s">
        <v>5704</v>
      </c>
      <c r="B5778">
        <v>2009</v>
      </c>
      <c r="C5778">
        <v>1368491</v>
      </c>
      <c r="D5778">
        <v>1577</v>
      </c>
      <c r="E5778">
        <v>3</v>
      </c>
      <c r="F5778">
        <v>7.7</v>
      </c>
      <c r="G5778">
        <v>7213</v>
      </c>
      <c r="H5778">
        <v>97</v>
      </c>
      <c r="I5778" t="s">
        <v>18</v>
      </c>
      <c r="J5778" t="s">
        <v>29</v>
      </c>
      <c r="K5778" t="s">
        <v>12</v>
      </c>
    </row>
    <row r="5779" spans="1:11">
      <c r="A5779" t="s">
        <v>5705</v>
      </c>
      <c r="B5779">
        <v>2009</v>
      </c>
      <c r="C5779">
        <v>834001</v>
      </c>
      <c r="D5779">
        <v>539</v>
      </c>
      <c r="E5779">
        <v>1</v>
      </c>
      <c r="F5779">
        <v>6.5</v>
      </c>
      <c r="G5779">
        <v>168159</v>
      </c>
      <c r="H5779">
        <v>92</v>
      </c>
      <c r="I5779" t="s">
        <v>14</v>
      </c>
      <c r="J5779" t="s">
        <v>29</v>
      </c>
      <c r="K5779" t="s">
        <v>44</v>
      </c>
    </row>
    <row r="5780" spans="1:11">
      <c r="A5780" t="s">
        <v>456</v>
      </c>
      <c r="B5780">
        <v>2009</v>
      </c>
      <c r="C5780">
        <v>815245</v>
      </c>
      <c r="D5780">
        <v>4765</v>
      </c>
      <c r="E5780">
        <v>3</v>
      </c>
      <c r="F5780">
        <v>6.3</v>
      </c>
      <c r="G5780">
        <v>85228</v>
      </c>
      <c r="H5780">
        <v>87</v>
      </c>
      <c r="I5780" t="s">
        <v>18</v>
      </c>
      <c r="J5780" t="s">
        <v>29</v>
      </c>
      <c r="K5780" t="s">
        <v>42</v>
      </c>
    </row>
    <row r="5781" spans="1:11">
      <c r="A5781" t="s">
        <v>5706</v>
      </c>
      <c r="B5781">
        <v>2009</v>
      </c>
      <c r="C5781">
        <v>1268989</v>
      </c>
      <c r="D5781">
        <v>1494</v>
      </c>
      <c r="E5781">
        <v>3</v>
      </c>
      <c r="F5781">
        <v>6.8</v>
      </c>
      <c r="G5781">
        <v>1270</v>
      </c>
      <c r="H5781">
        <v>106</v>
      </c>
      <c r="I5781" t="s">
        <v>18</v>
      </c>
    </row>
    <row r="5782" spans="1:11">
      <c r="A5782" t="s">
        <v>5707</v>
      </c>
      <c r="B5782">
        <v>2009</v>
      </c>
      <c r="C5782">
        <v>1049413</v>
      </c>
      <c r="D5782">
        <v>334</v>
      </c>
      <c r="E5782">
        <v>1</v>
      </c>
      <c r="F5782">
        <v>8.3000000000000007</v>
      </c>
      <c r="G5782">
        <v>1128246</v>
      </c>
      <c r="H5782">
        <v>96</v>
      </c>
      <c r="I5782" t="s">
        <v>15</v>
      </c>
      <c r="J5782" t="s">
        <v>87</v>
      </c>
      <c r="K5782" t="s">
        <v>21</v>
      </c>
    </row>
    <row r="5783" spans="1:11">
      <c r="A5783" t="s">
        <v>5708</v>
      </c>
      <c r="B5783">
        <v>2009</v>
      </c>
      <c r="C5783">
        <v>1193138</v>
      </c>
      <c r="D5783">
        <v>578</v>
      </c>
      <c r="E5783">
        <v>2</v>
      </c>
      <c r="F5783">
        <v>7.4</v>
      </c>
      <c r="G5783">
        <v>349877</v>
      </c>
      <c r="H5783">
        <v>109</v>
      </c>
      <c r="I5783" t="s">
        <v>21</v>
      </c>
      <c r="J5783" t="s">
        <v>18</v>
      </c>
      <c r="K5783" t="s">
        <v>12</v>
      </c>
    </row>
    <row r="5784" spans="1:11">
      <c r="A5784" t="s">
        <v>5709</v>
      </c>
      <c r="B5784">
        <v>2009</v>
      </c>
      <c r="C5784">
        <v>862467</v>
      </c>
      <c r="D5784">
        <v>4129</v>
      </c>
      <c r="E5784">
        <v>0</v>
      </c>
      <c r="F5784">
        <v>6</v>
      </c>
      <c r="G5784">
        <v>63736</v>
      </c>
      <c r="H5784">
        <v>93</v>
      </c>
      <c r="I5784" t="s">
        <v>14</v>
      </c>
      <c r="J5784" t="s">
        <v>15</v>
      </c>
      <c r="K5784" t="s">
        <v>18</v>
      </c>
    </row>
    <row r="5785" spans="1:11">
      <c r="A5785" t="s">
        <v>5710</v>
      </c>
      <c r="B5785">
        <v>2009</v>
      </c>
      <c r="C5785">
        <v>1425928</v>
      </c>
      <c r="D5785">
        <v>4088</v>
      </c>
      <c r="E5785">
        <v>3</v>
      </c>
      <c r="F5785">
        <v>5.7</v>
      </c>
      <c r="G5785">
        <v>3919</v>
      </c>
      <c r="H5785">
        <v>84</v>
      </c>
      <c r="I5785" t="s">
        <v>14</v>
      </c>
      <c r="J5785" t="s">
        <v>21</v>
      </c>
      <c r="K5785" t="s">
        <v>42</v>
      </c>
    </row>
    <row r="5786" spans="1:11">
      <c r="A5786" t="s">
        <v>5711</v>
      </c>
      <c r="B5786">
        <v>2009</v>
      </c>
      <c r="C5786">
        <v>1068678</v>
      </c>
      <c r="D5786">
        <v>2956</v>
      </c>
      <c r="E5786">
        <v>3</v>
      </c>
      <c r="F5786">
        <v>6.3</v>
      </c>
      <c r="G5786">
        <v>13188</v>
      </c>
      <c r="H5786">
        <v>103</v>
      </c>
      <c r="I5786" t="s">
        <v>18</v>
      </c>
      <c r="J5786" t="s">
        <v>12</v>
      </c>
    </row>
    <row r="5787" spans="1:11">
      <c r="A5787" t="s">
        <v>5712</v>
      </c>
      <c r="B5787">
        <v>2009</v>
      </c>
      <c r="C5787">
        <v>1348327</v>
      </c>
      <c r="D5787">
        <v>1036</v>
      </c>
      <c r="E5787">
        <v>3</v>
      </c>
      <c r="F5787">
        <v>6.2</v>
      </c>
      <c r="G5787">
        <v>1105</v>
      </c>
      <c r="H5787">
        <v>94</v>
      </c>
      <c r="I5787" t="s">
        <v>18</v>
      </c>
    </row>
    <row r="5788" spans="1:11">
      <c r="A5788" t="s">
        <v>5713</v>
      </c>
      <c r="B5788">
        <v>2009</v>
      </c>
      <c r="C5788">
        <v>995850</v>
      </c>
      <c r="D5788">
        <v>1508</v>
      </c>
      <c r="E5788">
        <v>3</v>
      </c>
      <c r="F5788">
        <v>6.5</v>
      </c>
      <c r="G5788">
        <v>1309</v>
      </c>
      <c r="H5788">
        <v>110</v>
      </c>
      <c r="I5788" t="s">
        <v>16</v>
      </c>
      <c r="J5788" t="s">
        <v>18</v>
      </c>
      <c r="K5788" t="s">
        <v>19</v>
      </c>
    </row>
    <row r="5789" spans="1:11">
      <c r="A5789" t="s">
        <v>5714</v>
      </c>
      <c r="B5789">
        <v>2009</v>
      </c>
      <c r="C5789">
        <v>409459</v>
      </c>
      <c r="D5789">
        <v>358</v>
      </c>
      <c r="E5789">
        <v>3</v>
      </c>
      <c r="F5789">
        <v>7.6</v>
      </c>
      <c r="G5789">
        <v>583888</v>
      </c>
      <c r="H5789">
        <v>162</v>
      </c>
      <c r="I5789" t="s">
        <v>14</v>
      </c>
      <c r="J5789" t="s">
        <v>18</v>
      </c>
      <c r="K5789" t="s">
        <v>43</v>
      </c>
    </row>
    <row r="5790" spans="1:11">
      <c r="A5790" t="s">
        <v>5715</v>
      </c>
      <c r="B5790">
        <v>2009</v>
      </c>
      <c r="C5790">
        <v>1242530</v>
      </c>
      <c r="D5790">
        <v>9030</v>
      </c>
      <c r="E5790">
        <v>2</v>
      </c>
      <c r="F5790">
        <v>4.8</v>
      </c>
      <c r="G5790">
        <v>2874</v>
      </c>
      <c r="H5790">
        <v>195</v>
      </c>
      <c r="I5790" t="s">
        <v>21</v>
      </c>
      <c r="J5790" t="s">
        <v>18</v>
      </c>
      <c r="K5790" t="s">
        <v>12</v>
      </c>
    </row>
    <row r="5791" spans="1:11">
      <c r="A5791" t="s">
        <v>5716</v>
      </c>
      <c r="B5791">
        <v>2009</v>
      </c>
      <c r="C5791">
        <v>1178663</v>
      </c>
      <c r="D5791">
        <v>497</v>
      </c>
      <c r="E5791">
        <v>3</v>
      </c>
      <c r="F5791">
        <v>7.1</v>
      </c>
      <c r="G5791">
        <v>76967</v>
      </c>
      <c r="H5791">
        <v>93</v>
      </c>
      <c r="I5791" t="s">
        <v>21</v>
      </c>
      <c r="J5791" t="s">
        <v>12</v>
      </c>
    </row>
    <row r="5792" spans="1:11">
      <c r="A5792" t="s">
        <v>5717</v>
      </c>
      <c r="B5792">
        <v>2009</v>
      </c>
      <c r="C5792">
        <v>386117</v>
      </c>
      <c r="D5792">
        <v>2336</v>
      </c>
      <c r="E5792">
        <v>1</v>
      </c>
      <c r="F5792">
        <v>6.7</v>
      </c>
      <c r="G5792">
        <v>108630</v>
      </c>
      <c r="H5792">
        <v>101</v>
      </c>
      <c r="I5792" t="s">
        <v>15</v>
      </c>
      <c r="J5792" t="s">
        <v>18</v>
      </c>
      <c r="K5792" t="s">
        <v>33</v>
      </c>
    </row>
    <row r="5793" spans="1:11">
      <c r="A5793" t="s">
        <v>5718</v>
      </c>
      <c r="B5793">
        <v>2009</v>
      </c>
      <c r="C5793">
        <v>1172233</v>
      </c>
      <c r="D5793">
        <v>522</v>
      </c>
      <c r="E5793">
        <v>3</v>
      </c>
      <c r="F5793">
        <v>6.9</v>
      </c>
      <c r="G5793">
        <v>70313</v>
      </c>
      <c r="H5793">
        <v>111</v>
      </c>
      <c r="I5793" t="s">
        <v>18</v>
      </c>
      <c r="J5793" t="s">
        <v>144</v>
      </c>
    </row>
    <row r="5794" spans="1:11">
      <c r="A5794" t="s">
        <v>5719</v>
      </c>
      <c r="B5794">
        <v>2009</v>
      </c>
      <c r="C5794">
        <v>1135952</v>
      </c>
      <c r="D5794">
        <v>1288</v>
      </c>
      <c r="E5794">
        <v>3</v>
      </c>
      <c r="F5794">
        <v>6.9</v>
      </c>
      <c r="G5794">
        <v>8446</v>
      </c>
      <c r="H5794">
        <v>106</v>
      </c>
      <c r="I5794" t="s">
        <v>18</v>
      </c>
      <c r="J5794" t="s">
        <v>23</v>
      </c>
    </row>
    <row r="5795" spans="1:11">
      <c r="A5795" t="s">
        <v>5720</v>
      </c>
      <c r="B5795">
        <v>2009</v>
      </c>
      <c r="C5795">
        <v>365929</v>
      </c>
      <c r="D5795">
        <v>4265</v>
      </c>
      <c r="E5795">
        <v>3</v>
      </c>
      <c r="F5795">
        <v>5.5</v>
      </c>
      <c r="G5795">
        <v>40955</v>
      </c>
      <c r="H5795">
        <v>101</v>
      </c>
      <c r="I5795" t="s">
        <v>14</v>
      </c>
      <c r="J5795" t="s">
        <v>25</v>
      </c>
      <c r="K5795" t="s">
        <v>43</v>
      </c>
    </row>
    <row r="5796" spans="1:11">
      <c r="A5796" t="s">
        <v>5721</v>
      </c>
      <c r="B5796">
        <v>2009</v>
      </c>
      <c r="C5796">
        <v>435711</v>
      </c>
      <c r="D5796">
        <v>3813</v>
      </c>
      <c r="E5796">
        <v>3</v>
      </c>
      <c r="F5796">
        <v>5.8</v>
      </c>
      <c r="G5796">
        <v>236</v>
      </c>
      <c r="H5796">
        <v>83</v>
      </c>
      <c r="I5796" t="s">
        <v>18</v>
      </c>
      <c r="J5796" t="s">
        <v>33</v>
      </c>
    </row>
    <row r="5797" spans="1:11">
      <c r="A5797" t="s">
        <v>5722</v>
      </c>
      <c r="B5797">
        <v>2009</v>
      </c>
      <c r="C5797">
        <v>1493886</v>
      </c>
      <c r="D5797">
        <v>4466</v>
      </c>
      <c r="E5797">
        <v>1</v>
      </c>
      <c r="F5797">
        <v>6.3</v>
      </c>
      <c r="G5797">
        <v>2022</v>
      </c>
      <c r="H5797">
        <v>96</v>
      </c>
      <c r="I5797" t="s">
        <v>18</v>
      </c>
      <c r="J5797" t="s">
        <v>44</v>
      </c>
    </row>
    <row r="5798" spans="1:11">
      <c r="A5798" t="s">
        <v>5723</v>
      </c>
      <c r="B5798">
        <v>2009</v>
      </c>
      <c r="C5798">
        <v>458525</v>
      </c>
      <c r="D5798">
        <v>507</v>
      </c>
      <c r="E5798">
        <v>3</v>
      </c>
      <c r="F5798">
        <v>6.5</v>
      </c>
      <c r="G5798">
        <v>532144</v>
      </c>
      <c r="H5798">
        <v>107</v>
      </c>
      <c r="I5798" t="s">
        <v>14</v>
      </c>
      <c r="J5798" t="s">
        <v>56</v>
      </c>
    </row>
    <row r="5799" spans="1:11">
      <c r="A5799" t="s">
        <v>5724</v>
      </c>
      <c r="B5799">
        <v>2009</v>
      </c>
      <c r="C5799">
        <v>1045778</v>
      </c>
      <c r="D5799">
        <v>8848</v>
      </c>
      <c r="E5799">
        <v>3</v>
      </c>
      <c r="F5799">
        <v>4.9000000000000004</v>
      </c>
      <c r="G5799">
        <v>103837</v>
      </c>
      <c r="H5799">
        <v>97</v>
      </c>
      <c r="I5799" t="s">
        <v>21</v>
      </c>
    </row>
    <row r="5800" spans="1:11">
      <c r="A5800" t="s">
        <v>5725</v>
      </c>
      <c r="B5800">
        <v>2009</v>
      </c>
      <c r="C5800">
        <v>1372306</v>
      </c>
      <c r="D5800">
        <v>3041</v>
      </c>
      <c r="E5800">
        <v>3</v>
      </c>
      <c r="F5800">
        <v>5.7</v>
      </c>
      <c r="G5800">
        <v>667</v>
      </c>
      <c r="H5800">
        <v>88</v>
      </c>
      <c r="I5800" t="s">
        <v>21</v>
      </c>
      <c r="J5800" t="s">
        <v>18</v>
      </c>
    </row>
    <row r="5801" spans="1:11">
      <c r="A5801" t="s">
        <v>5726</v>
      </c>
      <c r="B5801">
        <v>2009</v>
      </c>
      <c r="C5801">
        <v>448182</v>
      </c>
      <c r="D5801">
        <v>1557</v>
      </c>
      <c r="E5801">
        <v>3</v>
      </c>
      <c r="F5801">
        <v>5.0999999999999996</v>
      </c>
      <c r="G5801">
        <v>625</v>
      </c>
      <c r="H5801">
        <v>89</v>
      </c>
      <c r="I5801" t="s">
        <v>18</v>
      </c>
      <c r="J5801" t="s">
        <v>98</v>
      </c>
      <c r="K5801" t="s">
        <v>43</v>
      </c>
    </row>
    <row r="5802" spans="1:11">
      <c r="A5802" t="s">
        <v>5727</v>
      </c>
      <c r="B5802">
        <v>2009</v>
      </c>
      <c r="C5802">
        <v>962736</v>
      </c>
      <c r="D5802">
        <v>1490</v>
      </c>
      <c r="E5802">
        <v>3</v>
      </c>
      <c r="F5802">
        <v>7.2</v>
      </c>
      <c r="G5802">
        <v>66588</v>
      </c>
      <c r="H5802">
        <v>105</v>
      </c>
      <c r="I5802" t="s">
        <v>16</v>
      </c>
      <c r="J5802" t="s">
        <v>18</v>
      </c>
      <c r="K5802" t="s">
        <v>19</v>
      </c>
    </row>
    <row r="5803" spans="1:11">
      <c r="A5803" t="s">
        <v>5728</v>
      </c>
      <c r="B5803">
        <v>2009</v>
      </c>
      <c r="C5803">
        <v>403702</v>
      </c>
      <c r="D5803">
        <v>1179</v>
      </c>
      <c r="E5803">
        <v>1</v>
      </c>
      <c r="F5803">
        <v>6.4</v>
      </c>
      <c r="G5803">
        <v>76209</v>
      </c>
      <c r="H5803">
        <v>90</v>
      </c>
      <c r="I5803" t="s">
        <v>21</v>
      </c>
      <c r="J5803" t="s">
        <v>18</v>
      </c>
      <c r="K5803" t="s">
        <v>12</v>
      </c>
    </row>
    <row r="5804" spans="1:11">
      <c r="A5804" t="s">
        <v>5729</v>
      </c>
      <c r="B5804">
        <v>2009</v>
      </c>
      <c r="C5804">
        <v>1156398</v>
      </c>
      <c r="D5804">
        <v>528</v>
      </c>
      <c r="E5804">
        <v>3</v>
      </c>
      <c r="F5804">
        <v>7.5</v>
      </c>
      <c r="G5804">
        <v>623316</v>
      </c>
      <c r="H5804">
        <v>88</v>
      </c>
      <c r="I5804" t="s">
        <v>14</v>
      </c>
      <c r="J5804" t="s">
        <v>21</v>
      </c>
      <c r="K5804" t="s">
        <v>42</v>
      </c>
    </row>
    <row r="5805" spans="1:11">
      <c r="A5805" t="s">
        <v>5730</v>
      </c>
      <c r="B5805">
        <v>2009</v>
      </c>
      <c r="C5805">
        <v>1245112</v>
      </c>
      <c r="D5805">
        <v>4764</v>
      </c>
      <c r="E5805">
        <v>1</v>
      </c>
      <c r="F5805">
        <v>6.5</v>
      </c>
      <c r="G5805">
        <v>78736</v>
      </c>
      <c r="H5805">
        <v>85</v>
      </c>
      <c r="I5805" t="s">
        <v>42</v>
      </c>
      <c r="J5805" t="s">
        <v>44</v>
      </c>
    </row>
    <row r="5806" spans="1:11">
      <c r="A5806" t="s">
        <v>5731</v>
      </c>
      <c r="B5806">
        <v>2010</v>
      </c>
      <c r="C5806">
        <v>1486190</v>
      </c>
      <c r="D5806">
        <v>2358</v>
      </c>
      <c r="E5806">
        <v>3</v>
      </c>
      <c r="F5806">
        <v>6.2</v>
      </c>
      <c r="G5806">
        <v>22675</v>
      </c>
      <c r="H5806">
        <v>107</v>
      </c>
      <c r="I5806" t="s">
        <v>21</v>
      </c>
      <c r="J5806" t="s">
        <v>18</v>
      </c>
      <c r="K5806" t="s">
        <v>12</v>
      </c>
    </row>
    <row r="5807" spans="1:11">
      <c r="A5807" t="s">
        <v>5732</v>
      </c>
      <c r="B5807">
        <v>2010</v>
      </c>
      <c r="C5807">
        <v>1542344</v>
      </c>
      <c r="D5807">
        <v>1758</v>
      </c>
      <c r="E5807">
        <v>3</v>
      </c>
      <c r="F5807">
        <v>7.5</v>
      </c>
      <c r="G5807">
        <v>402307</v>
      </c>
      <c r="H5807">
        <v>94</v>
      </c>
      <c r="I5807" t="s">
        <v>16</v>
      </c>
      <c r="J5807" t="s">
        <v>18</v>
      </c>
    </row>
    <row r="5808" spans="1:11">
      <c r="A5808" t="s">
        <v>5733</v>
      </c>
      <c r="B5808">
        <v>2010</v>
      </c>
      <c r="C5808">
        <v>1436045</v>
      </c>
      <c r="D5808">
        <v>1698</v>
      </c>
      <c r="E5808">
        <v>1</v>
      </c>
      <c r="F5808">
        <v>7.5</v>
      </c>
      <c r="G5808">
        <v>68761</v>
      </c>
      <c r="H5808">
        <v>141</v>
      </c>
      <c r="I5808" t="s">
        <v>14</v>
      </c>
      <c r="J5808" t="s">
        <v>15</v>
      </c>
      <c r="K5808" t="s">
        <v>18</v>
      </c>
    </row>
    <row r="5809" spans="1:11">
      <c r="A5809" t="s">
        <v>5734</v>
      </c>
      <c r="B5809">
        <v>2010</v>
      </c>
      <c r="C5809">
        <v>1646876</v>
      </c>
      <c r="D5809">
        <v>3842</v>
      </c>
      <c r="E5809">
        <v>3</v>
      </c>
      <c r="F5809">
        <v>5.4</v>
      </c>
      <c r="G5809">
        <v>15949</v>
      </c>
      <c r="H5809">
        <v>90</v>
      </c>
      <c r="I5809" t="s">
        <v>18</v>
      </c>
      <c r="J5809" t="s">
        <v>33</v>
      </c>
      <c r="K5809" t="s">
        <v>29</v>
      </c>
    </row>
    <row r="5810" spans="1:11">
      <c r="A5810" t="s">
        <v>5735</v>
      </c>
      <c r="B5810">
        <v>2010</v>
      </c>
      <c r="C5810">
        <v>1671616</v>
      </c>
      <c r="D5810">
        <v>2629</v>
      </c>
      <c r="E5810">
        <v>2</v>
      </c>
      <c r="F5810">
        <v>6.4</v>
      </c>
      <c r="G5810">
        <v>541</v>
      </c>
      <c r="H5810">
        <v>101</v>
      </c>
      <c r="I5810" t="s">
        <v>21</v>
      </c>
      <c r="J5810" t="s">
        <v>18</v>
      </c>
    </row>
    <row r="5811" spans="1:11">
      <c r="A5811" t="s">
        <v>5736</v>
      </c>
      <c r="B5811">
        <v>2010</v>
      </c>
      <c r="C5811">
        <v>1167638</v>
      </c>
      <c r="D5811">
        <v>7718</v>
      </c>
      <c r="E5811">
        <v>1</v>
      </c>
      <c r="F5811">
        <v>6.6</v>
      </c>
      <c r="G5811">
        <v>36491</v>
      </c>
      <c r="H5811">
        <v>117</v>
      </c>
      <c r="I5811" t="s">
        <v>14</v>
      </c>
      <c r="J5811" t="s">
        <v>25</v>
      </c>
      <c r="K5811" t="s">
        <v>18</v>
      </c>
    </row>
    <row r="5812" spans="1:11">
      <c r="A5812" t="s">
        <v>5737</v>
      </c>
      <c r="B5812">
        <v>2010</v>
      </c>
      <c r="C5812">
        <v>1514041</v>
      </c>
      <c r="D5812">
        <v>2643</v>
      </c>
      <c r="E5812">
        <v>3</v>
      </c>
      <c r="F5812">
        <v>5.8</v>
      </c>
      <c r="G5812">
        <v>11029</v>
      </c>
      <c r="H5812">
        <v>117</v>
      </c>
      <c r="I5812" t="s">
        <v>14</v>
      </c>
      <c r="J5812" t="s">
        <v>15</v>
      </c>
      <c r="K5812" t="s">
        <v>25</v>
      </c>
    </row>
    <row r="5813" spans="1:11">
      <c r="A5813" t="s">
        <v>5738</v>
      </c>
      <c r="B5813">
        <v>2010</v>
      </c>
      <c r="C5813">
        <v>1509787</v>
      </c>
      <c r="D5813">
        <v>2733</v>
      </c>
      <c r="E5813">
        <v>3</v>
      </c>
      <c r="F5813">
        <v>6.6</v>
      </c>
      <c r="G5813">
        <v>3140</v>
      </c>
      <c r="H5813">
        <v>85</v>
      </c>
      <c r="I5813" t="s">
        <v>21</v>
      </c>
      <c r="J5813" t="s">
        <v>18</v>
      </c>
    </row>
    <row r="5814" spans="1:11">
      <c r="A5814" t="s">
        <v>5739</v>
      </c>
      <c r="B5814">
        <v>2010</v>
      </c>
      <c r="C5814">
        <v>1319722</v>
      </c>
      <c r="D5814">
        <v>5099</v>
      </c>
      <c r="E5814">
        <v>3</v>
      </c>
      <c r="F5814">
        <v>5.6</v>
      </c>
      <c r="G5814">
        <v>3566</v>
      </c>
      <c r="H5814">
        <v>109</v>
      </c>
      <c r="I5814" t="s">
        <v>21</v>
      </c>
      <c r="J5814" t="s">
        <v>18</v>
      </c>
      <c r="K5814" t="s">
        <v>12</v>
      </c>
    </row>
    <row r="5815" spans="1:11">
      <c r="A5815" t="s">
        <v>5740</v>
      </c>
      <c r="B5815">
        <v>2010</v>
      </c>
      <c r="C5815">
        <v>1447479</v>
      </c>
      <c r="D5815">
        <v>2810</v>
      </c>
      <c r="E5815">
        <v>3</v>
      </c>
      <c r="F5815">
        <v>6</v>
      </c>
      <c r="G5815">
        <v>2439</v>
      </c>
      <c r="H5815">
        <v>98</v>
      </c>
      <c r="I5815" t="s">
        <v>25</v>
      </c>
      <c r="J5815" t="s">
        <v>18</v>
      </c>
      <c r="K5815" t="s">
        <v>12</v>
      </c>
    </row>
    <row r="5816" spans="1:11">
      <c r="A5816" t="s">
        <v>5741</v>
      </c>
      <c r="B5816">
        <v>2010</v>
      </c>
      <c r="C5816">
        <v>1179056</v>
      </c>
      <c r="D5816">
        <v>6047</v>
      </c>
      <c r="E5816">
        <v>3</v>
      </c>
      <c r="F5816">
        <v>5.2</v>
      </c>
      <c r="G5816">
        <v>107730</v>
      </c>
      <c r="H5816">
        <v>95</v>
      </c>
      <c r="I5816" t="s">
        <v>25</v>
      </c>
      <c r="J5816" t="s">
        <v>18</v>
      </c>
      <c r="K5816" t="s">
        <v>42</v>
      </c>
    </row>
    <row r="5817" spans="1:11">
      <c r="A5817" t="s">
        <v>5742</v>
      </c>
      <c r="B5817">
        <v>2010</v>
      </c>
      <c r="C5817">
        <v>429493</v>
      </c>
      <c r="D5817">
        <v>969</v>
      </c>
      <c r="E5817">
        <v>0</v>
      </c>
      <c r="F5817">
        <v>6.7</v>
      </c>
      <c r="G5817">
        <v>269343</v>
      </c>
      <c r="H5817">
        <v>117</v>
      </c>
      <c r="I5817" t="s">
        <v>14</v>
      </c>
      <c r="J5817" t="s">
        <v>15</v>
      </c>
      <c r="K5817" t="s">
        <v>25</v>
      </c>
    </row>
    <row r="5818" spans="1:11">
      <c r="A5818" t="s">
        <v>5743</v>
      </c>
      <c r="B5818">
        <v>2010</v>
      </c>
      <c r="C5818">
        <v>1479668</v>
      </c>
      <c r="D5818">
        <v>1651</v>
      </c>
      <c r="E5818">
        <v>3</v>
      </c>
      <c r="F5818">
        <v>6.8</v>
      </c>
      <c r="G5818">
        <v>1517</v>
      </c>
      <c r="H5818">
        <v>82</v>
      </c>
      <c r="I5818" t="s">
        <v>21</v>
      </c>
      <c r="J5818" t="s">
        <v>18</v>
      </c>
    </row>
    <row r="5819" spans="1:11">
      <c r="A5819" t="s">
        <v>5744</v>
      </c>
      <c r="B5819">
        <v>2010</v>
      </c>
      <c r="C5819">
        <v>1666300</v>
      </c>
      <c r="D5819">
        <v>8710</v>
      </c>
      <c r="E5819">
        <v>2</v>
      </c>
      <c r="F5819">
        <v>5.2</v>
      </c>
      <c r="G5819">
        <v>59</v>
      </c>
      <c r="H5819">
        <v>91</v>
      </c>
      <c r="I5819" t="s">
        <v>42</v>
      </c>
    </row>
    <row r="5820" spans="1:11">
      <c r="A5820" t="s">
        <v>5745</v>
      </c>
      <c r="B5820">
        <v>2010</v>
      </c>
      <c r="C5820">
        <v>1393746</v>
      </c>
      <c r="D5820">
        <v>3109</v>
      </c>
      <c r="E5820">
        <v>3</v>
      </c>
      <c r="F5820">
        <v>7.5</v>
      </c>
      <c r="G5820">
        <v>9765</v>
      </c>
      <c r="H5820">
        <v>135</v>
      </c>
      <c r="I5820" t="s">
        <v>18</v>
      </c>
      <c r="J5820" t="s">
        <v>19</v>
      </c>
    </row>
    <row r="5821" spans="1:11">
      <c r="A5821" t="s">
        <v>193</v>
      </c>
      <c r="B5821">
        <v>2010</v>
      </c>
      <c r="C5821">
        <v>1014759</v>
      </c>
      <c r="D5821">
        <v>699</v>
      </c>
      <c r="E5821">
        <v>3</v>
      </c>
      <c r="F5821">
        <v>6.4</v>
      </c>
      <c r="G5821">
        <v>442028</v>
      </c>
      <c r="H5821">
        <v>108</v>
      </c>
      <c r="I5821" t="s">
        <v>15</v>
      </c>
      <c r="J5821" t="s">
        <v>33</v>
      </c>
      <c r="K5821" t="s">
        <v>29</v>
      </c>
    </row>
    <row r="5822" spans="1:11">
      <c r="A5822" t="s">
        <v>5746</v>
      </c>
      <c r="B5822">
        <v>2010</v>
      </c>
      <c r="C5822">
        <v>1307858</v>
      </c>
      <c r="D5822">
        <v>4274</v>
      </c>
      <c r="E5822">
        <v>3</v>
      </c>
      <c r="F5822">
        <v>6.1</v>
      </c>
      <c r="G5822">
        <v>1988</v>
      </c>
      <c r="H5822">
        <v>98</v>
      </c>
      <c r="I5822" t="s">
        <v>21</v>
      </c>
      <c r="J5822" t="s">
        <v>42</v>
      </c>
    </row>
    <row r="5823" spans="1:11">
      <c r="A5823" t="s">
        <v>5747</v>
      </c>
      <c r="B5823">
        <v>2010</v>
      </c>
      <c r="C5823">
        <v>1477171</v>
      </c>
      <c r="D5823">
        <v>1672</v>
      </c>
      <c r="E5823">
        <v>3</v>
      </c>
      <c r="F5823">
        <v>6.7</v>
      </c>
      <c r="G5823">
        <v>1054</v>
      </c>
      <c r="H5823">
        <v>112</v>
      </c>
      <c r="I5823" t="s">
        <v>18</v>
      </c>
    </row>
    <row r="5824" spans="1:11">
      <c r="A5824" t="s">
        <v>5748</v>
      </c>
      <c r="B5824">
        <v>2010</v>
      </c>
      <c r="C5824">
        <v>1440728</v>
      </c>
      <c r="D5824">
        <v>1530</v>
      </c>
      <c r="E5824">
        <v>1</v>
      </c>
      <c r="F5824">
        <v>6.3</v>
      </c>
      <c r="G5824">
        <v>102278</v>
      </c>
      <c r="H5824">
        <v>105</v>
      </c>
      <c r="I5824" t="s">
        <v>14</v>
      </c>
      <c r="J5824" t="s">
        <v>25</v>
      </c>
      <c r="K5824" t="s">
        <v>18</v>
      </c>
    </row>
    <row r="5825" spans="1:11">
      <c r="A5825" t="s">
        <v>5749</v>
      </c>
      <c r="B5825">
        <v>2010</v>
      </c>
      <c r="C5825">
        <v>1212454</v>
      </c>
      <c r="D5825">
        <v>3022</v>
      </c>
      <c r="E5825">
        <v>3</v>
      </c>
      <c r="F5825">
        <v>5.3</v>
      </c>
      <c r="G5825">
        <v>4393</v>
      </c>
      <c r="H5825">
        <v>96</v>
      </c>
      <c r="I5825" t="s">
        <v>21</v>
      </c>
      <c r="J5825" t="s">
        <v>18</v>
      </c>
      <c r="K5825" t="s">
        <v>33</v>
      </c>
    </row>
    <row r="5826" spans="1:11">
      <c r="A5826" t="s">
        <v>5750</v>
      </c>
      <c r="B5826">
        <v>2010</v>
      </c>
      <c r="C5826">
        <v>1391034</v>
      </c>
      <c r="D5826">
        <v>2112</v>
      </c>
      <c r="E5826">
        <v>3</v>
      </c>
      <c r="F5826">
        <v>5.0999999999999996</v>
      </c>
      <c r="G5826">
        <v>18761</v>
      </c>
      <c r="H5826">
        <v>91</v>
      </c>
      <c r="I5826" t="s">
        <v>18</v>
      </c>
      <c r="J5826" t="s">
        <v>42</v>
      </c>
      <c r="K5826" t="s">
        <v>43</v>
      </c>
    </row>
    <row r="5827" spans="1:11">
      <c r="A5827" t="s">
        <v>5751</v>
      </c>
      <c r="B5827">
        <v>2010</v>
      </c>
      <c r="C5827">
        <v>1313092</v>
      </c>
      <c r="D5827">
        <v>2419</v>
      </c>
      <c r="E5827">
        <v>1</v>
      </c>
      <c r="F5827">
        <v>7.2</v>
      </c>
      <c r="G5827">
        <v>60628</v>
      </c>
      <c r="H5827">
        <v>113</v>
      </c>
      <c r="I5827" t="s">
        <v>25</v>
      </c>
      <c r="J5827" t="s">
        <v>18</v>
      </c>
      <c r="K5827" t="s">
        <v>44</v>
      </c>
    </row>
    <row r="5828" spans="1:11">
      <c r="A5828" t="s">
        <v>5752</v>
      </c>
      <c r="B5828">
        <v>2010</v>
      </c>
      <c r="C5828">
        <v>1431181</v>
      </c>
      <c r="D5828">
        <v>1760</v>
      </c>
      <c r="E5828">
        <v>3</v>
      </c>
      <c r="F5828">
        <v>7.4</v>
      </c>
      <c r="G5828">
        <v>30920</v>
      </c>
      <c r="H5828">
        <v>129</v>
      </c>
      <c r="I5828" t="s">
        <v>21</v>
      </c>
      <c r="J5828" t="s">
        <v>18</v>
      </c>
    </row>
    <row r="5829" spans="1:11">
      <c r="A5829" t="s">
        <v>5753</v>
      </c>
      <c r="B5829">
        <v>2010</v>
      </c>
      <c r="C5829">
        <v>1568921</v>
      </c>
      <c r="D5829">
        <v>2513</v>
      </c>
      <c r="E5829">
        <v>3</v>
      </c>
      <c r="F5829">
        <v>7.6</v>
      </c>
      <c r="G5829">
        <v>104884</v>
      </c>
      <c r="H5829">
        <v>94</v>
      </c>
      <c r="I5829" t="s">
        <v>15</v>
      </c>
      <c r="J5829" t="s">
        <v>87</v>
      </c>
      <c r="K5829" t="s">
        <v>18</v>
      </c>
    </row>
    <row r="5830" spans="1:11">
      <c r="A5830" t="s">
        <v>5754</v>
      </c>
      <c r="B5830">
        <v>2010</v>
      </c>
      <c r="C5830">
        <v>1212436</v>
      </c>
      <c r="D5830">
        <v>808</v>
      </c>
      <c r="E5830">
        <v>3</v>
      </c>
      <c r="F5830">
        <v>5.3</v>
      </c>
      <c r="G5830">
        <v>52384</v>
      </c>
      <c r="H5830">
        <v>104</v>
      </c>
      <c r="I5830" t="s">
        <v>21</v>
      </c>
      <c r="J5830" t="s">
        <v>12</v>
      </c>
    </row>
    <row r="5831" spans="1:11">
      <c r="A5831" t="s">
        <v>5755</v>
      </c>
      <c r="B5831">
        <v>2010</v>
      </c>
      <c r="C5831">
        <v>1571724</v>
      </c>
      <c r="D5831">
        <v>2055</v>
      </c>
      <c r="E5831">
        <v>0</v>
      </c>
      <c r="F5831">
        <v>7.1</v>
      </c>
      <c r="G5831">
        <v>7494</v>
      </c>
      <c r="H5831">
        <v>103</v>
      </c>
      <c r="I5831" t="s">
        <v>18</v>
      </c>
    </row>
    <row r="5832" spans="1:11">
      <c r="A5832" t="s">
        <v>5756</v>
      </c>
      <c r="B5832">
        <v>2010</v>
      </c>
      <c r="C5832">
        <v>1610452</v>
      </c>
      <c r="D5832">
        <v>3011</v>
      </c>
      <c r="E5832">
        <v>3</v>
      </c>
      <c r="F5832">
        <v>7.2</v>
      </c>
      <c r="G5832">
        <v>18177</v>
      </c>
      <c r="H5832">
        <v>139</v>
      </c>
      <c r="I5832" t="s">
        <v>21</v>
      </c>
      <c r="J5832" t="s">
        <v>18</v>
      </c>
      <c r="K5832" t="s">
        <v>12</v>
      </c>
    </row>
    <row r="5833" spans="1:11">
      <c r="A5833" t="s">
        <v>5757</v>
      </c>
      <c r="B5833">
        <v>2010</v>
      </c>
      <c r="C5833">
        <v>482459</v>
      </c>
      <c r="D5833">
        <v>2465</v>
      </c>
      <c r="E5833">
        <v>3</v>
      </c>
      <c r="F5833">
        <v>6.6</v>
      </c>
      <c r="G5833">
        <v>470</v>
      </c>
      <c r="H5833">
        <v>119</v>
      </c>
      <c r="I5833" t="s">
        <v>18</v>
      </c>
      <c r="J5833" t="s">
        <v>98</v>
      </c>
      <c r="K5833" t="s">
        <v>12</v>
      </c>
    </row>
    <row r="5834" spans="1:11">
      <c r="A5834" t="s">
        <v>5758</v>
      </c>
      <c r="B5834">
        <v>2010</v>
      </c>
      <c r="C5834">
        <v>1423894</v>
      </c>
      <c r="D5834">
        <v>2200</v>
      </c>
      <c r="E5834">
        <v>3</v>
      </c>
      <c r="F5834">
        <v>7.3</v>
      </c>
      <c r="G5834">
        <v>26294</v>
      </c>
      <c r="H5834">
        <v>134</v>
      </c>
      <c r="I5834" t="s">
        <v>21</v>
      </c>
      <c r="J5834" t="s">
        <v>18</v>
      </c>
    </row>
    <row r="5835" spans="1:11">
      <c r="A5835" t="s">
        <v>5759</v>
      </c>
      <c r="B5835">
        <v>2010</v>
      </c>
      <c r="C5835">
        <v>1529233</v>
      </c>
      <c r="D5835">
        <v>3607</v>
      </c>
      <c r="E5835">
        <v>3</v>
      </c>
      <c r="F5835">
        <v>6.6</v>
      </c>
      <c r="G5835">
        <v>2276</v>
      </c>
      <c r="H5835">
        <v>105</v>
      </c>
      <c r="I5835" t="s">
        <v>21</v>
      </c>
      <c r="J5835" t="s">
        <v>99</v>
      </c>
    </row>
    <row r="5836" spans="1:11">
      <c r="A5836" t="s">
        <v>5760</v>
      </c>
      <c r="B5836">
        <v>2010</v>
      </c>
      <c r="C5836">
        <v>1426320</v>
      </c>
      <c r="D5836">
        <v>3686</v>
      </c>
      <c r="E5836">
        <v>0</v>
      </c>
      <c r="F5836">
        <v>5.9</v>
      </c>
      <c r="G5836">
        <v>1522</v>
      </c>
      <c r="H5836">
        <v>104</v>
      </c>
      <c r="I5836" t="s">
        <v>21</v>
      </c>
      <c r="J5836" t="s">
        <v>12</v>
      </c>
    </row>
    <row r="5837" spans="1:11">
      <c r="A5837" t="s">
        <v>5761</v>
      </c>
      <c r="B5837">
        <v>2010</v>
      </c>
      <c r="C5837">
        <v>1646959</v>
      </c>
      <c r="D5837">
        <v>3815</v>
      </c>
      <c r="E5837">
        <v>3</v>
      </c>
      <c r="F5837">
        <v>7.3</v>
      </c>
      <c r="G5837">
        <v>17124</v>
      </c>
      <c r="H5837">
        <v>115</v>
      </c>
      <c r="I5837" t="s">
        <v>18</v>
      </c>
      <c r="J5837" t="s">
        <v>42</v>
      </c>
      <c r="K5837" t="s">
        <v>44</v>
      </c>
    </row>
    <row r="5838" spans="1:11">
      <c r="A5838" t="s">
        <v>5762</v>
      </c>
      <c r="B5838">
        <v>2010</v>
      </c>
      <c r="C5838">
        <v>1532503</v>
      </c>
      <c r="D5838">
        <v>2480</v>
      </c>
      <c r="E5838">
        <v>1</v>
      </c>
      <c r="F5838">
        <v>7.2</v>
      </c>
      <c r="G5838">
        <v>94892</v>
      </c>
      <c r="H5838">
        <v>105</v>
      </c>
      <c r="I5838" t="s">
        <v>21</v>
      </c>
      <c r="J5838" t="s">
        <v>18</v>
      </c>
      <c r="K5838" t="s">
        <v>12</v>
      </c>
    </row>
    <row r="5839" spans="1:11">
      <c r="A5839" t="s">
        <v>5763</v>
      </c>
      <c r="B5839">
        <v>2010</v>
      </c>
      <c r="C5839">
        <v>1534085</v>
      </c>
      <c r="D5839">
        <v>8627</v>
      </c>
      <c r="E5839">
        <v>2</v>
      </c>
      <c r="F5839">
        <v>5.9</v>
      </c>
      <c r="G5839">
        <v>16963</v>
      </c>
      <c r="H5839">
        <v>110</v>
      </c>
      <c r="I5839" t="s">
        <v>42</v>
      </c>
      <c r="J5839" t="s">
        <v>43</v>
      </c>
      <c r="K5839" t="s">
        <v>56</v>
      </c>
    </row>
    <row r="5840" spans="1:11">
      <c r="A5840" t="s">
        <v>5764</v>
      </c>
      <c r="B5840">
        <v>2010</v>
      </c>
      <c r="C5840">
        <v>1642252</v>
      </c>
      <c r="D5840">
        <v>9377</v>
      </c>
      <c r="E5840">
        <v>3</v>
      </c>
      <c r="F5840">
        <v>4.3</v>
      </c>
      <c r="G5840">
        <v>1451</v>
      </c>
      <c r="H5840">
        <v>73</v>
      </c>
      <c r="I5840" t="s">
        <v>14</v>
      </c>
      <c r="J5840" t="s">
        <v>21</v>
      </c>
      <c r="K5840" t="s">
        <v>42</v>
      </c>
    </row>
    <row r="5841" spans="1:11">
      <c r="A5841" t="s">
        <v>5765</v>
      </c>
      <c r="B5841">
        <v>2010</v>
      </c>
      <c r="C5841">
        <v>1621444</v>
      </c>
      <c r="D5841">
        <v>3224</v>
      </c>
      <c r="E5841">
        <v>3</v>
      </c>
      <c r="F5841">
        <v>7.9</v>
      </c>
      <c r="G5841">
        <v>5679</v>
      </c>
      <c r="H5841">
        <v>84</v>
      </c>
      <c r="I5841" t="s">
        <v>16</v>
      </c>
      <c r="J5841" t="s">
        <v>54</v>
      </c>
      <c r="K5841" t="s">
        <v>19</v>
      </c>
    </row>
    <row r="5842" spans="1:11">
      <c r="A5842" t="s">
        <v>5766</v>
      </c>
      <c r="B5842">
        <v>2010</v>
      </c>
      <c r="C5842">
        <v>1164999</v>
      </c>
      <c r="D5842">
        <v>2059</v>
      </c>
      <c r="E5842">
        <v>1</v>
      </c>
      <c r="F5842">
        <v>7.4</v>
      </c>
      <c r="G5842">
        <v>94741</v>
      </c>
      <c r="H5842">
        <v>148</v>
      </c>
      <c r="I5842" t="s">
        <v>18</v>
      </c>
      <c r="J5842" t="s">
        <v>12</v>
      </c>
    </row>
    <row r="5843" spans="1:11">
      <c r="A5843" t="s">
        <v>5767</v>
      </c>
      <c r="B5843">
        <v>2010</v>
      </c>
      <c r="C5843">
        <v>947798</v>
      </c>
      <c r="D5843">
        <v>1662</v>
      </c>
      <c r="E5843">
        <v>3</v>
      </c>
      <c r="F5843">
        <v>8</v>
      </c>
      <c r="G5843">
        <v>827361</v>
      </c>
      <c r="H5843">
        <v>108</v>
      </c>
      <c r="I5843" t="s">
        <v>18</v>
      </c>
      <c r="J5843" t="s">
        <v>44</v>
      </c>
    </row>
    <row r="5844" spans="1:11">
      <c r="A5844" t="s">
        <v>5768</v>
      </c>
      <c r="B5844">
        <v>2010</v>
      </c>
      <c r="C5844">
        <v>1401643</v>
      </c>
      <c r="D5844">
        <v>3042</v>
      </c>
      <c r="E5844">
        <v>3</v>
      </c>
      <c r="F5844">
        <v>6.8</v>
      </c>
      <c r="G5844">
        <v>3008</v>
      </c>
      <c r="H5844">
        <v>159</v>
      </c>
      <c r="I5844" t="s">
        <v>18</v>
      </c>
      <c r="J5844" t="s">
        <v>19</v>
      </c>
    </row>
    <row r="5845" spans="1:11">
      <c r="A5845" t="s">
        <v>5769</v>
      </c>
      <c r="B5845">
        <v>2010</v>
      </c>
      <c r="C5845">
        <v>1120985</v>
      </c>
      <c r="D5845">
        <v>2088</v>
      </c>
      <c r="E5845">
        <v>2</v>
      </c>
      <c r="F5845">
        <v>7.3</v>
      </c>
      <c r="G5845">
        <v>211819</v>
      </c>
      <c r="H5845">
        <v>112</v>
      </c>
      <c r="I5845" t="s">
        <v>18</v>
      </c>
      <c r="J5845" t="s">
        <v>12</v>
      </c>
    </row>
    <row r="5846" spans="1:11">
      <c r="A5846" t="s">
        <v>5770</v>
      </c>
      <c r="B5846">
        <v>2010</v>
      </c>
      <c r="C5846">
        <v>1037705</v>
      </c>
      <c r="D5846">
        <v>848</v>
      </c>
      <c r="E5846">
        <v>3</v>
      </c>
      <c r="F5846">
        <v>6.8</v>
      </c>
      <c r="G5846">
        <v>340165</v>
      </c>
      <c r="H5846">
        <v>118</v>
      </c>
      <c r="I5846" t="s">
        <v>14</v>
      </c>
      <c r="J5846" t="s">
        <v>15</v>
      </c>
      <c r="K5846" t="s">
        <v>18</v>
      </c>
    </row>
    <row r="5847" spans="1:11">
      <c r="A5847" t="s">
        <v>5771</v>
      </c>
      <c r="B5847">
        <v>2010</v>
      </c>
      <c r="C5847">
        <v>1560139</v>
      </c>
      <c r="D5847">
        <v>1016</v>
      </c>
      <c r="E5847">
        <v>1</v>
      </c>
      <c r="F5847">
        <v>7.5</v>
      </c>
      <c r="G5847">
        <v>29621</v>
      </c>
      <c r="H5847">
        <v>87</v>
      </c>
      <c r="I5847" t="s">
        <v>21</v>
      </c>
      <c r="J5847" t="s">
        <v>18</v>
      </c>
    </row>
    <row r="5848" spans="1:11">
      <c r="A5848" t="s">
        <v>5772</v>
      </c>
      <c r="B5848">
        <v>2010</v>
      </c>
      <c r="C5848">
        <v>1456060</v>
      </c>
      <c r="D5848">
        <v>5018</v>
      </c>
      <c r="E5848">
        <v>3</v>
      </c>
      <c r="F5848">
        <v>6.8</v>
      </c>
      <c r="G5848">
        <v>9507</v>
      </c>
      <c r="H5848">
        <v>93</v>
      </c>
      <c r="I5848" t="s">
        <v>14</v>
      </c>
      <c r="J5848" t="s">
        <v>25</v>
      </c>
      <c r="K5848" t="s">
        <v>18</v>
      </c>
    </row>
    <row r="5849" spans="1:11">
      <c r="A5849" t="s">
        <v>5773</v>
      </c>
      <c r="B5849">
        <v>2010</v>
      </c>
      <c r="C5849">
        <v>1578261</v>
      </c>
      <c r="D5849">
        <v>3816</v>
      </c>
      <c r="E5849">
        <v>3</v>
      </c>
      <c r="F5849">
        <v>5.2</v>
      </c>
      <c r="G5849">
        <v>4589</v>
      </c>
      <c r="H5849">
        <v>118</v>
      </c>
      <c r="I5849" t="s">
        <v>21</v>
      </c>
      <c r="J5849" t="s">
        <v>18</v>
      </c>
      <c r="K5849" t="s">
        <v>12</v>
      </c>
    </row>
    <row r="5850" spans="1:11">
      <c r="A5850" t="s">
        <v>5774</v>
      </c>
      <c r="B5850">
        <v>2010</v>
      </c>
      <c r="C5850">
        <v>1593655</v>
      </c>
      <c r="D5850">
        <v>1004</v>
      </c>
      <c r="E5850">
        <v>3</v>
      </c>
      <c r="F5850">
        <v>5</v>
      </c>
      <c r="G5850">
        <v>147</v>
      </c>
      <c r="H5850">
        <v>96</v>
      </c>
      <c r="I5850" t="s">
        <v>56</v>
      </c>
    </row>
    <row r="5851" spans="1:11">
      <c r="A5851" t="s">
        <v>5775</v>
      </c>
      <c r="B5851">
        <v>2010</v>
      </c>
      <c r="C5851">
        <v>1462758</v>
      </c>
      <c r="D5851">
        <v>1650</v>
      </c>
      <c r="E5851">
        <v>1</v>
      </c>
      <c r="F5851">
        <v>7</v>
      </c>
      <c r="G5851">
        <v>168838</v>
      </c>
      <c r="H5851">
        <v>95</v>
      </c>
      <c r="I5851" t="s">
        <v>18</v>
      </c>
      <c r="J5851" t="s">
        <v>43</v>
      </c>
      <c r="K5851" t="s">
        <v>44</v>
      </c>
    </row>
    <row r="5852" spans="1:11">
      <c r="A5852" t="s">
        <v>5776</v>
      </c>
      <c r="B5852">
        <v>2010</v>
      </c>
      <c r="C5852">
        <v>1126591</v>
      </c>
      <c r="D5852">
        <v>1784</v>
      </c>
      <c r="E5852">
        <v>3</v>
      </c>
      <c r="F5852">
        <v>6.4</v>
      </c>
      <c r="G5852">
        <v>93439</v>
      </c>
      <c r="H5852">
        <v>119</v>
      </c>
      <c r="I5852" t="s">
        <v>18</v>
      </c>
      <c r="J5852" t="s">
        <v>98</v>
      </c>
      <c r="K5852" t="s">
        <v>99</v>
      </c>
    </row>
    <row r="5853" spans="1:11">
      <c r="A5853" t="s">
        <v>5777</v>
      </c>
      <c r="B5853">
        <v>2010</v>
      </c>
      <c r="C5853">
        <v>1106860</v>
      </c>
      <c r="D5853">
        <v>6511</v>
      </c>
      <c r="E5853">
        <v>0</v>
      </c>
      <c r="F5853">
        <v>5.9</v>
      </c>
      <c r="G5853">
        <v>10104</v>
      </c>
      <c r="H5853">
        <v>108</v>
      </c>
      <c r="I5853" t="s">
        <v>25</v>
      </c>
      <c r="J5853" t="s">
        <v>44</v>
      </c>
    </row>
    <row r="5854" spans="1:11">
      <c r="A5854" t="s">
        <v>5778</v>
      </c>
      <c r="B5854">
        <v>2010</v>
      </c>
      <c r="C5854">
        <v>1764141</v>
      </c>
      <c r="D5854">
        <v>3228</v>
      </c>
      <c r="E5854">
        <v>3</v>
      </c>
      <c r="F5854">
        <v>7.4</v>
      </c>
      <c r="G5854">
        <v>4811</v>
      </c>
      <c r="H5854">
        <v>100</v>
      </c>
      <c r="I5854" t="s">
        <v>18</v>
      </c>
    </row>
    <row r="5855" spans="1:11">
      <c r="A5855" t="s">
        <v>5779</v>
      </c>
      <c r="B5855">
        <v>2010</v>
      </c>
      <c r="C5855">
        <v>1252380</v>
      </c>
      <c r="D5855">
        <v>2261</v>
      </c>
      <c r="E5855">
        <v>3</v>
      </c>
      <c r="F5855">
        <v>5.2</v>
      </c>
      <c r="G5855">
        <v>20745</v>
      </c>
      <c r="H5855">
        <v>97</v>
      </c>
      <c r="I5855" t="s">
        <v>21</v>
      </c>
      <c r="J5855" t="s">
        <v>33</v>
      </c>
      <c r="K5855" t="s">
        <v>98</v>
      </c>
    </row>
    <row r="5856" spans="1:11">
      <c r="A5856" t="s">
        <v>5780</v>
      </c>
      <c r="B5856">
        <v>2010</v>
      </c>
      <c r="C5856">
        <v>1542852</v>
      </c>
      <c r="D5856">
        <v>1625</v>
      </c>
      <c r="E5856">
        <v>3</v>
      </c>
      <c r="F5856">
        <v>6.8</v>
      </c>
      <c r="G5856">
        <v>8809</v>
      </c>
      <c r="H5856">
        <v>107</v>
      </c>
      <c r="I5856" t="s">
        <v>25</v>
      </c>
      <c r="J5856" t="s">
        <v>18</v>
      </c>
      <c r="K5856" t="s">
        <v>12</v>
      </c>
    </row>
    <row r="5857" spans="1:11">
      <c r="A5857" t="s">
        <v>5781</v>
      </c>
      <c r="B5857">
        <v>2010</v>
      </c>
      <c r="C5857">
        <v>1194417</v>
      </c>
      <c r="D5857">
        <v>2328</v>
      </c>
      <c r="E5857">
        <v>1</v>
      </c>
      <c r="F5857">
        <v>6.2</v>
      </c>
      <c r="G5857">
        <v>17713</v>
      </c>
      <c r="H5857">
        <v>108</v>
      </c>
      <c r="I5857" t="s">
        <v>16</v>
      </c>
      <c r="J5857" t="s">
        <v>21</v>
      </c>
      <c r="K5857" t="s">
        <v>25</v>
      </c>
    </row>
    <row r="5858" spans="1:11">
      <c r="A5858" t="s">
        <v>5782</v>
      </c>
      <c r="B5858">
        <v>2010</v>
      </c>
      <c r="C5858">
        <v>1584016</v>
      </c>
      <c r="D5858">
        <v>1655</v>
      </c>
      <c r="E5858">
        <v>0</v>
      </c>
      <c r="F5858">
        <v>7.1</v>
      </c>
      <c r="G5858">
        <v>43776</v>
      </c>
      <c r="H5858">
        <v>87</v>
      </c>
      <c r="I5858" t="s">
        <v>54</v>
      </c>
      <c r="J5858" t="s">
        <v>18</v>
      </c>
      <c r="K5858" t="s">
        <v>43</v>
      </c>
    </row>
    <row r="5859" spans="1:11">
      <c r="A5859" t="s">
        <v>5783</v>
      </c>
      <c r="B5859">
        <v>2010</v>
      </c>
      <c r="C5859">
        <v>1196204</v>
      </c>
      <c r="D5859">
        <v>773</v>
      </c>
      <c r="E5859">
        <v>2</v>
      </c>
      <c r="F5859">
        <v>6.8</v>
      </c>
      <c r="G5859">
        <v>24200</v>
      </c>
      <c r="H5859">
        <v>95</v>
      </c>
      <c r="I5859" t="s">
        <v>21</v>
      </c>
      <c r="J5859" t="s">
        <v>18</v>
      </c>
    </row>
    <row r="5860" spans="1:11">
      <c r="A5860" t="s">
        <v>5784</v>
      </c>
      <c r="B5860">
        <v>2010</v>
      </c>
      <c r="C5860">
        <v>1020558</v>
      </c>
      <c r="D5860">
        <v>1506</v>
      </c>
      <c r="E5860">
        <v>1</v>
      </c>
      <c r="F5860">
        <v>6.3</v>
      </c>
      <c r="G5860">
        <v>86490</v>
      </c>
      <c r="H5860">
        <v>97</v>
      </c>
      <c r="I5860" t="s">
        <v>14</v>
      </c>
      <c r="J5860" t="s">
        <v>18</v>
      </c>
      <c r="K5860" t="s">
        <v>19</v>
      </c>
    </row>
    <row r="5861" spans="1:11">
      <c r="A5861" t="s">
        <v>5785</v>
      </c>
      <c r="B5861">
        <v>2010</v>
      </c>
      <c r="C5861">
        <v>1341341</v>
      </c>
      <c r="D5861">
        <v>2686</v>
      </c>
      <c r="E5861">
        <v>2</v>
      </c>
      <c r="F5861">
        <v>5.4</v>
      </c>
      <c r="G5861">
        <v>4486</v>
      </c>
      <c r="H5861">
        <v>89</v>
      </c>
      <c r="I5861" t="s">
        <v>21</v>
      </c>
      <c r="J5861" t="s">
        <v>12</v>
      </c>
    </row>
    <row r="5862" spans="1:11">
      <c r="A5862" t="s">
        <v>5786</v>
      </c>
      <c r="B5862">
        <v>2010</v>
      </c>
      <c r="C5862">
        <v>1020773</v>
      </c>
      <c r="D5862">
        <v>2119</v>
      </c>
      <c r="E5862">
        <v>3</v>
      </c>
      <c r="F5862">
        <v>7.2</v>
      </c>
      <c r="G5862">
        <v>26986</v>
      </c>
      <c r="H5862">
        <v>106</v>
      </c>
      <c r="I5862" t="s">
        <v>18</v>
      </c>
      <c r="J5862" t="s">
        <v>12</v>
      </c>
    </row>
    <row r="5863" spans="1:11">
      <c r="A5863" t="s">
        <v>5787</v>
      </c>
      <c r="B5863">
        <v>2010</v>
      </c>
      <c r="C5863">
        <v>1438254</v>
      </c>
      <c r="D5863">
        <v>1865</v>
      </c>
      <c r="E5863">
        <v>1</v>
      </c>
      <c r="F5863">
        <v>6.4</v>
      </c>
      <c r="G5863">
        <v>64777</v>
      </c>
      <c r="H5863">
        <v>99</v>
      </c>
      <c r="I5863" t="s">
        <v>18</v>
      </c>
      <c r="J5863" t="s">
        <v>29</v>
      </c>
      <c r="K5863" t="s">
        <v>12</v>
      </c>
    </row>
    <row r="5864" spans="1:11">
      <c r="A5864" t="s">
        <v>5788</v>
      </c>
      <c r="B5864">
        <v>2010</v>
      </c>
      <c r="C5864">
        <v>1996211</v>
      </c>
      <c r="D5864">
        <v>2863</v>
      </c>
      <c r="E5864">
        <v>0</v>
      </c>
      <c r="F5864">
        <v>7.6</v>
      </c>
      <c r="G5864">
        <v>175</v>
      </c>
      <c r="H5864">
        <v>93</v>
      </c>
      <c r="I5864" t="s">
        <v>54</v>
      </c>
      <c r="J5864" t="s">
        <v>144</v>
      </c>
    </row>
    <row r="5865" spans="1:11">
      <c r="A5865" t="s">
        <v>5789</v>
      </c>
      <c r="B5865">
        <v>2010</v>
      </c>
      <c r="C5865">
        <v>1235830</v>
      </c>
      <c r="D5865">
        <v>1831</v>
      </c>
      <c r="E5865">
        <v>2</v>
      </c>
      <c r="F5865">
        <v>7.2</v>
      </c>
      <c r="G5865">
        <v>9704</v>
      </c>
      <c r="H5865">
        <v>94</v>
      </c>
      <c r="I5865" t="s">
        <v>87</v>
      </c>
      <c r="J5865" t="s">
        <v>25</v>
      </c>
      <c r="K5865" t="s">
        <v>18</v>
      </c>
    </row>
    <row r="5866" spans="1:11">
      <c r="A5866" t="s">
        <v>5790</v>
      </c>
      <c r="B5866">
        <v>2010</v>
      </c>
      <c r="C5866">
        <v>1646123</v>
      </c>
      <c r="D5866">
        <v>9890</v>
      </c>
      <c r="E5866">
        <v>1</v>
      </c>
      <c r="F5866">
        <v>6.4</v>
      </c>
      <c r="G5866">
        <v>300</v>
      </c>
      <c r="H5866">
        <v>110</v>
      </c>
      <c r="I5866" t="s">
        <v>18</v>
      </c>
    </row>
    <row r="5867" spans="1:11">
      <c r="A5867" t="s">
        <v>5791</v>
      </c>
      <c r="B5867">
        <v>2010</v>
      </c>
      <c r="C5867">
        <v>980970</v>
      </c>
      <c r="D5867">
        <v>1884</v>
      </c>
      <c r="E5867">
        <v>3</v>
      </c>
      <c r="F5867">
        <v>6.3</v>
      </c>
      <c r="G5867">
        <v>166807</v>
      </c>
      <c r="H5867">
        <v>113</v>
      </c>
      <c r="I5867" t="s">
        <v>15</v>
      </c>
      <c r="J5867" t="s">
        <v>33</v>
      </c>
      <c r="K5867" t="s">
        <v>29</v>
      </c>
    </row>
    <row r="5868" spans="1:11">
      <c r="A5868" t="s">
        <v>1852</v>
      </c>
      <c r="B5868">
        <v>2010</v>
      </c>
      <c r="C5868">
        <v>800320</v>
      </c>
      <c r="D5868">
        <v>1772</v>
      </c>
      <c r="E5868">
        <v>3</v>
      </c>
      <c r="F5868">
        <v>5.8</v>
      </c>
      <c r="G5868">
        <v>293164</v>
      </c>
      <c r="H5868">
        <v>106</v>
      </c>
      <c r="I5868" t="s">
        <v>14</v>
      </c>
      <c r="J5868" t="s">
        <v>15</v>
      </c>
      <c r="K5868" t="s">
        <v>29</v>
      </c>
    </row>
    <row r="5869" spans="1:11">
      <c r="A5869" t="s">
        <v>5792</v>
      </c>
      <c r="B5869">
        <v>2010</v>
      </c>
      <c r="C5869">
        <v>1625340</v>
      </c>
      <c r="D5869">
        <v>1933</v>
      </c>
      <c r="E5869">
        <v>2</v>
      </c>
      <c r="F5869">
        <v>5.6</v>
      </c>
      <c r="G5869">
        <v>8280</v>
      </c>
      <c r="H5869">
        <v>88</v>
      </c>
      <c r="I5869" t="s">
        <v>18</v>
      </c>
    </row>
    <row r="5870" spans="1:11">
      <c r="A5870" t="s">
        <v>5793</v>
      </c>
      <c r="B5870">
        <v>2010</v>
      </c>
      <c r="C5870">
        <v>1345772</v>
      </c>
      <c r="D5870">
        <v>2951</v>
      </c>
      <c r="E5870">
        <v>3</v>
      </c>
      <c r="F5870">
        <v>5.3</v>
      </c>
      <c r="G5870">
        <v>6646</v>
      </c>
      <c r="H5870">
        <v>94</v>
      </c>
      <c r="I5870" t="s">
        <v>25</v>
      </c>
      <c r="J5870" t="s">
        <v>42</v>
      </c>
      <c r="K5870" t="s">
        <v>43</v>
      </c>
    </row>
    <row r="5871" spans="1:11">
      <c r="A5871" t="s">
        <v>5794</v>
      </c>
      <c r="B5871">
        <v>2010</v>
      </c>
      <c r="C5871">
        <v>2008009</v>
      </c>
      <c r="D5871">
        <v>2908</v>
      </c>
      <c r="E5871">
        <v>3</v>
      </c>
      <c r="F5871">
        <v>8.9</v>
      </c>
      <c r="G5871">
        <v>355</v>
      </c>
      <c r="H5871">
        <v>1440</v>
      </c>
      <c r="I5871" t="s">
        <v>18</v>
      </c>
    </row>
    <row r="5872" spans="1:11">
      <c r="A5872" t="s">
        <v>5795</v>
      </c>
      <c r="B5872">
        <v>2010</v>
      </c>
      <c r="C5872">
        <v>1735853</v>
      </c>
      <c r="D5872">
        <v>5830</v>
      </c>
      <c r="E5872">
        <v>3</v>
      </c>
      <c r="F5872">
        <v>6.2</v>
      </c>
      <c r="G5872">
        <v>527</v>
      </c>
      <c r="H5872">
        <v>100</v>
      </c>
      <c r="I5872" t="s">
        <v>18</v>
      </c>
    </row>
    <row r="5873" spans="1:11">
      <c r="A5873" t="s">
        <v>5796</v>
      </c>
      <c r="B5873">
        <v>2010</v>
      </c>
      <c r="C5873">
        <v>1590089</v>
      </c>
      <c r="D5873">
        <v>2084</v>
      </c>
      <c r="E5873">
        <v>3</v>
      </c>
      <c r="F5873">
        <v>7.7</v>
      </c>
      <c r="G5873">
        <v>42173</v>
      </c>
      <c r="H5873">
        <v>106</v>
      </c>
      <c r="I5873" t="s">
        <v>18</v>
      </c>
      <c r="J5873" t="s">
        <v>44</v>
      </c>
    </row>
    <row r="5874" spans="1:11">
      <c r="A5874" t="s">
        <v>5797</v>
      </c>
      <c r="B5874">
        <v>2010</v>
      </c>
      <c r="C5874">
        <v>968264</v>
      </c>
      <c r="D5874">
        <v>2962</v>
      </c>
      <c r="E5874">
        <v>3</v>
      </c>
      <c r="F5874">
        <v>6.9</v>
      </c>
      <c r="G5874">
        <v>30042</v>
      </c>
      <c r="H5874">
        <v>122</v>
      </c>
      <c r="I5874" t="s">
        <v>25</v>
      </c>
      <c r="J5874" t="s">
        <v>18</v>
      </c>
      <c r="K5874" t="s">
        <v>19</v>
      </c>
    </row>
    <row r="5875" spans="1:11">
      <c r="A5875" t="s">
        <v>5798</v>
      </c>
      <c r="B5875">
        <v>2010</v>
      </c>
      <c r="C5875">
        <v>1244754</v>
      </c>
      <c r="D5875">
        <v>2245</v>
      </c>
      <c r="E5875">
        <v>3</v>
      </c>
      <c r="F5875">
        <v>7.2</v>
      </c>
      <c r="G5875">
        <v>46115</v>
      </c>
      <c r="H5875">
        <v>107</v>
      </c>
      <c r="I5875" t="s">
        <v>16</v>
      </c>
      <c r="J5875" t="s">
        <v>25</v>
      </c>
      <c r="K5875" t="s">
        <v>18</v>
      </c>
    </row>
    <row r="5876" spans="1:11">
      <c r="A5876" t="s">
        <v>5799</v>
      </c>
      <c r="B5876">
        <v>2010</v>
      </c>
      <c r="C5876">
        <v>1385867</v>
      </c>
      <c r="D5876">
        <v>1453</v>
      </c>
      <c r="E5876">
        <v>1</v>
      </c>
      <c r="F5876">
        <v>5.5</v>
      </c>
      <c r="G5876">
        <v>90416</v>
      </c>
      <c r="H5876">
        <v>107</v>
      </c>
      <c r="I5876" t="s">
        <v>14</v>
      </c>
      <c r="J5876" t="s">
        <v>21</v>
      </c>
      <c r="K5876" t="s">
        <v>25</v>
      </c>
    </row>
    <row r="5877" spans="1:11">
      <c r="A5877" t="s">
        <v>5800</v>
      </c>
      <c r="B5877">
        <v>2010</v>
      </c>
      <c r="C5877">
        <v>1602617</v>
      </c>
      <c r="D5877">
        <v>2729</v>
      </c>
      <c r="E5877">
        <v>0</v>
      </c>
      <c r="F5877">
        <v>4.8</v>
      </c>
      <c r="G5877">
        <v>2875</v>
      </c>
      <c r="H5877">
        <v>98</v>
      </c>
      <c r="I5877" t="s">
        <v>18</v>
      </c>
      <c r="J5877" t="s">
        <v>42</v>
      </c>
      <c r="K5877" t="s">
        <v>56</v>
      </c>
    </row>
    <row r="5878" spans="1:11">
      <c r="A5878" t="s">
        <v>5801</v>
      </c>
      <c r="B5878">
        <v>2010</v>
      </c>
      <c r="C5878">
        <v>1555064</v>
      </c>
      <c r="D5878">
        <v>3708</v>
      </c>
      <c r="E5878">
        <v>3</v>
      </c>
      <c r="F5878">
        <v>6.3</v>
      </c>
      <c r="G5878">
        <v>18983</v>
      </c>
      <c r="H5878">
        <v>117</v>
      </c>
      <c r="I5878" t="s">
        <v>18</v>
      </c>
      <c r="J5878" t="s">
        <v>98</v>
      </c>
    </row>
    <row r="5879" spans="1:11">
      <c r="A5879" t="s">
        <v>1497</v>
      </c>
      <c r="B5879">
        <v>2010</v>
      </c>
      <c r="C5879">
        <v>455407</v>
      </c>
      <c r="D5879">
        <v>694</v>
      </c>
      <c r="E5879">
        <v>3</v>
      </c>
      <c r="F5879">
        <v>6.5</v>
      </c>
      <c r="G5879">
        <v>129232</v>
      </c>
      <c r="H5879">
        <v>101</v>
      </c>
      <c r="I5879" t="s">
        <v>42</v>
      </c>
    </row>
    <row r="5880" spans="1:11">
      <c r="A5880" t="s">
        <v>5802</v>
      </c>
      <c r="B5880">
        <v>2010</v>
      </c>
      <c r="C5880">
        <v>1336617</v>
      </c>
      <c r="D5880">
        <v>1166</v>
      </c>
      <c r="E5880">
        <v>1</v>
      </c>
      <c r="F5880">
        <v>6.3</v>
      </c>
      <c r="G5880">
        <v>36635</v>
      </c>
      <c r="H5880">
        <v>91</v>
      </c>
      <c r="I5880" t="s">
        <v>21</v>
      </c>
      <c r="J5880" t="s">
        <v>18</v>
      </c>
      <c r="K5880" t="s">
        <v>12</v>
      </c>
    </row>
    <row r="5881" spans="1:11">
      <c r="A5881" t="s">
        <v>5803</v>
      </c>
      <c r="B5881">
        <v>2010</v>
      </c>
      <c r="C5881">
        <v>1361835</v>
      </c>
      <c r="D5881">
        <v>6728</v>
      </c>
      <c r="E5881">
        <v>3</v>
      </c>
      <c r="F5881">
        <v>6.9</v>
      </c>
      <c r="G5881">
        <v>8195</v>
      </c>
      <c r="H5881">
        <v>118</v>
      </c>
      <c r="I5881" t="s">
        <v>25</v>
      </c>
      <c r="J5881" t="s">
        <v>18</v>
      </c>
      <c r="K5881" t="s">
        <v>44</v>
      </c>
    </row>
    <row r="5882" spans="1:11">
      <c r="A5882" t="s">
        <v>5804</v>
      </c>
      <c r="B5882">
        <v>2010</v>
      </c>
      <c r="C5882">
        <v>1279935</v>
      </c>
      <c r="D5882">
        <v>784</v>
      </c>
      <c r="E5882">
        <v>3</v>
      </c>
      <c r="F5882">
        <v>6.3</v>
      </c>
      <c r="G5882">
        <v>172460</v>
      </c>
      <c r="H5882">
        <v>88</v>
      </c>
      <c r="I5882" t="s">
        <v>21</v>
      </c>
      <c r="J5882" t="s">
        <v>25</v>
      </c>
      <c r="K5882" t="s">
        <v>12</v>
      </c>
    </row>
    <row r="5883" spans="1:11">
      <c r="A5883" t="s">
        <v>5805</v>
      </c>
      <c r="B5883">
        <v>2010</v>
      </c>
      <c r="C5883">
        <v>1581835</v>
      </c>
      <c r="D5883">
        <v>3887</v>
      </c>
      <c r="E5883">
        <v>3</v>
      </c>
      <c r="F5883">
        <v>6.3</v>
      </c>
      <c r="G5883">
        <v>13060</v>
      </c>
      <c r="H5883">
        <v>98</v>
      </c>
      <c r="I5883" t="s">
        <v>18</v>
      </c>
      <c r="J5883" t="s">
        <v>12</v>
      </c>
    </row>
    <row r="5884" spans="1:11">
      <c r="A5884" t="s">
        <v>5806</v>
      </c>
      <c r="B5884">
        <v>2010</v>
      </c>
      <c r="C5884">
        <v>989757</v>
      </c>
      <c r="D5884">
        <v>2129</v>
      </c>
      <c r="E5884">
        <v>0</v>
      </c>
      <c r="F5884">
        <v>6.3</v>
      </c>
      <c r="G5884">
        <v>158033</v>
      </c>
      <c r="H5884">
        <v>108</v>
      </c>
      <c r="I5884" t="s">
        <v>18</v>
      </c>
      <c r="J5884" t="s">
        <v>12</v>
      </c>
      <c r="K5884" t="s">
        <v>23</v>
      </c>
    </row>
    <row r="5885" spans="1:11">
      <c r="A5885" t="s">
        <v>5807</v>
      </c>
      <c r="B5885">
        <v>2010</v>
      </c>
      <c r="C5885">
        <v>1226753</v>
      </c>
      <c r="D5885">
        <v>2661</v>
      </c>
      <c r="E5885">
        <v>3</v>
      </c>
      <c r="F5885">
        <v>6.8</v>
      </c>
      <c r="G5885">
        <v>71952</v>
      </c>
      <c r="H5885">
        <v>113</v>
      </c>
      <c r="I5885" t="s">
        <v>18</v>
      </c>
      <c r="J5885" t="s">
        <v>44</v>
      </c>
    </row>
    <row r="5886" spans="1:11">
      <c r="A5886" t="s">
        <v>5808</v>
      </c>
      <c r="B5886">
        <v>2010</v>
      </c>
      <c r="C5886">
        <v>1194424</v>
      </c>
      <c r="D5886">
        <v>3425</v>
      </c>
      <c r="E5886">
        <v>1</v>
      </c>
      <c r="F5886">
        <v>5.4</v>
      </c>
      <c r="G5886">
        <v>95</v>
      </c>
      <c r="H5886">
        <v>83</v>
      </c>
      <c r="I5886" t="s">
        <v>14</v>
      </c>
      <c r="J5886" t="s">
        <v>42</v>
      </c>
      <c r="K5886" t="s">
        <v>56</v>
      </c>
    </row>
    <row r="5887" spans="1:11">
      <c r="A5887" t="s">
        <v>5809</v>
      </c>
      <c r="B5887">
        <v>2010</v>
      </c>
      <c r="C5887">
        <v>1323594</v>
      </c>
      <c r="D5887">
        <v>1139</v>
      </c>
      <c r="E5887">
        <v>3</v>
      </c>
      <c r="F5887">
        <v>7.6</v>
      </c>
      <c r="G5887">
        <v>585929</v>
      </c>
      <c r="H5887">
        <v>95</v>
      </c>
      <c r="I5887" t="s">
        <v>15</v>
      </c>
      <c r="J5887" t="s">
        <v>87</v>
      </c>
      <c r="K5887" t="s">
        <v>21</v>
      </c>
    </row>
    <row r="5888" spans="1:11">
      <c r="A5888" t="s">
        <v>5810</v>
      </c>
      <c r="B5888">
        <v>2010</v>
      </c>
      <c r="C5888">
        <v>1123373</v>
      </c>
      <c r="D5888">
        <v>2700</v>
      </c>
      <c r="E5888">
        <v>3</v>
      </c>
      <c r="F5888">
        <v>6.6</v>
      </c>
      <c r="G5888">
        <v>11888</v>
      </c>
      <c r="H5888">
        <v>119</v>
      </c>
      <c r="I5888" t="s">
        <v>14</v>
      </c>
      <c r="J5888" t="s">
        <v>15</v>
      </c>
      <c r="K5888" t="s">
        <v>18</v>
      </c>
    </row>
    <row r="5889" spans="1:11">
      <c r="A5889" t="s">
        <v>5811</v>
      </c>
      <c r="B5889">
        <v>2010</v>
      </c>
      <c r="C5889">
        <v>1314655</v>
      </c>
      <c r="D5889">
        <v>1701</v>
      </c>
      <c r="E5889">
        <v>3</v>
      </c>
      <c r="F5889">
        <v>6.3</v>
      </c>
      <c r="G5889">
        <v>157309</v>
      </c>
      <c r="H5889">
        <v>80</v>
      </c>
      <c r="I5889" t="s">
        <v>42</v>
      </c>
      <c r="J5889" t="s">
        <v>43</v>
      </c>
      <c r="K5889" t="s">
        <v>44</v>
      </c>
    </row>
    <row r="5890" spans="1:11">
      <c r="A5890" t="s">
        <v>5812</v>
      </c>
      <c r="B5890">
        <v>2010</v>
      </c>
      <c r="C5890">
        <v>1196141</v>
      </c>
      <c r="D5890">
        <v>705</v>
      </c>
      <c r="E5890">
        <v>3</v>
      </c>
      <c r="F5890">
        <v>6.2</v>
      </c>
      <c r="G5890">
        <v>58370</v>
      </c>
      <c r="H5890">
        <v>94</v>
      </c>
      <c r="I5890" t="s">
        <v>21</v>
      </c>
      <c r="J5890" t="s">
        <v>18</v>
      </c>
      <c r="K5890" t="s">
        <v>33</v>
      </c>
    </row>
    <row r="5891" spans="1:11">
      <c r="A5891" t="s">
        <v>5813</v>
      </c>
      <c r="B5891">
        <v>2010</v>
      </c>
      <c r="C5891">
        <v>1433802</v>
      </c>
      <c r="D5891">
        <v>6248</v>
      </c>
      <c r="E5891">
        <v>1</v>
      </c>
      <c r="F5891">
        <v>6.8</v>
      </c>
      <c r="G5891">
        <v>374</v>
      </c>
      <c r="H5891">
        <v>100</v>
      </c>
      <c r="I5891" t="s">
        <v>21</v>
      </c>
      <c r="J5891" t="s">
        <v>18</v>
      </c>
    </row>
    <row r="5892" spans="1:11">
      <c r="A5892" t="s">
        <v>5814</v>
      </c>
      <c r="B5892">
        <v>2010</v>
      </c>
      <c r="C5892">
        <v>427152</v>
      </c>
      <c r="D5892">
        <v>1407</v>
      </c>
      <c r="E5892">
        <v>1</v>
      </c>
      <c r="F5892">
        <v>5.9</v>
      </c>
      <c r="G5892">
        <v>111251</v>
      </c>
      <c r="H5892">
        <v>114</v>
      </c>
      <c r="I5892" t="s">
        <v>21</v>
      </c>
    </row>
    <row r="5893" spans="1:11">
      <c r="A5893" t="s">
        <v>5815</v>
      </c>
      <c r="B5893">
        <v>2010</v>
      </c>
      <c r="C5893">
        <v>1572781</v>
      </c>
      <c r="D5893">
        <v>10718</v>
      </c>
      <c r="E5893">
        <v>3</v>
      </c>
      <c r="F5893">
        <v>8</v>
      </c>
      <c r="G5893">
        <v>8038</v>
      </c>
      <c r="H5893">
        <v>162</v>
      </c>
      <c r="I5893" t="s">
        <v>87</v>
      </c>
      <c r="J5893" t="s">
        <v>18</v>
      </c>
      <c r="K5893" t="s">
        <v>33</v>
      </c>
    </row>
    <row r="5894" spans="1:11">
      <c r="A5894" t="s">
        <v>5816</v>
      </c>
      <c r="B5894">
        <v>2010</v>
      </c>
      <c r="C5894">
        <v>1618390</v>
      </c>
      <c r="D5894">
        <v>2881</v>
      </c>
      <c r="E5894">
        <v>2</v>
      </c>
      <c r="F5894">
        <v>2.7</v>
      </c>
      <c r="G5894">
        <v>182</v>
      </c>
      <c r="H5894">
        <v>101</v>
      </c>
      <c r="I5894" t="s">
        <v>16</v>
      </c>
      <c r="J5894" t="s">
        <v>18</v>
      </c>
      <c r="K5894" t="s">
        <v>19</v>
      </c>
    </row>
    <row r="5895" spans="1:11">
      <c r="A5895" t="s">
        <v>5817</v>
      </c>
      <c r="B5895">
        <v>2010</v>
      </c>
      <c r="C5895">
        <v>1270761</v>
      </c>
      <c r="D5895">
        <v>2680</v>
      </c>
      <c r="E5895">
        <v>3</v>
      </c>
      <c r="F5895">
        <v>5.5</v>
      </c>
      <c r="G5895">
        <v>50619</v>
      </c>
      <c r="H5895">
        <v>99</v>
      </c>
      <c r="I5895" t="s">
        <v>29</v>
      </c>
      <c r="J5895" t="s">
        <v>42</v>
      </c>
      <c r="K5895" t="s">
        <v>44</v>
      </c>
    </row>
    <row r="5896" spans="1:11">
      <c r="A5896" t="s">
        <v>5818</v>
      </c>
      <c r="B5896">
        <v>2010</v>
      </c>
      <c r="C5896">
        <v>1576382</v>
      </c>
      <c r="D5896">
        <v>1012</v>
      </c>
      <c r="E5896">
        <v>3</v>
      </c>
      <c r="F5896">
        <v>6.4</v>
      </c>
      <c r="G5896">
        <v>791</v>
      </c>
      <c r="H5896">
        <v>105</v>
      </c>
      <c r="I5896" t="s">
        <v>21</v>
      </c>
      <c r="J5896" t="s">
        <v>18</v>
      </c>
    </row>
    <row r="5897" spans="1:11">
      <c r="A5897" t="s">
        <v>5819</v>
      </c>
      <c r="B5897">
        <v>2010</v>
      </c>
      <c r="C5897">
        <v>1231583</v>
      </c>
      <c r="D5897">
        <v>2190</v>
      </c>
      <c r="E5897">
        <v>1</v>
      </c>
      <c r="F5897">
        <v>6.5</v>
      </c>
      <c r="G5897">
        <v>358497</v>
      </c>
      <c r="H5897">
        <v>95</v>
      </c>
      <c r="I5897" t="s">
        <v>21</v>
      </c>
      <c r="J5897" t="s">
        <v>18</v>
      </c>
    </row>
    <row r="5898" spans="1:11">
      <c r="A5898" t="s">
        <v>5820</v>
      </c>
      <c r="B5898">
        <v>2010</v>
      </c>
      <c r="C5898">
        <v>1013860</v>
      </c>
      <c r="D5898">
        <v>2812</v>
      </c>
      <c r="E5898">
        <v>0</v>
      </c>
      <c r="F5898">
        <v>5.0999999999999996</v>
      </c>
      <c r="G5898">
        <v>15655</v>
      </c>
      <c r="H5898">
        <v>107</v>
      </c>
      <c r="I5898" t="s">
        <v>14</v>
      </c>
      <c r="J5898" t="s">
        <v>21</v>
      </c>
      <c r="K5898" t="s">
        <v>25</v>
      </c>
    </row>
    <row r="5899" spans="1:11">
      <c r="A5899" t="s">
        <v>5821</v>
      </c>
      <c r="B5899">
        <v>2010</v>
      </c>
      <c r="C5899">
        <v>1282140</v>
      </c>
      <c r="D5899">
        <v>1599</v>
      </c>
      <c r="E5899">
        <v>3</v>
      </c>
      <c r="F5899">
        <v>7</v>
      </c>
      <c r="G5899">
        <v>419128</v>
      </c>
      <c r="H5899">
        <v>92</v>
      </c>
      <c r="I5899" t="s">
        <v>21</v>
      </c>
      <c r="J5899" t="s">
        <v>18</v>
      </c>
      <c r="K5899" t="s">
        <v>12</v>
      </c>
    </row>
    <row r="5900" spans="1:11">
      <c r="A5900" t="s">
        <v>5822</v>
      </c>
      <c r="B5900">
        <v>2010</v>
      </c>
      <c r="C5900">
        <v>1412541</v>
      </c>
      <c r="D5900">
        <v>3278</v>
      </c>
      <c r="E5900">
        <v>3</v>
      </c>
      <c r="F5900">
        <v>5.7</v>
      </c>
      <c r="G5900">
        <v>109</v>
      </c>
      <c r="H5900">
        <v>90</v>
      </c>
      <c r="I5900" t="s">
        <v>21</v>
      </c>
      <c r="J5900" t="s">
        <v>42</v>
      </c>
    </row>
    <row r="5901" spans="1:11">
      <c r="A5901" t="s">
        <v>5823</v>
      </c>
      <c r="B5901">
        <v>2010</v>
      </c>
      <c r="C5901">
        <v>879870</v>
      </c>
      <c r="D5901">
        <v>1480</v>
      </c>
      <c r="E5901">
        <v>3</v>
      </c>
      <c r="F5901">
        <v>5.8</v>
      </c>
      <c r="G5901">
        <v>106230</v>
      </c>
      <c r="H5901">
        <v>133</v>
      </c>
      <c r="I5901" t="s">
        <v>16</v>
      </c>
      <c r="J5901" t="s">
        <v>18</v>
      </c>
      <c r="K5901" t="s">
        <v>12</v>
      </c>
    </row>
    <row r="5902" spans="1:11">
      <c r="A5902" t="s">
        <v>5824</v>
      </c>
      <c r="B5902">
        <v>2010</v>
      </c>
      <c r="C5902">
        <v>1226273</v>
      </c>
      <c r="D5902">
        <v>3459</v>
      </c>
      <c r="E5902">
        <v>1</v>
      </c>
      <c r="F5902">
        <v>6.6</v>
      </c>
      <c r="G5902">
        <v>99251</v>
      </c>
      <c r="H5902">
        <v>117</v>
      </c>
      <c r="I5902" t="s">
        <v>14</v>
      </c>
      <c r="J5902" t="s">
        <v>15</v>
      </c>
      <c r="K5902" t="s">
        <v>18</v>
      </c>
    </row>
    <row r="5903" spans="1:11">
      <c r="A5903" t="s">
        <v>5825</v>
      </c>
      <c r="B5903">
        <v>2010</v>
      </c>
      <c r="C5903">
        <v>1511354</v>
      </c>
      <c r="D5903">
        <v>1215</v>
      </c>
      <c r="E5903">
        <v>3</v>
      </c>
      <c r="F5903">
        <v>5.7</v>
      </c>
      <c r="G5903">
        <v>155</v>
      </c>
      <c r="H5903">
        <v>116</v>
      </c>
      <c r="I5903" t="s">
        <v>18</v>
      </c>
    </row>
    <row r="5904" spans="1:11">
      <c r="A5904" t="s">
        <v>5826</v>
      </c>
      <c r="B5904">
        <v>2010</v>
      </c>
      <c r="C5904">
        <v>1340773</v>
      </c>
      <c r="D5904">
        <v>3110</v>
      </c>
      <c r="E5904">
        <v>3</v>
      </c>
      <c r="F5904">
        <v>5</v>
      </c>
      <c r="G5904">
        <v>7619</v>
      </c>
      <c r="H5904">
        <v>100</v>
      </c>
      <c r="I5904" t="s">
        <v>21</v>
      </c>
      <c r="J5904" t="s">
        <v>18</v>
      </c>
    </row>
    <row r="5905" spans="1:11">
      <c r="A5905" t="s">
        <v>5827</v>
      </c>
      <c r="B5905">
        <v>2010</v>
      </c>
      <c r="C5905">
        <v>1575539</v>
      </c>
      <c r="D5905">
        <v>4310</v>
      </c>
      <c r="E5905">
        <v>3</v>
      </c>
      <c r="F5905">
        <v>6.1</v>
      </c>
      <c r="G5905">
        <v>6651</v>
      </c>
      <c r="H5905">
        <v>111</v>
      </c>
      <c r="I5905" t="s">
        <v>18</v>
      </c>
      <c r="J5905" t="s">
        <v>12</v>
      </c>
    </row>
    <row r="5906" spans="1:11">
      <c r="A5906" t="s">
        <v>5828</v>
      </c>
      <c r="B5906">
        <v>2010</v>
      </c>
      <c r="C5906">
        <v>1668200</v>
      </c>
      <c r="D5906">
        <v>1742</v>
      </c>
      <c r="E5906">
        <v>3</v>
      </c>
      <c r="F5906">
        <v>7.5</v>
      </c>
      <c r="G5906">
        <v>17942</v>
      </c>
      <c r="H5906">
        <v>111</v>
      </c>
      <c r="I5906" t="s">
        <v>18</v>
      </c>
      <c r="J5906" t="s">
        <v>23</v>
      </c>
    </row>
    <row r="5907" spans="1:11">
      <c r="A5907" t="s">
        <v>5829</v>
      </c>
      <c r="B5907">
        <v>2010</v>
      </c>
      <c r="C5907">
        <v>1305797</v>
      </c>
      <c r="D5907">
        <v>3852</v>
      </c>
      <c r="E5907">
        <v>3</v>
      </c>
      <c r="F5907">
        <v>7.1</v>
      </c>
      <c r="G5907">
        <v>30107</v>
      </c>
      <c r="H5907">
        <v>174</v>
      </c>
      <c r="I5907" t="s">
        <v>14</v>
      </c>
      <c r="J5907" t="s">
        <v>56</v>
      </c>
      <c r="K5907" t="s">
        <v>44</v>
      </c>
    </row>
    <row r="5908" spans="1:11">
      <c r="A5908" t="s">
        <v>5830</v>
      </c>
      <c r="B5908">
        <v>2010</v>
      </c>
      <c r="C5908">
        <v>1561768</v>
      </c>
      <c r="D5908">
        <v>2781</v>
      </c>
      <c r="E5908">
        <v>0</v>
      </c>
      <c r="F5908">
        <v>6.1</v>
      </c>
      <c r="G5908">
        <v>8164</v>
      </c>
      <c r="H5908">
        <v>83</v>
      </c>
      <c r="I5908" t="s">
        <v>14</v>
      </c>
      <c r="J5908" t="s">
        <v>44</v>
      </c>
      <c r="K5908" t="s">
        <v>23</v>
      </c>
    </row>
    <row r="5909" spans="1:11">
      <c r="A5909" t="s">
        <v>5831</v>
      </c>
      <c r="B5909">
        <v>2010</v>
      </c>
      <c r="C5909">
        <v>1531663</v>
      </c>
      <c r="D5909">
        <v>2305</v>
      </c>
      <c r="E5909">
        <v>1</v>
      </c>
      <c r="F5909">
        <v>6.4</v>
      </c>
      <c r="G5909">
        <v>53213</v>
      </c>
      <c r="H5909">
        <v>97</v>
      </c>
      <c r="I5909" t="s">
        <v>21</v>
      </c>
      <c r="J5909" t="s">
        <v>18</v>
      </c>
    </row>
    <row r="5910" spans="1:11">
      <c r="A5910" t="s">
        <v>5832</v>
      </c>
      <c r="B5910">
        <v>2010</v>
      </c>
      <c r="C5910">
        <v>1587707</v>
      </c>
      <c r="D5910">
        <v>988</v>
      </c>
      <c r="E5910">
        <v>0</v>
      </c>
      <c r="F5910">
        <v>7.9</v>
      </c>
      <c r="G5910">
        <v>68899</v>
      </c>
      <c r="H5910">
        <v>87</v>
      </c>
      <c r="I5910" t="s">
        <v>21</v>
      </c>
      <c r="J5910" t="s">
        <v>25</v>
      </c>
      <c r="K5910" t="s">
        <v>54</v>
      </c>
    </row>
    <row r="5911" spans="1:11">
      <c r="A5911" t="s">
        <v>5833</v>
      </c>
      <c r="B5911">
        <v>2010</v>
      </c>
      <c r="C5911">
        <v>1320253</v>
      </c>
      <c r="D5911">
        <v>1509</v>
      </c>
      <c r="E5911">
        <v>1</v>
      </c>
      <c r="F5911">
        <v>6.4</v>
      </c>
      <c r="G5911">
        <v>365404</v>
      </c>
      <c r="H5911">
        <v>103</v>
      </c>
      <c r="I5911" t="s">
        <v>14</v>
      </c>
      <c r="J5911" t="s">
        <v>15</v>
      </c>
      <c r="K5911" t="s">
        <v>44</v>
      </c>
    </row>
    <row r="5912" spans="1:11">
      <c r="A5912" t="s">
        <v>5834</v>
      </c>
      <c r="B5912">
        <v>2010</v>
      </c>
      <c r="C5912">
        <v>997152</v>
      </c>
      <c r="D5912">
        <v>4823</v>
      </c>
      <c r="E5912">
        <v>0</v>
      </c>
      <c r="F5912">
        <v>6.4</v>
      </c>
      <c r="G5912">
        <v>57274</v>
      </c>
      <c r="H5912">
        <v>96</v>
      </c>
      <c r="I5912" t="s">
        <v>18</v>
      </c>
      <c r="J5912" t="s">
        <v>44</v>
      </c>
    </row>
    <row r="5913" spans="1:11">
      <c r="A5913" t="s">
        <v>5835</v>
      </c>
      <c r="B5913">
        <v>2010</v>
      </c>
      <c r="C5913">
        <v>1179025</v>
      </c>
      <c r="D5913">
        <v>2774</v>
      </c>
      <c r="E5913">
        <v>3</v>
      </c>
      <c r="F5913">
        <v>6.3</v>
      </c>
      <c r="G5913">
        <v>22679</v>
      </c>
      <c r="H5913">
        <v>107</v>
      </c>
      <c r="I5913" t="s">
        <v>14</v>
      </c>
      <c r="J5913" t="s">
        <v>15</v>
      </c>
      <c r="K5913" t="s">
        <v>21</v>
      </c>
    </row>
    <row r="5914" spans="1:11">
      <c r="A5914" t="s">
        <v>5836</v>
      </c>
      <c r="B5914">
        <v>2010</v>
      </c>
      <c r="C5914">
        <v>977855</v>
      </c>
      <c r="D5914">
        <v>2780</v>
      </c>
      <c r="E5914">
        <v>3</v>
      </c>
      <c r="F5914">
        <v>6.8</v>
      </c>
      <c r="G5914">
        <v>51102</v>
      </c>
      <c r="H5914">
        <v>108</v>
      </c>
      <c r="I5914" t="s">
        <v>16</v>
      </c>
      <c r="J5914" t="s">
        <v>18</v>
      </c>
      <c r="K5914" t="s">
        <v>44</v>
      </c>
    </row>
    <row r="5915" spans="1:11">
      <c r="A5915" t="s">
        <v>5837</v>
      </c>
      <c r="B5915">
        <v>2010</v>
      </c>
      <c r="C5915">
        <v>1614338</v>
      </c>
      <c r="D5915">
        <v>6069</v>
      </c>
      <c r="E5915">
        <v>3</v>
      </c>
      <c r="F5915">
        <v>7.5</v>
      </c>
      <c r="G5915">
        <v>116</v>
      </c>
      <c r="H5915">
        <v>82</v>
      </c>
      <c r="I5915" t="s">
        <v>18</v>
      </c>
      <c r="J5915" t="s">
        <v>33</v>
      </c>
    </row>
    <row r="5916" spans="1:11">
      <c r="A5916" t="s">
        <v>5838</v>
      </c>
      <c r="B5916">
        <v>2010</v>
      </c>
      <c r="C5916">
        <v>1433108</v>
      </c>
      <c r="D5916">
        <v>2177</v>
      </c>
      <c r="E5916">
        <v>0</v>
      </c>
      <c r="F5916">
        <v>6.4</v>
      </c>
      <c r="G5916">
        <v>112202</v>
      </c>
      <c r="H5916">
        <v>98</v>
      </c>
      <c r="I5916" t="s">
        <v>14</v>
      </c>
      <c r="J5916" t="s">
        <v>25</v>
      </c>
      <c r="K5916" t="s">
        <v>18</v>
      </c>
    </row>
    <row r="5917" spans="1:11">
      <c r="A5917" t="s">
        <v>5839</v>
      </c>
      <c r="B5917">
        <v>2010</v>
      </c>
      <c r="C5917">
        <v>964517</v>
      </c>
      <c r="D5917">
        <v>2033</v>
      </c>
      <c r="E5917">
        <v>2</v>
      </c>
      <c r="F5917">
        <v>7.8</v>
      </c>
      <c r="G5917">
        <v>389651</v>
      </c>
      <c r="H5917">
        <v>116</v>
      </c>
      <c r="I5917" t="s">
        <v>14</v>
      </c>
      <c r="J5917" t="s">
        <v>16</v>
      </c>
      <c r="K5917" t="s">
        <v>18</v>
      </c>
    </row>
    <row r="5918" spans="1:11">
      <c r="A5918" t="s">
        <v>5840</v>
      </c>
      <c r="B5918">
        <v>2010</v>
      </c>
      <c r="C5918">
        <v>1536053</v>
      </c>
      <c r="D5918">
        <v>4170</v>
      </c>
      <c r="E5918">
        <v>3</v>
      </c>
      <c r="F5918">
        <v>5.3</v>
      </c>
      <c r="G5918">
        <v>428</v>
      </c>
      <c r="H5918">
        <v>116</v>
      </c>
      <c r="I5918" t="s">
        <v>21</v>
      </c>
      <c r="J5918" t="s">
        <v>99</v>
      </c>
      <c r="K5918" t="s">
        <v>12</v>
      </c>
    </row>
    <row r="5919" spans="1:11">
      <c r="A5919" t="s">
        <v>5841</v>
      </c>
      <c r="B5919">
        <v>2010</v>
      </c>
      <c r="C5919">
        <v>817177</v>
      </c>
      <c r="D5919">
        <v>6657</v>
      </c>
      <c r="E5919">
        <v>3</v>
      </c>
      <c r="F5919">
        <v>7.7</v>
      </c>
      <c r="G5919">
        <v>97736</v>
      </c>
      <c r="H5919">
        <v>90</v>
      </c>
      <c r="I5919" t="s">
        <v>21</v>
      </c>
      <c r="J5919" t="s">
        <v>18</v>
      </c>
      <c r="K5919" t="s">
        <v>12</v>
      </c>
    </row>
    <row r="5920" spans="1:11">
      <c r="A5920" t="s">
        <v>5842</v>
      </c>
      <c r="B5920">
        <v>2010</v>
      </c>
      <c r="C5920">
        <v>1667079</v>
      </c>
      <c r="D5920">
        <v>3456</v>
      </c>
      <c r="E5920">
        <v>3</v>
      </c>
      <c r="F5920">
        <v>6.5</v>
      </c>
      <c r="G5920">
        <v>151</v>
      </c>
      <c r="H5920">
        <v>60</v>
      </c>
      <c r="I5920" t="s">
        <v>54</v>
      </c>
      <c r="J5920" t="s">
        <v>4286</v>
      </c>
    </row>
    <row r="5921" spans="1:11">
      <c r="A5921" t="s">
        <v>5843</v>
      </c>
      <c r="B5921">
        <v>2010</v>
      </c>
      <c r="C5921">
        <v>1600383</v>
      </c>
      <c r="D5921">
        <v>2192</v>
      </c>
      <c r="E5921">
        <v>3</v>
      </c>
      <c r="F5921">
        <v>6.9</v>
      </c>
      <c r="G5921">
        <v>757</v>
      </c>
      <c r="H5921">
        <v>104</v>
      </c>
      <c r="I5921" t="s">
        <v>18</v>
      </c>
      <c r="J5921" t="s">
        <v>12</v>
      </c>
    </row>
    <row r="5922" spans="1:11">
      <c r="A5922" t="s">
        <v>5844</v>
      </c>
      <c r="B5922">
        <v>2010</v>
      </c>
      <c r="C5922">
        <v>1405500</v>
      </c>
      <c r="D5922">
        <v>2307</v>
      </c>
      <c r="E5922">
        <v>3</v>
      </c>
      <c r="F5922">
        <v>6.2</v>
      </c>
      <c r="G5922">
        <v>8209</v>
      </c>
      <c r="H5922">
        <v>133</v>
      </c>
      <c r="I5922" t="s">
        <v>18</v>
      </c>
    </row>
    <row r="5923" spans="1:11">
      <c r="A5923" t="s">
        <v>5845</v>
      </c>
      <c r="B5923">
        <v>2010</v>
      </c>
      <c r="C5923">
        <v>1341167</v>
      </c>
      <c r="D5923">
        <v>3435</v>
      </c>
      <c r="E5923">
        <v>1</v>
      </c>
      <c r="F5923">
        <v>7.3</v>
      </c>
      <c r="G5923">
        <v>85515</v>
      </c>
      <c r="H5923">
        <v>97</v>
      </c>
      <c r="I5923" t="s">
        <v>21</v>
      </c>
      <c r="J5923" t="s">
        <v>25</v>
      </c>
      <c r="K5923" t="s">
        <v>18</v>
      </c>
    </row>
    <row r="5924" spans="1:11">
      <c r="A5924" t="s">
        <v>5846</v>
      </c>
      <c r="B5924">
        <v>2010</v>
      </c>
      <c r="C5924">
        <v>1174693</v>
      </c>
      <c r="D5924">
        <v>1918</v>
      </c>
      <c r="E5924">
        <v>3</v>
      </c>
      <c r="F5924">
        <v>5.6</v>
      </c>
      <c r="G5924">
        <v>2699</v>
      </c>
      <c r="H5924">
        <v>87</v>
      </c>
      <c r="I5924" t="s">
        <v>21</v>
      </c>
      <c r="J5924" t="s">
        <v>18</v>
      </c>
      <c r="K5924" t="s">
        <v>12</v>
      </c>
    </row>
    <row r="5925" spans="1:11">
      <c r="A5925" t="s">
        <v>5847</v>
      </c>
      <c r="B5925">
        <v>2010</v>
      </c>
      <c r="C5925">
        <v>1221208</v>
      </c>
      <c r="D5925">
        <v>6398</v>
      </c>
      <c r="E5925">
        <v>3</v>
      </c>
      <c r="F5925">
        <v>6.4</v>
      </c>
      <c r="G5925">
        <v>5859</v>
      </c>
      <c r="H5925">
        <v>101</v>
      </c>
      <c r="I5925" t="s">
        <v>16</v>
      </c>
      <c r="J5925" t="s">
        <v>18</v>
      </c>
    </row>
    <row r="5926" spans="1:11">
      <c r="A5926" t="s">
        <v>5848</v>
      </c>
      <c r="B5926">
        <v>2010</v>
      </c>
      <c r="C5926">
        <v>1323045</v>
      </c>
      <c r="D5926">
        <v>3676</v>
      </c>
      <c r="E5926">
        <v>1</v>
      </c>
      <c r="F5926">
        <v>6.2</v>
      </c>
      <c r="G5926">
        <v>80953</v>
      </c>
      <c r="H5926">
        <v>93</v>
      </c>
      <c r="I5926" t="s">
        <v>15</v>
      </c>
      <c r="J5926" t="s">
        <v>44</v>
      </c>
    </row>
    <row r="5927" spans="1:11">
      <c r="A5927" t="s">
        <v>5849</v>
      </c>
      <c r="B5927">
        <v>2010</v>
      </c>
      <c r="C5927">
        <v>1525835</v>
      </c>
      <c r="D5927">
        <v>9561</v>
      </c>
      <c r="E5927">
        <v>1</v>
      </c>
      <c r="F5927">
        <v>6.4</v>
      </c>
      <c r="G5927">
        <v>8325</v>
      </c>
      <c r="H5927">
        <v>130</v>
      </c>
      <c r="I5927" t="s">
        <v>14</v>
      </c>
      <c r="J5927" t="s">
        <v>42</v>
      </c>
      <c r="K5927" t="s">
        <v>56</v>
      </c>
    </row>
    <row r="5928" spans="1:11">
      <c r="A5928" t="s">
        <v>5850</v>
      </c>
      <c r="B5928">
        <v>2010</v>
      </c>
      <c r="C5928">
        <v>1226229</v>
      </c>
      <c r="D5928">
        <v>870</v>
      </c>
      <c r="E5928">
        <v>1</v>
      </c>
      <c r="F5928">
        <v>6.3</v>
      </c>
      <c r="G5928">
        <v>185855</v>
      </c>
      <c r="H5928">
        <v>109</v>
      </c>
      <c r="I5928" t="s">
        <v>21</v>
      </c>
      <c r="J5928" t="s">
        <v>98</v>
      </c>
    </row>
    <row r="5929" spans="1:11">
      <c r="A5929" t="s">
        <v>5851</v>
      </c>
      <c r="B5929">
        <v>2010</v>
      </c>
      <c r="C5929">
        <v>1139328</v>
      </c>
      <c r="D5929">
        <v>828</v>
      </c>
      <c r="E5929">
        <v>2</v>
      </c>
      <c r="F5929">
        <v>7.2</v>
      </c>
      <c r="G5929">
        <v>171021</v>
      </c>
      <c r="H5929">
        <v>128</v>
      </c>
      <c r="I5929" t="s">
        <v>25</v>
      </c>
      <c r="J5929" t="s">
        <v>18</v>
      </c>
      <c r="K5929" t="s">
        <v>43</v>
      </c>
    </row>
    <row r="5930" spans="1:11">
      <c r="A5930" t="s">
        <v>5852</v>
      </c>
      <c r="B5930">
        <v>2010</v>
      </c>
      <c r="C5930">
        <v>1322312</v>
      </c>
      <c r="D5930">
        <v>1607</v>
      </c>
      <c r="E5930">
        <v>3</v>
      </c>
      <c r="F5930">
        <v>6.3</v>
      </c>
      <c r="G5930">
        <v>60017</v>
      </c>
      <c r="H5930">
        <v>102</v>
      </c>
      <c r="I5930" t="s">
        <v>21</v>
      </c>
      <c r="J5930" t="s">
        <v>12</v>
      </c>
    </row>
    <row r="5931" spans="1:11">
      <c r="A5931" t="s">
        <v>5853</v>
      </c>
      <c r="B5931">
        <v>2010</v>
      </c>
      <c r="C5931">
        <v>1560779</v>
      </c>
      <c r="D5931">
        <v>4015</v>
      </c>
      <c r="E5931">
        <v>3</v>
      </c>
      <c r="F5931">
        <v>7.1</v>
      </c>
      <c r="G5931">
        <v>2310</v>
      </c>
      <c r="H5931">
        <v>83</v>
      </c>
      <c r="I5931" t="s">
        <v>18</v>
      </c>
      <c r="J5931" t="s">
        <v>33</v>
      </c>
      <c r="K5931" t="s">
        <v>29</v>
      </c>
    </row>
    <row r="5932" spans="1:11">
      <c r="A5932" t="s">
        <v>5854</v>
      </c>
      <c r="B5932">
        <v>2010</v>
      </c>
      <c r="C5932">
        <v>1525915</v>
      </c>
      <c r="D5932">
        <v>1624</v>
      </c>
      <c r="E5932">
        <v>3</v>
      </c>
      <c r="F5932">
        <v>6.2</v>
      </c>
      <c r="G5932">
        <v>1126</v>
      </c>
      <c r="H5932">
        <v>106</v>
      </c>
      <c r="I5932" t="s">
        <v>16</v>
      </c>
      <c r="J5932" t="s">
        <v>21</v>
      </c>
    </row>
    <row r="5933" spans="1:11">
      <c r="A5933" t="s">
        <v>5855</v>
      </c>
      <c r="B5933">
        <v>2010</v>
      </c>
      <c r="C5933">
        <v>947810</v>
      </c>
      <c r="D5933">
        <v>704</v>
      </c>
      <c r="E5933">
        <v>0</v>
      </c>
      <c r="F5933">
        <v>6.8</v>
      </c>
      <c r="G5933">
        <v>142901</v>
      </c>
      <c r="H5933">
        <v>115</v>
      </c>
      <c r="I5933" t="s">
        <v>14</v>
      </c>
      <c r="J5933" t="s">
        <v>18</v>
      </c>
      <c r="K5933" t="s">
        <v>44</v>
      </c>
    </row>
    <row r="5934" spans="1:11">
      <c r="A5934" t="s">
        <v>5856</v>
      </c>
      <c r="B5934">
        <v>2010</v>
      </c>
      <c r="C5934">
        <v>1234654</v>
      </c>
      <c r="D5934">
        <v>872</v>
      </c>
      <c r="E5934">
        <v>1</v>
      </c>
      <c r="F5934">
        <v>6.1</v>
      </c>
      <c r="G5934">
        <v>39498</v>
      </c>
      <c r="H5934">
        <v>107</v>
      </c>
      <c r="I5934" t="s">
        <v>21</v>
      </c>
      <c r="J5934" t="s">
        <v>18</v>
      </c>
      <c r="K5934" t="s">
        <v>12</v>
      </c>
    </row>
    <row r="5935" spans="1:11">
      <c r="A5935" t="s">
        <v>5857</v>
      </c>
      <c r="B5935">
        <v>2010</v>
      </c>
      <c r="C5935">
        <v>1375670</v>
      </c>
      <c r="D5935">
        <v>980</v>
      </c>
      <c r="E5935">
        <v>3</v>
      </c>
      <c r="F5935">
        <v>6</v>
      </c>
      <c r="G5935">
        <v>277719</v>
      </c>
      <c r="H5935">
        <v>102</v>
      </c>
      <c r="I5935" t="s">
        <v>21</v>
      </c>
    </row>
    <row r="5936" spans="1:11">
      <c r="A5936" t="s">
        <v>5858</v>
      </c>
      <c r="B5936">
        <v>2010</v>
      </c>
      <c r="C5936">
        <v>1376195</v>
      </c>
      <c r="D5936">
        <v>1930</v>
      </c>
      <c r="E5936">
        <v>2</v>
      </c>
      <c r="F5936">
        <v>6.4</v>
      </c>
      <c r="G5936">
        <v>3999</v>
      </c>
      <c r="H5936">
        <v>89</v>
      </c>
      <c r="I5936" t="s">
        <v>14</v>
      </c>
      <c r="J5936" t="s">
        <v>21</v>
      </c>
      <c r="K5936" t="s">
        <v>18</v>
      </c>
    </row>
    <row r="5937" spans="1:11">
      <c r="A5937" t="s">
        <v>5859</v>
      </c>
      <c r="B5937">
        <v>2010</v>
      </c>
      <c r="C5937">
        <v>1585255</v>
      </c>
      <c r="D5937">
        <v>5644</v>
      </c>
      <c r="E5937">
        <v>3</v>
      </c>
      <c r="F5937">
        <v>6.5</v>
      </c>
      <c r="G5937">
        <v>1075</v>
      </c>
      <c r="H5937">
        <v>106</v>
      </c>
      <c r="I5937" t="s">
        <v>21</v>
      </c>
      <c r="J5937" t="s">
        <v>18</v>
      </c>
    </row>
    <row r="5938" spans="1:11">
      <c r="A5938" t="s">
        <v>5860</v>
      </c>
      <c r="B5938">
        <v>2010</v>
      </c>
      <c r="C5938">
        <v>1481572</v>
      </c>
      <c r="D5938">
        <v>2482</v>
      </c>
      <c r="E5938">
        <v>1</v>
      </c>
      <c r="F5938">
        <v>6.7</v>
      </c>
      <c r="G5938">
        <v>30528</v>
      </c>
      <c r="H5938">
        <v>100</v>
      </c>
      <c r="I5938" t="s">
        <v>21</v>
      </c>
      <c r="J5938" t="s">
        <v>18</v>
      </c>
      <c r="K5938" t="s">
        <v>12</v>
      </c>
    </row>
    <row r="5939" spans="1:11">
      <c r="A5939" t="s">
        <v>5861</v>
      </c>
      <c r="B5939">
        <v>2010</v>
      </c>
      <c r="C5939">
        <v>1545097</v>
      </c>
      <c r="D5939">
        <v>8819</v>
      </c>
      <c r="E5939">
        <v>3</v>
      </c>
      <c r="F5939">
        <v>4.5</v>
      </c>
      <c r="G5939">
        <v>1951</v>
      </c>
      <c r="H5939">
        <v>87</v>
      </c>
      <c r="I5939" t="s">
        <v>21</v>
      </c>
      <c r="J5939" t="s">
        <v>33</v>
      </c>
    </row>
    <row r="5940" spans="1:11">
      <c r="A5940" t="s">
        <v>5862</v>
      </c>
      <c r="B5940">
        <v>2010</v>
      </c>
      <c r="C5940">
        <v>926084</v>
      </c>
      <c r="D5940">
        <v>1773</v>
      </c>
      <c r="E5940">
        <v>3</v>
      </c>
      <c r="F5940">
        <v>7.7</v>
      </c>
      <c r="G5940">
        <v>601056</v>
      </c>
      <c r="H5940">
        <v>146</v>
      </c>
      <c r="I5940" t="s">
        <v>15</v>
      </c>
      <c r="J5940" t="s">
        <v>33</v>
      </c>
      <c r="K5940" t="s">
        <v>29</v>
      </c>
    </row>
    <row r="5941" spans="1:11">
      <c r="A5941" t="s">
        <v>5863</v>
      </c>
      <c r="B5941">
        <v>2010</v>
      </c>
      <c r="C5941">
        <v>1600524</v>
      </c>
      <c r="D5941">
        <v>1619</v>
      </c>
      <c r="E5941">
        <v>2</v>
      </c>
      <c r="F5941">
        <v>7</v>
      </c>
      <c r="G5941">
        <v>30361</v>
      </c>
      <c r="H5941">
        <v>101</v>
      </c>
      <c r="I5941" t="s">
        <v>18</v>
      </c>
      <c r="J5941" t="s">
        <v>12</v>
      </c>
    </row>
    <row r="5942" spans="1:11">
      <c r="A5942" t="s">
        <v>5864</v>
      </c>
      <c r="B5942">
        <v>2010</v>
      </c>
      <c r="C5942">
        <v>473364</v>
      </c>
      <c r="D5942">
        <v>2178</v>
      </c>
      <c r="E5942">
        <v>0</v>
      </c>
      <c r="F5942">
        <v>4.9000000000000004</v>
      </c>
      <c r="G5942">
        <v>2181</v>
      </c>
      <c r="H5942">
        <v>102</v>
      </c>
      <c r="I5942" t="s">
        <v>44</v>
      </c>
    </row>
    <row r="5943" spans="1:11">
      <c r="A5943" t="s">
        <v>5865</v>
      </c>
      <c r="B5943">
        <v>2010</v>
      </c>
      <c r="C5943">
        <v>1754351</v>
      </c>
      <c r="D5943">
        <v>2712</v>
      </c>
      <c r="E5943">
        <v>3</v>
      </c>
      <c r="F5943">
        <v>6.8</v>
      </c>
      <c r="G5943">
        <v>472</v>
      </c>
      <c r="H5943">
        <v>90</v>
      </c>
      <c r="I5943" t="s">
        <v>16</v>
      </c>
      <c r="J5943" t="s">
        <v>21</v>
      </c>
      <c r="K5943" t="s">
        <v>54</v>
      </c>
    </row>
    <row r="5944" spans="1:11">
      <c r="A5944" t="s">
        <v>5866</v>
      </c>
      <c r="B5944">
        <v>2010</v>
      </c>
      <c r="C5944">
        <v>1231587</v>
      </c>
      <c r="D5944">
        <v>715</v>
      </c>
      <c r="E5944">
        <v>1</v>
      </c>
      <c r="F5944">
        <v>6.4</v>
      </c>
      <c r="G5944">
        <v>186906</v>
      </c>
      <c r="H5944">
        <v>99</v>
      </c>
      <c r="I5944" t="s">
        <v>21</v>
      </c>
      <c r="J5944" t="s">
        <v>56</v>
      </c>
    </row>
    <row r="5945" spans="1:11">
      <c r="A5945" t="s">
        <v>5867</v>
      </c>
      <c r="B5945">
        <v>2010</v>
      </c>
      <c r="C5945">
        <v>1314652</v>
      </c>
      <c r="D5945">
        <v>1606</v>
      </c>
      <c r="E5945">
        <v>3</v>
      </c>
      <c r="F5945">
        <v>6.4</v>
      </c>
      <c r="G5945">
        <v>12550</v>
      </c>
      <c r="H5945">
        <v>107</v>
      </c>
      <c r="I5945" t="s">
        <v>18</v>
      </c>
      <c r="J5945" t="s">
        <v>44</v>
      </c>
    </row>
    <row r="5946" spans="1:11">
      <c r="A5946" t="s">
        <v>5868</v>
      </c>
      <c r="B5946">
        <v>2010</v>
      </c>
      <c r="C5946">
        <v>1341188</v>
      </c>
      <c r="D5946">
        <v>6345</v>
      </c>
      <c r="E5946">
        <v>3</v>
      </c>
      <c r="F5946">
        <v>5.4</v>
      </c>
      <c r="G5946">
        <v>54682</v>
      </c>
      <c r="H5946">
        <v>121</v>
      </c>
      <c r="I5946" t="s">
        <v>21</v>
      </c>
      <c r="J5946" t="s">
        <v>18</v>
      </c>
      <c r="K5946" t="s">
        <v>12</v>
      </c>
    </row>
    <row r="5947" spans="1:11">
      <c r="A5947" t="s">
        <v>5869</v>
      </c>
      <c r="B5947">
        <v>2010</v>
      </c>
      <c r="C5947">
        <v>1588875</v>
      </c>
      <c r="D5947">
        <v>2103</v>
      </c>
      <c r="E5947">
        <v>0</v>
      </c>
      <c r="F5947">
        <v>6.9</v>
      </c>
      <c r="G5947">
        <v>7004</v>
      </c>
      <c r="H5947">
        <v>130</v>
      </c>
      <c r="I5947" t="s">
        <v>18</v>
      </c>
    </row>
    <row r="5948" spans="1:11">
      <c r="A5948" t="s">
        <v>5870</v>
      </c>
      <c r="B5948">
        <v>2010</v>
      </c>
      <c r="C5948">
        <v>892769</v>
      </c>
      <c r="D5948">
        <v>711</v>
      </c>
      <c r="E5948">
        <v>3</v>
      </c>
      <c r="F5948">
        <v>8.1</v>
      </c>
      <c r="G5948">
        <v>803030</v>
      </c>
      <c r="H5948">
        <v>98</v>
      </c>
      <c r="I5948" t="s">
        <v>14</v>
      </c>
      <c r="J5948" t="s">
        <v>15</v>
      </c>
      <c r="K5948" t="s">
        <v>87</v>
      </c>
    </row>
    <row r="5949" spans="1:11">
      <c r="A5949" t="s">
        <v>5871</v>
      </c>
      <c r="B5949">
        <v>2010</v>
      </c>
      <c r="C5949">
        <v>1049402</v>
      </c>
      <c r="D5949">
        <v>2778</v>
      </c>
      <c r="E5949">
        <v>0</v>
      </c>
      <c r="F5949">
        <v>6.6</v>
      </c>
      <c r="G5949">
        <v>13419</v>
      </c>
      <c r="H5949">
        <v>84</v>
      </c>
      <c r="I5949" t="s">
        <v>16</v>
      </c>
      <c r="J5949" t="s">
        <v>18</v>
      </c>
      <c r="K5949" t="s">
        <v>12</v>
      </c>
    </row>
    <row r="5950" spans="1:11">
      <c r="A5950" t="s">
        <v>5872</v>
      </c>
      <c r="B5950">
        <v>2010</v>
      </c>
      <c r="C5950">
        <v>1311075</v>
      </c>
      <c r="D5950">
        <v>2329</v>
      </c>
      <c r="E5950">
        <v>1</v>
      </c>
      <c r="F5950">
        <v>6.6</v>
      </c>
      <c r="G5950">
        <v>1497</v>
      </c>
      <c r="H5950">
        <v>103</v>
      </c>
      <c r="I5950" t="s">
        <v>21</v>
      </c>
      <c r="J5950" t="s">
        <v>18</v>
      </c>
    </row>
    <row r="5951" spans="1:11">
      <c r="A5951" t="s">
        <v>5873</v>
      </c>
      <c r="B5951">
        <v>2010</v>
      </c>
      <c r="C5951">
        <v>1270291</v>
      </c>
      <c r="D5951">
        <v>5869</v>
      </c>
      <c r="E5951">
        <v>0</v>
      </c>
      <c r="F5951">
        <v>5.8</v>
      </c>
      <c r="G5951">
        <v>6230</v>
      </c>
      <c r="H5951">
        <v>88</v>
      </c>
      <c r="I5951" t="s">
        <v>56</v>
      </c>
      <c r="J5951" t="s">
        <v>44</v>
      </c>
    </row>
    <row r="5952" spans="1:11">
      <c r="A5952" t="s">
        <v>5874</v>
      </c>
      <c r="B5952">
        <v>2010</v>
      </c>
      <c r="C5952">
        <v>1190072</v>
      </c>
      <c r="D5952">
        <v>3213</v>
      </c>
      <c r="E5952">
        <v>1</v>
      </c>
      <c r="F5952">
        <v>6.2</v>
      </c>
      <c r="G5952">
        <v>1598</v>
      </c>
      <c r="H5952">
        <v>90</v>
      </c>
      <c r="I5952" t="s">
        <v>18</v>
      </c>
      <c r="J5952" t="s">
        <v>44</v>
      </c>
    </row>
    <row r="5953" spans="1:11">
      <c r="A5953" t="s">
        <v>5875</v>
      </c>
      <c r="B5953">
        <v>2010</v>
      </c>
      <c r="C5953">
        <v>1313244</v>
      </c>
      <c r="D5953">
        <v>4810</v>
      </c>
      <c r="E5953">
        <v>3</v>
      </c>
      <c r="F5953">
        <v>4</v>
      </c>
      <c r="G5953">
        <v>1827</v>
      </c>
      <c r="H5953">
        <v>73</v>
      </c>
      <c r="I5953" t="s">
        <v>42</v>
      </c>
    </row>
    <row r="5954" spans="1:11">
      <c r="A5954" t="s">
        <v>5876</v>
      </c>
      <c r="B5954">
        <v>2010</v>
      </c>
      <c r="C5954">
        <v>1226236</v>
      </c>
      <c r="D5954">
        <v>1005</v>
      </c>
      <c r="E5954">
        <v>3</v>
      </c>
      <c r="F5954">
        <v>7</v>
      </c>
      <c r="G5954">
        <v>24079</v>
      </c>
      <c r="H5954">
        <v>120</v>
      </c>
      <c r="I5954" t="s">
        <v>18</v>
      </c>
      <c r="J5954" t="s">
        <v>12</v>
      </c>
    </row>
    <row r="5955" spans="1:11">
      <c r="A5955" t="s">
        <v>5877</v>
      </c>
      <c r="B5955">
        <v>2010</v>
      </c>
      <c r="C5955">
        <v>1588170</v>
      </c>
      <c r="D5955">
        <v>3319</v>
      </c>
      <c r="E5955">
        <v>1</v>
      </c>
      <c r="F5955">
        <v>7.8</v>
      </c>
      <c r="G5955">
        <v>146852</v>
      </c>
      <c r="H5955">
        <v>144</v>
      </c>
      <c r="I5955" t="s">
        <v>14</v>
      </c>
      <c r="J5955" t="s">
        <v>25</v>
      </c>
      <c r="K5955" t="s">
        <v>44</v>
      </c>
    </row>
    <row r="5956" spans="1:11">
      <c r="A5956" t="s">
        <v>5878</v>
      </c>
      <c r="B5956">
        <v>2010</v>
      </c>
      <c r="C5956">
        <v>1624426</v>
      </c>
      <c r="D5956">
        <v>6493</v>
      </c>
      <c r="E5956">
        <v>3</v>
      </c>
      <c r="F5956">
        <v>6.2</v>
      </c>
      <c r="G5956">
        <v>935</v>
      </c>
      <c r="H5956">
        <v>80</v>
      </c>
      <c r="I5956" t="s">
        <v>18</v>
      </c>
    </row>
    <row r="5957" spans="1:11">
      <c r="A5957" t="s">
        <v>4764</v>
      </c>
      <c r="B5957">
        <v>2010</v>
      </c>
      <c r="C5957">
        <v>775489</v>
      </c>
      <c r="D5957">
        <v>2051</v>
      </c>
      <c r="E5957">
        <v>0</v>
      </c>
      <c r="F5957">
        <v>7.5</v>
      </c>
      <c r="G5957">
        <v>36560</v>
      </c>
      <c r="H5957">
        <v>80</v>
      </c>
      <c r="I5957" t="s">
        <v>87</v>
      </c>
      <c r="J5957" t="s">
        <v>18</v>
      </c>
      <c r="K5957" t="s">
        <v>29</v>
      </c>
    </row>
    <row r="5958" spans="1:11">
      <c r="A5958" t="s">
        <v>5879</v>
      </c>
      <c r="B5958">
        <v>2010</v>
      </c>
      <c r="C5958">
        <v>1598538</v>
      </c>
      <c r="D5958">
        <v>9364</v>
      </c>
      <c r="E5958">
        <v>0</v>
      </c>
      <c r="F5958">
        <v>6.9</v>
      </c>
      <c r="G5958">
        <v>683</v>
      </c>
      <c r="H5958">
        <v>86</v>
      </c>
      <c r="I5958" t="s">
        <v>25</v>
      </c>
      <c r="J5958" t="s">
        <v>18</v>
      </c>
    </row>
    <row r="5959" spans="1:11">
      <c r="A5959" t="s">
        <v>5880</v>
      </c>
      <c r="B5959">
        <v>2010</v>
      </c>
      <c r="C5959">
        <v>1255953</v>
      </c>
      <c r="D5959">
        <v>2188</v>
      </c>
      <c r="E5959">
        <v>3</v>
      </c>
      <c r="F5959">
        <v>8.3000000000000007</v>
      </c>
      <c r="G5959">
        <v>201954</v>
      </c>
      <c r="H5959">
        <v>131</v>
      </c>
      <c r="I5959" t="s">
        <v>18</v>
      </c>
      <c r="J5959" t="s">
        <v>43</v>
      </c>
      <c r="K5959" t="s">
        <v>23</v>
      </c>
    </row>
    <row r="5960" spans="1:11">
      <c r="A5960" t="s">
        <v>5881</v>
      </c>
      <c r="B5960">
        <v>2010</v>
      </c>
      <c r="C5960">
        <v>1375666</v>
      </c>
      <c r="D5960">
        <v>1169</v>
      </c>
      <c r="E5960">
        <v>3</v>
      </c>
      <c r="F5960">
        <v>8.8000000000000007</v>
      </c>
      <c r="G5960">
        <v>2559558</v>
      </c>
      <c r="H5960">
        <v>148</v>
      </c>
      <c r="I5960" t="s">
        <v>14</v>
      </c>
      <c r="J5960" t="s">
        <v>15</v>
      </c>
      <c r="K5960" t="s">
        <v>56</v>
      </c>
    </row>
    <row r="5961" spans="1:11">
      <c r="A5961" t="s">
        <v>5882</v>
      </c>
      <c r="B5961">
        <v>2010</v>
      </c>
      <c r="C5961">
        <v>1591095</v>
      </c>
      <c r="D5961">
        <v>2280</v>
      </c>
      <c r="E5961">
        <v>3</v>
      </c>
      <c r="F5961">
        <v>6.8</v>
      </c>
      <c r="G5961">
        <v>339990</v>
      </c>
      <c r="H5961">
        <v>103</v>
      </c>
      <c r="I5961" t="s">
        <v>42</v>
      </c>
      <c r="J5961" t="s">
        <v>43</v>
      </c>
      <c r="K5961" t="s">
        <v>44</v>
      </c>
    </row>
    <row r="5962" spans="1:11">
      <c r="A5962" t="s">
        <v>5883</v>
      </c>
      <c r="B5962">
        <v>2010</v>
      </c>
      <c r="C5962">
        <v>1653853</v>
      </c>
      <c r="D5962">
        <v>1618</v>
      </c>
      <c r="E5962">
        <v>3</v>
      </c>
      <c r="F5962">
        <v>7</v>
      </c>
      <c r="G5962">
        <v>73</v>
      </c>
      <c r="H5962">
        <v>88</v>
      </c>
      <c r="I5962" t="s">
        <v>54</v>
      </c>
      <c r="J5962" t="s">
        <v>99</v>
      </c>
    </row>
    <row r="5963" spans="1:11">
      <c r="A5963" t="s">
        <v>5884</v>
      </c>
      <c r="B5963">
        <v>2010</v>
      </c>
      <c r="C5963">
        <v>1386932</v>
      </c>
      <c r="D5963">
        <v>3187</v>
      </c>
      <c r="E5963">
        <v>1</v>
      </c>
      <c r="F5963">
        <v>7.5</v>
      </c>
      <c r="G5963">
        <v>111226</v>
      </c>
      <c r="H5963">
        <v>108</v>
      </c>
      <c r="I5963" t="s">
        <v>14</v>
      </c>
      <c r="J5963" t="s">
        <v>16</v>
      </c>
      <c r="K5963" t="s">
        <v>18</v>
      </c>
    </row>
    <row r="5964" spans="1:11">
      <c r="A5964" t="s">
        <v>5885</v>
      </c>
      <c r="B5964">
        <v>2010</v>
      </c>
      <c r="C5964">
        <v>1228705</v>
      </c>
      <c r="D5964">
        <v>797</v>
      </c>
      <c r="E5964">
        <v>3</v>
      </c>
      <c r="F5964">
        <v>6.9</v>
      </c>
      <c r="G5964">
        <v>870903</v>
      </c>
      <c r="H5964">
        <v>124</v>
      </c>
      <c r="I5964" t="s">
        <v>14</v>
      </c>
      <c r="J5964" t="s">
        <v>56</v>
      </c>
    </row>
    <row r="5965" spans="1:11">
      <c r="A5965" t="s">
        <v>5886</v>
      </c>
      <c r="B5965">
        <v>2010</v>
      </c>
      <c r="C5965">
        <v>804497</v>
      </c>
      <c r="D5965">
        <v>2113</v>
      </c>
      <c r="E5965">
        <v>1</v>
      </c>
      <c r="F5965">
        <v>7.1</v>
      </c>
      <c r="G5965">
        <v>148470</v>
      </c>
      <c r="H5965">
        <v>101</v>
      </c>
      <c r="I5965" t="s">
        <v>21</v>
      </c>
      <c r="J5965" t="s">
        <v>18</v>
      </c>
      <c r="K5965" t="s">
        <v>12</v>
      </c>
    </row>
    <row r="5966" spans="1:11">
      <c r="A5966" t="s">
        <v>5887</v>
      </c>
      <c r="B5966">
        <v>2010</v>
      </c>
      <c r="C5966">
        <v>1079968</v>
      </c>
      <c r="D5966">
        <v>1929</v>
      </c>
      <c r="E5966">
        <v>1</v>
      </c>
      <c r="F5966">
        <v>4.5999999999999996</v>
      </c>
      <c r="G5966">
        <v>2087</v>
      </c>
      <c r="H5966">
        <v>94</v>
      </c>
      <c r="I5966" t="s">
        <v>15</v>
      </c>
      <c r="J5966" t="s">
        <v>21</v>
      </c>
      <c r="K5966" t="s">
        <v>33</v>
      </c>
    </row>
    <row r="5967" spans="1:11">
      <c r="A5967" t="s">
        <v>5888</v>
      </c>
      <c r="B5967">
        <v>2010</v>
      </c>
      <c r="C5967">
        <v>1278379</v>
      </c>
      <c r="D5967">
        <v>6556</v>
      </c>
      <c r="E5967">
        <v>1</v>
      </c>
      <c r="F5967">
        <v>6.3</v>
      </c>
      <c r="G5967">
        <v>8741</v>
      </c>
      <c r="H5967">
        <v>89</v>
      </c>
      <c r="I5967" t="s">
        <v>18</v>
      </c>
      <c r="J5967" t="s">
        <v>12</v>
      </c>
    </row>
    <row r="5968" spans="1:11">
      <c r="A5968" t="s">
        <v>5889</v>
      </c>
      <c r="B5968">
        <v>2010</v>
      </c>
      <c r="C5968">
        <v>1548603</v>
      </c>
      <c r="D5968">
        <v>3157</v>
      </c>
      <c r="E5968">
        <v>0</v>
      </c>
      <c r="F5968">
        <v>5.7</v>
      </c>
      <c r="G5968">
        <v>612</v>
      </c>
      <c r="H5968">
        <v>97</v>
      </c>
      <c r="I5968" t="s">
        <v>21</v>
      </c>
      <c r="J5968" t="s">
        <v>18</v>
      </c>
    </row>
    <row r="5969" spans="1:11">
      <c r="A5969" t="s">
        <v>5890</v>
      </c>
      <c r="B5969">
        <v>2010</v>
      </c>
      <c r="C5969">
        <v>1336999</v>
      </c>
      <c r="D5969">
        <v>1507</v>
      </c>
      <c r="E5969">
        <v>3</v>
      </c>
      <c r="F5969">
        <v>5.7</v>
      </c>
      <c r="G5969">
        <v>128</v>
      </c>
      <c r="H5969">
        <v>90</v>
      </c>
      <c r="I5969" t="s">
        <v>21</v>
      </c>
    </row>
    <row r="5970" spans="1:11">
      <c r="A5970" t="s">
        <v>5891</v>
      </c>
      <c r="B5970">
        <v>2010</v>
      </c>
      <c r="C5970">
        <v>1407061</v>
      </c>
      <c r="D5970">
        <v>901</v>
      </c>
      <c r="E5970">
        <v>3</v>
      </c>
      <c r="F5970">
        <v>5.9</v>
      </c>
      <c r="G5970">
        <v>15684</v>
      </c>
      <c r="H5970">
        <v>100</v>
      </c>
      <c r="I5970" t="s">
        <v>21</v>
      </c>
      <c r="J5970" t="s">
        <v>12</v>
      </c>
      <c r="K5970" t="s">
        <v>144</v>
      </c>
    </row>
    <row r="5971" spans="1:11">
      <c r="A5971" t="s">
        <v>5892</v>
      </c>
      <c r="B5971">
        <v>2010</v>
      </c>
      <c r="C5971">
        <v>1523483</v>
      </c>
      <c r="D5971">
        <v>2114</v>
      </c>
      <c r="E5971">
        <v>3</v>
      </c>
      <c r="F5971">
        <v>5.7</v>
      </c>
      <c r="G5971">
        <v>13817</v>
      </c>
      <c r="H5971">
        <v>86</v>
      </c>
      <c r="I5971" t="s">
        <v>21</v>
      </c>
      <c r="J5971" t="s">
        <v>42</v>
      </c>
      <c r="K5971" t="s">
        <v>43</v>
      </c>
    </row>
    <row r="5972" spans="1:11">
      <c r="A5972" t="s">
        <v>2048</v>
      </c>
      <c r="B5972">
        <v>2010</v>
      </c>
      <c r="C5972">
        <v>1155076</v>
      </c>
      <c r="D5972">
        <v>943</v>
      </c>
      <c r="E5972">
        <v>3</v>
      </c>
      <c r="F5972">
        <v>6.2</v>
      </c>
      <c r="G5972">
        <v>206394</v>
      </c>
      <c r="H5972">
        <v>140</v>
      </c>
      <c r="I5972" t="s">
        <v>14</v>
      </c>
      <c r="J5972" t="s">
        <v>18</v>
      </c>
      <c r="K5972" t="s">
        <v>33</v>
      </c>
    </row>
    <row r="5973" spans="1:11">
      <c r="A5973" t="s">
        <v>5893</v>
      </c>
      <c r="B5973">
        <v>2010</v>
      </c>
      <c r="C5973">
        <v>1250777</v>
      </c>
      <c r="D5973">
        <v>737</v>
      </c>
      <c r="E5973">
        <v>1</v>
      </c>
      <c r="F5973">
        <v>7.6</v>
      </c>
      <c r="G5973">
        <v>594901</v>
      </c>
      <c r="H5973">
        <v>117</v>
      </c>
      <c r="I5973" t="s">
        <v>14</v>
      </c>
      <c r="J5973" t="s">
        <v>21</v>
      </c>
      <c r="K5973" t="s">
        <v>25</v>
      </c>
    </row>
    <row r="5974" spans="1:11">
      <c r="A5974" t="s">
        <v>5894</v>
      </c>
      <c r="B5974">
        <v>2010</v>
      </c>
      <c r="C5974">
        <v>842926</v>
      </c>
      <c r="D5974">
        <v>1199</v>
      </c>
      <c r="E5974">
        <v>3</v>
      </c>
      <c r="F5974">
        <v>7</v>
      </c>
      <c r="G5974">
        <v>134553</v>
      </c>
      <c r="H5974">
        <v>106</v>
      </c>
      <c r="I5974" t="s">
        <v>21</v>
      </c>
      <c r="J5974" t="s">
        <v>18</v>
      </c>
      <c r="K5974" t="s">
        <v>12</v>
      </c>
    </row>
    <row r="5975" spans="1:11">
      <c r="A5975" t="s">
        <v>5895</v>
      </c>
      <c r="B5975">
        <v>2010</v>
      </c>
      <c r="C5975">
        <v>954947</v>
      </c>
      <c r="D5975">
        <v>4003</v>
      </c>
      <c r="E5975">
        <v>1</v>
      </c>
      <c r="F5975">
        <v>6.1</v>
      </c>
      <c r="G5975">
        <v>35775</v>
      </c>
      <c r="H5975">
        <v>109</v>
      </c>
      <c r="I5975" t="s">
        <v>25</v>
      </c>
      <c r="J5975" t="s">
        <v>18</v>
      </c>
      <c r="K5975" t="s">
        <v>43</v>
      </c>
    </row>
    <row r="5976" spans="1:11">
      <c r="A5976" t="s">
        <v>5896</v>
      </c>
      <c r="B5976">
        <v>2010</v>
      </c>
      <c r="C5976">
        <v>1270296</v>
      </c>
      <c r="D5976">
        <v>3804</v>
      </c>
      <c r="E5976">
        <v>3</v>
      </c>
      <c r="F5976">
        <v>5.8</v>
      </c>
      <c r="G5976">
        <v>2990</v>
      </c>
      <c r="H5976">
        <v>92</v>
      </c>
      <c r="I5976" t="s">
        <v>25</v>
      </c>
      <c r="J5976" t="s">
        <v>43</v>
      </c>
      <c r="K5976" t="s">
        <v>44</v>
      </c>
    </row>
    <row r="5977" spans="1:11">
      <c r="A5977" t="s">
        <v>5897</v>
      </c>
      <c r="B5977">
        <v>2010</v>
      </c>
      <c r="C5977">
        <v>1332134</v>
      </c>
      <c r="D5977">
        <v>2940</v>
      </c>
      <c r="E5977">
        <v>1</v>
      </c>
      <c r="F5977">
        <v>7.5</v>
      </c>
      <c r="G5977">
        <v>19984</v>
      </c>
      <c r="H5977">
        <v>116</v>
      </c>
      <c r="I5977" t="s">
        <v>14</v>
      </c>
      <c r="J5977" t="s">
        <v>18</v>
      </c>
    </row>
    <row r="5978" spans="1:11">
      <c r="A5978" t="s">
        <v>5898</v>
      </c>
      <c r="B5978">
        <v>2010</v>
      </c>
      <c r="C5978">
        <v>1504320</v>
      </c>
      <c r="D5978">
        <v>1863</v>
      </c>
      <c r="E5978">
        <v>3</v>
      </c>
      <c r="F5978">
        <v>8</v>
      </c>
      <c r="G5978">
        <v>708963</v>
      </c>
      <c r="H5978">
        <v>118</v>
      </c>
      <c r="I5978" t="s">
        <v>16</v>
      </c>
      <c r="J5978" t="s">
        <v>18</v>
      </c>
      <c r="K5978" t="s">
        <v>19</v>
      </c>
    </row>
    <row r="5979" spans="1:11">
      <c r="A5979" t="s">
        <v>5899</v>
      </c>
      <c r="B5979">
        <v>2010</v>
      </c>
      <c r="C5979">
        <v>1013743</v>
      </c>
      <c r="D5979">
        <v>1174</v>
      </c>
      <c r="E5979">
        <v>2</v>
      </c>
      <c r="F5979">
        <v>6.3</v>
      </c>
      <c r="G5979">
        <v>210715</v>
      </c>
      <c r="H5979">
        <v>109</v>
      </c>
      <c r="I5979" t="s">
        <v>14</v>
      </c>
      <c r="J5979" t="s">
        <v>15</v>
      </c>
      <c r="K5979" t="s">
        <v>21</v>
      </c>
    </row>
    <row r="5980" spans="1:11">
      <c r="A5980" t="s">
        <v>5900</v>
      </c>
      <c r="B5980">
        <v>2010</v>
      </c>
      <c r="C5980">
        <v>1455151</v>
      </c>
      <c r="D5980">
        <v>1519</v>
      </c>
      <c r="E5980">
        <v>1</v>
      </c>
      <c r="F5980">
        <v>7.2</v>
      </c>
      <c r="G5980">
        <v>7645</v>
      </c>
      <c r="H5980">
        <v>82</v>
      </c>
      <c r="I5980" t="s">
        <v>21</v>
      </c>
      <c r="J5980" t="s">
        <v>18</v>
      </c>
    </row>
    <row r="5981" spans="1:11">
      <c r="A5981" t="s">
        <v>5901</v>
      </c>
      <c r="B5981">
        <v>2010</v>
      </c>
      <c r="C5981">
        <v>938283</v>
      </c>
      <c r="D5981">
        <v>1019</v>
      </c>
      <c r="E5981">
        <v>1</v>
      </c>
      <c r="F5981">
        <v>4</v>
      </c>
      <c r="G5981">
        <v>175170</v>
      </c>
      <c r="H5981">
        <v>103</v>
      </c>
      <c r="I5981" t="s">
        <v>14</v>
      </c>
      <c r="J5981" t="s">
        <v>15</v>
      </c>
      <c r="K5981" t="s">
        <v>33</v>
      </c>
    </row>
    <row r="5982" spans="1:11">
      <c r="A5982" t="s">
        <v>5902</v>
      </c>
      <c r="B5982">
        <v>2010</v>
      </c>
      <c r="C5982">
        <v>1320244</v>
      </c>
      <c r="D5982">
        <v>1612</v>
      </c>
      <c r="E5982">
        <v>3</v>
      </c>
      <c r="F5982">
        <v>5.7</v>
      </c>
      <c r="G5982">
        <v>52193</v>
      </c>
      <c r="H5982">
        <v>87</v>
      </c>
      <c r="I5982" t="s">
        <v>42</v>
      </c>
      <c r="J5982" t="s">
        <v>43</v>
      </c>
      <c r="K5982" t="s">
        <v>44</v>
      </c>
    </row>
    <row r="5983" spans="1:11">
      <c r="A5983" t="s">
        <v>5903</v>
      </c>
      <c r="B5983">
        <v>2010</v>
      </c>
      <c r="C5983">
        <v>1294226</v>
      </c>
      <c r="D5983">
        <v>5990</v>
      </c>
      <c r="E5983">
        <v>3</v>
      </c>
      <c r="F5983">
        <v>6</v>
      </c>
      <c r="G5983">
        <v>92705</v>
      </c>
      <c r="H5983">
        <v>107</v>
      </c>
      <c r="I5983" t="s">
        <v>18</v>
      </c>
      <c r="J5983" t="s">
        <v>98</v>
      </c>
      <c r="K5983" t="s">
        <v>12</v>
      </c>
    </row>
    <row r="5984" spans="1:11">
      <c r="A5984" t="s">
        <v>5904</v>
      </c>
      <c r="B5984">
        <v>2010</v>
      </c>
      <c r="C5984">
        <v>1462053</v>
      </c>
      <c r="D5984">
        <v>2827</v>
      </c>
      <c r="E5984">
        <v>3</v>
      </c>
      <c r="F5984">
        <v>5.7</v>
      </c>
      <c r="G5984">
        <v>249</v>
      </c>
      <c r="H5984">
        <v>102</v>
      </c>
      <c r="I5984" t="s">
        <v>21</v>
      </c>
    </row>
    <row r="5985" spans="1:11">
      <c r="A5985" t="s">
        <v>5905</v>
      </c>
      <c r="B5985">
        <v>2010</v>
      </c>
      <c r="C5985">
        <v>1216492</v>
      </c>
      <c r="D5985">
        <v>8482</v>
      </c>
      <c r="E5985">
        <v>3</v>
      </c>
      <c r="F5985">
        <v>6.4</v>
      </c>
      <c r="G5985">
        <v>110871</v>
      </c>
      <c r="H5985">
        <v>100</v>
      </c>
      <c r="I5985" t="s">
        <v>21</v>
      </c>
      <c r="J5985" t="s">
        <v>12</v>
      </c>
    </row>
    <row r="5986" spans="1:11">
      <c r="A5986" t="s">
        <v>5906</v>
      </c>
      <c r="B5986">
        <v>2010</v>
      </c>
      <c r="C5986">
        <v>1038686</v>
      </c>
      <c r="D5986">
        <v>979</v>
      </c>
      <c r="E5986">
        <v>3</v>
      </c>
      <c r="F5986">
        <v>5.3</v>
      </c>
      <c r="G5986">
        <v>112263</v>
      </c>
      <c r="H5986">
        <v>100</v>
      </c>
      <c r="I5986" t="s">
        <v>14</v>
      </c>
      <c r="J5986" t="s">
        <v>29</v>
      </c>
      <c r="K5986" t="s">
        <v>42</v>
      </c>
    </row>
    <row r="5987" spans="1:11">
      <c r="A5987" t="s">
        <v>5907</v>
      </c>
      <c r="B5987">
        <v>2010</v>
      </c>
      <c r="C5987">
        <v>1565958</v>
      </c>
      <c r="D5987">
        <v>4078</v>
      </c>
      <c r="E5987">
        <v>3</v>
      </c>
      <c r="F5987">
        <v>6.8</v>
      </c>
      <c r="G5987">
        <v>12046</v>
      </c>
      <c r="H5987">
        <v>80</v>
      </c>
      <c r="I5987" t="s">
        <v>21</v>
      </c>
      <c r="J5987" t="s">
        <v>12</v>
      </c>
    </row>
    <row r="5988" spans="1:11">
      <c r="A5988" t="s">
        <v>5908</v>
      </c>
      <c r="B5988">
        <v>2010</v>
      </c>
      <c r="C5988">
        <v>1228987</v>
      </c>
      <c r="D5988">
        <v>1649</v>
      </c>
      <c r="E5988">
        <v>1</v>
      </c>
      <c r="F5988">
        <v>7.1</v>
      </c>
      <c r="G5988">
        <v>127558</v>
      </c>
      <c r="H5988">
        <v>116</v>
      </c>
      <c r="I5988" t="s">
        <v>18</v>
      </c>
      <c r="J5988" t="s">
        <v>29</v>
      </c>
      <c r="K5988" t="s">
        <v>42</v>
      </c>
    </row>
    <row r="5989" spans="1:11">
      <c r="A5989" t="s">
        <v>5909</v>
      </c>
      <c r="B5989">
        <v>2010</v>
      </c>
      <c r="C5989">
        <v>892318</v>
      </c>
      <c r="D5989">
        <v>823</v>
      </c>
      <c r="E5989">
        <v>3</v>
      </c>
      <c r="F5989">
        <v>6.5</v>
      </c>
      <c r="G5989">
        <v>107418</v>
      </c>
      <c r="H5989">
        <v>105</v>
      </c>
      <c r="I5989" t="s">
        <v>15</v>
      </c>
      <c r="J5989" t="s">
        <v>21</v>
      </c>
      <c r="K5989" t="s">
        <v>18</v>
      </c>
    </row>
    <row r="5990" spans="1:11">
      <c r="A5990" t="s">
        <v>5910</v>
      </c>
      <c r="B5990">
        <v>2010</v>
      </c>
      <c r="C5990">
        <v>1055292</v>
      </c>
      <c r="D5990">
        <v>9075</v>
      </c>
      <c r="E5990">
        <v>3</v>
      </c>
      <c r="F5990">
        <v>6.5</v>
      </c>
      <c r="G5990">
        <v>139153</v>
      </c>
      <c r="H5990">
        <v>114</v>
      </c>
      <c r="I5990" t="s">
        <v>21</v>
      </c>
      <c r="J5990" t="s">
        <v>18</v>
      </c>
      <c r="K5990" t="s">
        <v>12</v>
      </c>
    </row>
    <row r="5991" spans="1:11">
      <c r="A5991" t="s">
        <v>5911</v>
      </c>
      <c r="B5991">
        <v>2010</v>
      </c>
      <c r="C5991">
        <v>1440232</v>
      </c>
      <c r="D5991">
        <v>2773</v>
      </c>
      <c r="E5991">
        <v>3</v>
      </c>
      <c r="F5991">
        <v>7.1</v>
      </c>
      <c r="G5991">
        <v>27069</v>
      </c>
      <c r="H5991">
        <v>154</v>
      </c>
      <c r="I5991" t="s">
        <v>21</v>
      </c>
      <c r="J5991" t="s">
        <v>18</v>
      </c>
    </row>
    <row r="5992" spans="1:11">
      <c r="A5992" t="s">
        <v>5912</v>
      </c>
      <c r="B5992">
        <v>2010</v>
      </c>
      <c r="C5992">
        <v>1213648</v>
      </c>
      <c r="D5992">
        <v>5398</v>
      </c>
      <c r="E5992">
        <v>1</v>
      </c>
      <c r="F5992">
        <v>6.2</v>
      </c>
      <c r="G5992">
        <v>50407</v>
      </c>
      <c r="H5992">
        <v>103</v>
      </c>
      <c r="I5992" t="s">
        <v>25</v>
      </c>
      <c r="J5992" t="s">
        <v>18</v>
      </c>
    </row>
    <row r="5993" spans="1:11">
      <c r="A5993" t="s">
        <v>5913</v>
      </c>
      <c r="B5993">
        <v>2010</v>
      </c>
      <c r="C5993">
        <v>1512685</v>
      </c>
      <c r="D5993">
        <v>5009</v>
      </c>
      <c r="E5993">
        <v>3</v>
      </c>
      <c r="F5993">
        <v>6.7</v>
      </c>
      <c r="G5993">
        <v>37483</v>
      </c>
      <c r="H5993">
        <v>118</v>
      </c>
      <c r="I5993" t="s">
        <v>42</v>
      </c>
      <c r="J5993" t="s">
        <v>43</v>
      </c>
      <c r="K5993" t="s">
        <v>44</v>
      </c>
    </row>
    <row r="5994" spans="1:11">
      <c r="A5994" t="s">
        <v>5914</v>
      </c>
      <c r="B5994">
        <v>2010</v>
      </c>
      <c r="C5994">
        <v>480255</v>
      </c>
      <c r="D5994">
        <v>1531</v>
      </c>
      <c r="E5994">
        <v>1</v>
      </c>
      <c r="F5994">
        <v>6.2</v>
      </c>
      <c r="G5994">
        <v>107245</v>
      </c>
      <c r="H5994">
        <v>97</v>
      </c>
      <c r="I5994" t="s">
        <v>14</v>
      </c>
      <c r="J5994" t="s">
        <v>15</v>
      </c>
      <c r="K5994" t="s">
        <v>21</v>
      </c>
    </row>
    <row r="5995" spans="1:11">
      <c r="A5995" t="s">
        <v>5915</v>
      </c>
      <c r="B5995">
        <v>2010</v>
      </c>
      <c r="C5995">
        <v>1515935</v>
      </c>
      <c r="D5995">
        <v>2272</v>
      </c>
      <c r="E5995">
        <v>3</v>
      </c>
      <c r="F5995">
        <v>6.9</v>
      </c>
      <c r="G5995">
        <v>592</v>
      </c>
      <c r="H5995">
        <v>81</v>
      </c>
      <c r="I5995" t="s">
        <v>54</v>
      </c>
      <c r="J5995" t="s">
        <v>18</v>
      </c>
      <c r="K5995" t="s">
        <v>4286</v>
      </c>
    </row>
    <row r="5996" spans="1:11">
      <c r="A5996" t="s">
        <v>5916</v>
      </c>
      <c r="B5996">
        <v>2010</v>
      </c>
      <c r="C5996">
        <v>1646985</v>
      </c>
      <c r="D5996">
        <v>1474</v>
      </c>
      <c r="E5996">
        <v>3</v>
      </c>
      <c r="F5996">
        <v>6.4</v>
      </c>
      <c r="G5996">
        <v>821</v>
      </c>
      <c r="H5996">
        <v>92</v>
      </c>
      <c r="I5996" t="s">
        <v>18</v>
      </c>
    </row>
    <row r="5997" spans="1:11">
      <c r="A5997" t="s">
        <v>5917</v>
      </c>
      <c r="B5997">
        <v>2010</v>
      </c>
      <c r="C5997">
        <v>758752</v>
      </c>
      <c r="D5997">
        <v>2096</v>
      </c>
      <c r="E5997">
        <v>2</v>
      </c>
      <c r="F5997">
        <v>6.7</v>
      </c>
      <c r="G5997">
        <v>225184</v>
      </c>
      <c r="H5997">
        <v>112</v>
      </c>
      <c r="I5997" t="s">
        <v>21</v>
      </c>
      <c r="J5997" t="s">
        <v>18</v>
      </c>
      <c r="K5997" t="s">
        <v>12</v>
      </c>
    </row>
    <row r="5998" spans="1:11">
      <c r="A5998" t="s">
        <v>5918</v>
      </c>
      <c r="B5998">
        <v>2010</v>
      </c>
      <c r="C5998">
        <v>1602479</v>
      </c>
      <c r="D5998">
        <v>5854</v>
      </c>
      <c r="E5998">
        <v>1</v>
      </c>
      <c r="F5998">
        <v>7.1</v>
      </c>
      <c r="G5998">
        <v>2899</v>
      </c>
      <c r="H5998">
        <v>104</v>
      </c>
      <c r="I5998" t="s">
        <v>21</v>
      </c>
      <c r="J5998" t="s">
        <v>18</v>
      </c>
      <c r="K5998" t="s">
        <v>12</v>
      </c>
    </row>
    <row r="5999" spans="1:11">
      <c r="A5999" t="s">
        <v>5919</v>
      </c>
      <c r="B5999">
        <v>2010</v>
      </c>
      <c r="C5999">
        <v>1470023</v>
      </c>
      <c r="D5999">
        <v>824</v>
      </c>
      <c r="E5999">
        <v>1</v>
      </c>
      <c r="F5999">
        <v>5.6</v>
      </c>
      <c r="G5999">
        <v>47477</v>
      </c>
      <c r="H5999">
        <v>90</v>
      </c>
      <c r="I5999" t="s">
        <v>14</v>
      </c>
      <c r="J5999" t="s">
        <v>21</v>
      </c>
    </row>
    <row r="6000" spans="1:11">
      <c r="A6000" t="s">
        <v>5920</v>
      </c>
      <c r="B6000">
        <v>2010</v>
      </c>
      <c r="C6000">
        <v>985694</v>
      </c>
      <c r="D6000">
        <v>1528</v>
      </c>
      <c r="E6000">
        <v>3</v>
      </c>
      <c r="F6000">
        <v>6.6</v>
      </c>
      <c r="G6000">
        <v>204273</v>
      </c>
      <c r="H6000">
        <v>105</v>
      </c>
      <c r="I6000" t="s">
        <v>14</v>
      </c>
      <c r="J6000" t="s">
        <v>25</v>
      </c>
      <c r="K6000" t="s">
        <v>44</v>
      </c>
    </row>
    <row r="6001" spans="1:11">
      <c r="A6001" t="s">
        <v>5921</v>
      </c>
      <c r="B6001">
        <v>2010</v>
      </c>
      <c r="C6001">
        <v>1371155</v>
      </c>
      <c r="D6001">
        <v>1652</v>
      </c>
      <c r="E6001">
        <v>3</v>
      </c>
      <c r="F6001">
        <v>7.1</v>
      </c>
      <c r="G6001">
        <v>16089</v>
      </c>
      <c r="H6001">
        <v>113</v>
      </c>
      <c r="I6001" t="s">
        <v>21</v>
      </c>
      <c r="J6001" t="s">
        <v>18</v>
      </c>
      <c r="K6001" t="s">
        <v>19</v>
      </c>
    </row>
    <row r="6002" spans="1:11">
      <c r="A6002" t="s">
        <v>5922</v>
      </c>
      <c r="B6002">
        <v>2010</v>
      </c>
      <c r="C6002">
        <v>1518812</v>
      </c>
      <c r="D6002">
        <v>2206</v>
      </c>
      <c r="E6002">
        <v>2</v>
      </c>
      <c r="F6002">
        <v>6.5</v>
      </c>
      <c r="G6002">
        <v>15253</v>
      </c>
      <c r="H6002">
        <v>104</v>
      </c>
      <c r="I6002" t="s">
        <v>15</v>
      </c>
      <c r="J6002" t="s">
        <v>18</v>
      </c>
      <c r="K6002" t="s">
        <v>44</v>
      </c>
    </row>
    <row r="6003" spans="1:11">
      <c r="A6003" t="s">
        <v>5923</v>
      </c>
      <c r="B6003">
        <v>2010</v>
      </c>
      <c r="C6003">
        <v>1001526</v>
      </c>
      <c r="D6003">
        <v>1743</v>
      </c>
      <c r="E6003">
        <v>0</v>
      </c>
      <c r="F6003">
        <v>7.3</v>
      </c>
      <c r="G6003">
        <v>296950</v>
      </c>
      <c r="H6003">
        <v>95</v>
      </c>
      <c r="I6003" t="s">
        <v>14</v>
      </c>
      <c r="J6003" t="s">
        <v>15</v>
      </c>
      <c r="K6003" t="s">
        <v>87</v>
      </c>
    </row>
    <row r="6004" spans="1:11">
      <c r="A6004" t="s">
        <v>5924</v>
      </c>
      <c r="B6004">
        <v>2010</v>
      </c>
      <c r="C6004">
        <v>1251757</v>
      </c>
      <c r="D6004">
        <v>1447</v>
      </c>
      <c r="E6004">
        <v>1</v>
      </c>
      <c r="F6004">
        <v>6.8</v>
      </c>
      <c r="G6004">
        <v>38393</v>
      </c>
      <c r="H6004">
        <v>105</v>
      </c>
      <c r="I6004" t="s">
        <v>21</v>
      </c>
      <c r="J6004" t="s">
        <v>25</v>
      </c>
      <c r="K6004" t="s">
        <v>18</v>
      </c>
    </row>
    <row r="6005" spans="1:11">
      <c r="A6005" t="s">
        <v>5925</v>
      </c>
      <c r="B6005">
        <v>2010</v>
      </c>
      <c r="C6005">
        <v>1405810</v>
      </c>
      <c r="D6005">
        <v>5623</v>
      </c>
      <c r="E6005">
        <v>3</v>
      </c>
      <c r="F6005">
        <v>7.2</v>
      </c>
      <c r="G6005">
        <v>13408</v>
      </c>
      <c r="H6005">
        <v>110</v>
      </c>
      <c r="I6005" t="s">
        <v>21</v>
      </c>
      <c r="J6005" t="s">
        <v>18</v>
      </c>
      <c r="K6005" t="s">
        <v>12</v>
      </c>
    </row>
    <row r="6006" spans="1:11">
      <c r="A6006" t="s">
        <v>5926</v>
      </c>
      <c r="B6006">
        <v>2010</v>
      </c>
      <c r="C6006">
        <v>1604900</v>
      </c>
      <c r="D6006">
        <v>1471</v>
      </c>
      <c r="E6006">
        <v>1</v>
      </c>
      <c r="F6006">
        <v>6.9</v>
      </c>
      <c r="G6006">
        <v>3133</v>
      </c>
      <c r="H6006">
        <v>140</v>
      </c>
      <c r="I6006" t="s">
        <v>14</v>
      </c>
      <c r="J6006" t="s">
        <v>25</v>
      </c>
      <c r="K6006" t="s">
        <v>18</v>
      </c>
    </row>
    <row r="6007" spans="1:11">
      <c r="A6007" t="s">
        <v>5927</v>
      </c>
      <c r="B6007">
        <v>2010</v>
      </c>
      <c r="C6007">
        <v>1504443</v>
      </c>
      <c r="D6007">
        <v>5735</v>
      </c>
      <c r="E6007">
        <v>3</v>
      </c>
      <c r="F6007">
        <v>3.4</v>
      </c>
      <c r="G6007">
        <v>1837</v>
      </c>
      <c r="H6007">
        <v>90</v>
      </c>
      <c r="I6007" t="s">
        <v>14</v>
      </c>
      <c r="J6007" t="s">
        <v>15</v>
      </c>
      <c r="K6007" t="s">
        <v>21</v>
      </c>
    </row>
    <row r="6008" spans="1:11">
      <c r="A6008" t="s">
        <v>5928</v>
      </c>
      <c r="B6008">
        <v>2010</v>
      </c>
      <c r="C6008">
        <v>1470827</v>
      </c>
      <c r="D6008">
        <v>1842</v>
      </c>
      <c r="E6008">
        <v>0</v>
      </c>
      <c r="F6008">
        <v>6.3</v>
      </c>
      <c r="G6008">
        <v>97804</v>
      </c>
      <c r="H6008">
        <v>94</v>
      </c>
      <c r="I6008" t="s">
        <v>15</v>
      </c>
      <c r="J6008" t="s">
        <v>18</v>
      </c>
      <c r="K6008" t="s">
        <v>12</v>
      </c>
    </row>
    <row r="6009" spans="1:11">
      <c r="A6009" t="s">
        <v>5929</v>
      </c>
      <c r="B6009">
        <v>2010</v>
      </c>
      <c r="C6009">
        <v>1126618</v>
      </c>
      <c r="D6009">
        <v>1723</v>
      </c>
      <c r="E6009">
        <v>3</v>
      </c>
      <c r="F6009">
        <v>6.5</v>
      </c>
      <c r="G6009">
        <v>83239</v>
      </c>
      <c r="H6009">
        <v>107</v>
      </c>
      <c r="I6009" t="s">
        <v>21</v>
      </c>
      <c r="J6009" t="s">
        <v>18</v>
      </c>
      <c r="K6009" t="s">
        <v>12</v>
      </c>
    </row>
    <row r="6010" spans="1:11">
      <c r="A6010" t="s">
        <v>5930</v>
      </c>
      <c r="B6010">
        <v>2010</v>
      </c>
      <c r="C6010">
        <v>1653911</v>
      </c>
      <c r="D6010">
        <v>6780</v>
      </c>
      <c r="E6010">
        <v>3</v>
      </c>
      <c r="F6010">
        <v>6.4</v>
      </c>
      <c r="G6010">
        <v>1617</v>
      </c>
      <c r="H6010">
        <v>120</v>
      </c>
      <c r="I6010" t="s">
        <v>16</v>
      </c>
      <c r="J6010" t="s">
        <v>18</v>
      </c>
      <c r="K6010" t="s">
        <v>98</v>
      </c>
    </row>
    <row r="6011" spans="1:11">
      <c r="A6011" t="s">
        <v>5931</v>
      </c>
      <c r="B6011">
        <v>2010</v>
      </c>
      <c r="C6011">
        <v>1673423</v>
      </c>
      <c r="D6011">
        <v>4923</v>
      </c>
      <c r="E6011">
        <v>3</v>
      </c>
      <c r="F6011">
        <v>6.1</v>
      </c>
      <c r="G6011">
        <v>4207</v>
      </c>
      <c r="H6011">
        <v>80</v>
      </c>
      <c r="I6011" t="s">
        <v>15</v>
      </c>
      <c r="J6011" t="s">
        <v>21</v>
      </c>
      <c r="K6011" t="s">
        <v>25</v>
      </c>
    </row>
    <row r="6012" spans="1:11">
      <c r="A6012" t="s">
        <v>5932</v>
      </c>
      <c r="B6012">
        <v>2010</v>
      </c>
      <c r="C6012">
        <v>872230</v>
      </c>
      <c r="D6012">
        <v>7491</v>
      </c>
      <c r="E6012">
        <v>3</v>
      </c>
      <c r="F6012">
        <v>4.7</v>
      </c>
      <c r="G6012">
        <v>21648</v>
      </c>
      <c r="H6012">
        <v>107</v>
      </c>
      <c r="I6012" t="s">
        <v>42</v>
      </c>
      <c r="J6012" t="s">
        <v>43</v>
      </c>
      <c r="K6012" t="s">
        <v>44</v>
      </c>
    </row>
    <row r="6013" spans="1:11">
      <c r="A6013" t="s">
        <v>5933</v>
      </c>
      <c r="B6013">
        <v>2010</v>
      </c>
      <c r="C6013">
        <v>1415283</v>
      </c>
      <c r="D6013">
        <v>2416</v>
      </c>
      <c r="E6013">
        <v>3</v>
      </c>
      <c r="F6013">
        <v>6.1</v>
      </c>
      <c r="G6013">
        <v>37148</v>
      </c>
      <c r="H6013">
        <v>109</v>
      </c>
      <c r="I6013" t="s">
        <v>21</v>
      </c>
      <c r="J6013" t="s">
        <v>33</v>
      </c>
      <c r="K6013" t="s">
        <v>29</v>
      </c>
    </row>
    <row r="6014" spans="1:11">
      <c r="A6014" t="s">
        <v>5934</v>
      </c>
      <c r="B6014">
        <v>2010</v>
      </c>
      <c r="C6014">
        <v>1334260</v>
      </c>
      <c r="D6014">
        <v>1923</v>
      </c>
      <c r="E6014">
        <v>3</v>
      </c>
      <c r="F6014">
        <v>7.1</v>
      </c>
      <c r="G6014">
        <v>153562</v>
      </c>
      <c r="H6014">
        <v>103</v>
      </c>
      <c r="I6014" t="s">
        <v>18</v>
      </c>
      <c r="J6014" t="s">
        <v>12</v>
      </c>
      <c r="K6014" t="s">
        <v>56</v>
      </c>
    </row>
    <row r="6015" spans="1:11">
      <c r="A6015" t="s">
        <v>5935</v>
      </c>
      <c r="B6015">
        <v>2010</v>
      </c>
      <c r="C6015">
        <v>1458175</v>
      </c>
      <c r="D6015">
        <v>1777</v>
      </c>
      <c r="E6015">
        <v>3</v>
      </c>
      <c r="F6015">
        <v>7.3</v>
      </c>
      <c r="G6015">
        <v>207003</v>
      </c>
      <c r="H6015">
        <v>133</v>
      </c>
      <c r="I6015" t="s">
        <v>14</v>
      </c>
      <c r="J6015" t="s">
        <v>25</v>
      </c>
      <c r="K6015" t="s">
        <v>18</v>
      </c>
    </row>
    <row r="6016" spans="1:11">
      <c r="A6016" t="s">
        <v>5936</v>
      </c>
      <c r="B6016">
        <v>2010</v>
      </c>
      <c r="C6016">
        <v>775543</v>
      </c>
      <c r="D6016">
        <v>4110</v>
      </c>
      <c r="E6016">
        <v>3</v>
      </c>
      <c r="F6016">
        <v>6.2</v>
      </c>
      <c r="G6016">
        <v>1838</v>
      </c>
      <c r="H6016">
        <v>90</v>
      </c>
      <c r="I6016" t="s">
        <v>18</v>
      </c>
      <c r="J6016" t="s">
        <v>12</v>
      </c>
    </row>
    <row r="6017" spans="1:11">
      <c r="A6017" t="s">
        <v>5937</v>
      </c>
      <c r="B6017">
        <v>2010</v>
      </c>
      <c r="C6017">
        <v>1270842</v>
      </c>
      <c r="D6017">
        <v>2782</v>
      </c>
      <c r="E6017">
        <v>3</v>
      </c>
      <c r="F6017">
        <v>6.3</v>
      </c>
      <c r="G6017">
        <v>12487</v>
      </c>
      <c r="H6017">
        <v>133</v>
      </c>
      <c r="I6017" t="s">
        <v>18</v>
      </c>
      <c r="J6017" t="s">
        <v>12</v>
      </c>
    </row>
    <row r="6018" spans="1:11">
      <c r="A6018" t="s">
        <v>5938</v>
      </c>
      <c r="B6018">
        <v>2010</v>
      </c>
      <c r="C6018">
        <v>1588337</v>
      </c>
      <c r="D6018">
        <v>1820</v>
      </c>
      <c r="E6018">
        <v>0</v>
      </c>
      <c r="F6018">
        <v>7.2</v>
      </c>
      <c r="G6018">
        <v>16118</v>
      </c>
      <c r="H6018">
        <v>122</v>
      </c>
      <c r="I6018" t="s">
        <v>18</v>
      </c>
      <c r="J6018" t="s">
        <v>19</v>
      </c>
    </row>
    <row r="6019" spans="1:11">
      <c r="A6019" t="s">
        <v>5939</v>
      </c>
      <c r="B6019">
        <v>2010</v>
      </c>
      <c r="C6019">
        <v>1734113</v>
      </c>
      <c r="D6019">
        <v>2801</v>
      </c>
      <c r="E6019">
        <v>0</v>
      </c>
      <c r="F6019">
        <v>7.3</v>
      </c>
      <c r="G6019">
        <v>963</v>
      </c>
      <c r="H6019">
        <v>89</v>
      </c>
      <c r="I6019" t="s">
        <v>14</v>
      </c>
      <c r="J6019" t="s">
        <v>15</v>
      </c>
      <c r="K6019" t="s">
        <v>87</v>
      </c>
    </row>
    <row r="6020" spans="1:11">
      <c r="A6020" t="s">
        <v>5940</v>
      </c>
      <c r="B6020">
        <v>2010</v>
      </c>
      <c r="C6020">
        <v>1451762</v>
      </c>
      <c r="D6020">
        <v>3464</v>
      </c>
      <c r="E6020">
        <v>3</v>
      </c>
      <c r="F6020">
        <v>6.5</v>
      </c>
      <c r="G6020">
        <v>2676</v>
      </c>
      <c r="H6020">
        <v>111</v>
      </c>
      <c r="I6020" t="s">
        <v>21</v>
      </c>
      <c r="J6020" t="s">
        <v>18</v>
      </c>
    </row>
    <row r="6021" spans="1:11">
      <c r="A6021" t="s">
        <v>5941</v>
      </c>
      <c r="B6021">
        <v>2010</v>
      </c>
      <c r="C6021">
        <v>1268987</v>
      </c>
      <c r="D6021">
        <v>9173</v>
      </c>
      <c r="E6021">
        <v>3</v>
      </c>
      <c r="F6021">
        <v>4.9000000000000004</v>
      </c>
      <c r="G6021">
        <v>10861</v>
      </c>
      <c r="H6021">
        <v>87</v>
      </c>
      <c r="I6021" t="s">
        <v>14</v>
      </c>
      <c r="J6021" t="s">
        <v>21</v>
      </c>
    </row>
    <row r="6022" spans="1:11">
      <c r="A6022" t="s">
        <v>5942</v>
      </c>
      <c r="B6022">
        <v>2010</v>
      </c>
      <c r="C6022">
        <v>1438216</v>
      </c>
      <c r="D6022">
        <v>2202</v>
      </c>
      <c r="E6022">
        <v>3</v>
      </c>
      <c r="F6022">
        <v>7.1</v>
      </c>
      <c r="G6022">
        <v>5917</v>
      </c>
      <c r="H6022">
        <v>105</v>
      </c>
      <c r="I6022" t="s">
        <v>16</v>
      </c>
      <c r="J6022" t="s">
        <v>18</v>
      </c>
      <c r="K6022" t="s">
        <v>19</v>
      </c>
    </row>
    <row r="6023" spans="1:11">
      <c r="A6023" t="s">
        <v>5943</v>
      </c>
      <c r="B6023">
        <v>2010</v>
      </c>
      <c r="C6023">
        <v>1386588</v>
      </c>
      <c r="D6023">
        <v>1448</v>
      </c>
      <c r="E6023">
        <v>2</v>
      </c>
      <c r="F6023">
        <v>6.6</v>
      </c>
      <c r="G6023">
        <v>289125</v>
      </c>
      <c r="H6023">
        <v>107</v>
      </c>
      <c r="I6023" t="s">
        <v>14</v>
      </c>
      <c r="J6023" t="s">
        <v>21</v>
      </c>
      <c r="K6023" t="s">
        <v>25</v>
      </c>
    </row>
    <row r="6024" spans="1:11">
      <c r="A6024" t="s">
        <v>5944</v>
      </c>
      <c r="B6024">
        <v>2010</v>
      </c>
      <c r="C6024">
        <v>1305583</v>
      </c>
      <c r="D6024">
        <v>702</v>
      </c>
      <c r="E6024">
        <v>3</v>
      </c>
      <c r="F6024">
        <v>5</v>
      </c>
      <c r="G6024">
        <v>7500</v>
      </c>
      <c r="H6024">
        <v>103</v>
      </c>
      <c r="I6024" t="s">
        <v>21</v>
      </c>
      <c r="J6024" t="s">
        <v>12</v>
      </c>
    </row>
    <row r="6025" spans="1:11">
      <c r="A6025" t="s">
        <v>5945</v>
      </c>
      <c r="B6025">
        <v>2010</v>
      </c>
      <c r="C6025">
        <v>1229381</v>
      </c>
      <c r="D6025">
        <v>2775</v>
      </c>
      <c r="E6025">
        <v>1</v>
      </c>
      <c r="F6025">
        <v>6.6</v>
      </c>
      <c r="G6025">
        <v>4125</v>
      </c>
      <c r="H6025">
        <v>138</v>
      </c>
      <c r="I6025" t="s">
        <v>25</v>
      </c>
      <c r="J6025" t="s">
        <v>18</v>
      </c>
      <c r="K6025" t="s">
        <v>23</v>
      </c>
    </row>
    <row r="6026" spans="1:11">
      <c r="A6026" t="s">
        <v>5946</v>
      </c>
      <c r="B6026">
        <v>2010</v>
      </c>
      <c r="C6026">
        <v>1536044</v>
      </c>
      <c r="D6026">
        <v>2794</v>
      </c>
      <c r="E6026">
        <v>3</v>
      </c>
      <c r="F6026">
        <v>5.7</v>
      </c>
      <c r="G6026">
        <v>110078</v>
      </c>
      <c r="H6026">
        <v>91</v>
      </c>
      <c r="I6026" t="s">
        <v>42</v>
      </c>
      <c r="J6026" t="s">
        <v>43</v>
      </c>
    </row>
    <row r="6027" spans="1:11">
      <c r="A6027" t="s">
        <v>5947</v>
      </c>
      <c r="B6027">
        <v>2010</v>
      </c>
      <c r="C6027">
        <v>1188113</v>
      </c>
      <c r="D6027">
        <v>962</v>
      </c>
      <c r="E6027">
        <v>1</v>
      </c>
      <c r="F6027">
        <v>6.2</v>
      </c>
      <c r="G6027">
        <v>12345</v>
      </c>
      <c r="H6027">
        <v>90</v>
      </c>
      <c r="I6027" t="s">
        <v>18</v>
      </c>
      <c r="J6027" t="s">
        <v>43</v>
      </c>
      <c r="K6027" t="s">
        <v>44</v>
      </c>
    </row>
    <row r="6028" spans="1:11">
      <c r="A6028" t="s">
        <v>5948</v>
      </c>
      <c r="B6028">
        <v>2010</v>
      </c>
      <c r="C6028">
        <v>814255</v>
      </c>
      <c r="D6028">
        <v>2537</v>
      </c>
      <c r="E6028">
        <v>3</v>
      </c>
      <c r="F6028">
        <v>5.9</v>
      </c>
      <c r="G6028">
        <v>203381</v>
      </c>
      <c r="H6028">
        <v>118</v>
      </c>
      <c r="I6028" t="s">
        <v>15</v>
      </c>
      <c r="J6028" t="s">
        <v>33</v>
      </c>
      <c r="K6028" t="s">
        <v>29</v>
      </c>
    </row>
    <row r="6029" spans="1:11">
      <c r="A6029" t="s">
        <v>5949</v>
      </c>
      <c r="B6029">
        <v>2010</v>
      </c>
      <c r="C6029">
        <v>1334553</v>
      </c>
      <c r="D6029">
        <v>9076</v>
      </c>
      <c r="E6029">
        <v>2</v>
      </c>
      <c r="F6029">
        <v>6.7</v>
      </c>
      <c r="G6029">
        <v>28570</v>
      </c>
      <c r="H6029">
        <v>93</v>
      </c>
      <c r="I6029" t="s">
        <v>21</v>
      </c>
      <c r="J6029" t="s">
        <v>25</v>
      </c>
      <c r="K6029" t="s">
        <v>44</v>
      </c>
    </row>
    <row r="6030" spans="1:11">
      <c r="A6030" t="s">
        <v>5950</v>
      </c>
      <c r="B6030">
        <v>2010</v>
      </c>
      <c r="C6030">
        <v>1381413</v>
      </c>
      <c r="D6030">
        <v>4530</v>
      </c>
      <c r="E6030">
        <v>1</v>
      </c>
      <c r="F6030">
        <v>5</v>
      </c>
      <c r="G6030">
        <v>1343</v>
      </c>
      <c r="H6030">
        <v>95</v>
      </c>
      <c r="I6030" t="s">
        <v>21</v>
      </c>
      <c r="J6030" t="s">
        <v>25</v>
      </c>
    </row>
    <row r="6031" spans="1:11">
      <c r="A6031" t="s">
        <v>5951</v>
      </c>
      <c r="B6031">
        <v>2010</v>
      </c>
      <c r="C6031">
        <v>1721685</v>
      </c>
      <c r="D6031">
        <v>2459</v>
      </c>
      <c r="E6031">
        <v>3</v>
      </c>
      <c r="F6031">
        <v>6.9</v>
      </c>
      <c r="G6031">
        <v>202</v>
      </c>
      <c r="H6031">
        <v>96</v>
      </c>
      <c r="I6031" t="s">
        <v>54</v>
      </c>
      <c r="J6031" t="s">
        <v>18</v>
      </c>
    </row>
    <row r="6032" spans="1:11">
      <c r="A6032" t="s">
        <v>5952</v>
      </c>
      <c r="B6032">
        <v>2010</v>
      </c>
      <c r="C6032">
        <v>1723115</v>
      </c>
      <c r="D6032">
        <v>2052</v>
      </c>
      <c r="E6032">
        <v>3</v>
      </c>
      <c r="F6032">
        <v>6.4</v>
      </c>
      <c r="G6032">
        <v>36</v>
      </c>
      <c r="H6032">
        <v>82</v>
      </c>
      <c r="I6032" t="s">
        <v>18</v>
      </c>
    </row>
    <row r="6033" spans="1:11">
      <c r="A6033" t="s">
        <v>5953</v>
      </c>
      <c r="B6033">
        <v>2010</v>
      </c>
      <c r="C6033">
        <v>878835</v>
      </c>
      <c r="D6033">
        <v>908</v>
      </c>
      <c r="E6033">
        <v>3</v>
      </c>
      <c r="F6033">
        <v>6.6</v>
      </c>
      <c r="G6033">
        <v>11595</v>
      </c>
      <c r="H6033">
        <v>87</v>
      </c>
      <c r="I6033" t="s">
        <v>21</v>
      </c>
      <c r="J6033" t="s">
        <v>18</v>
      </c>
    </row>
    <row r="6034" spans="1:11">
      <c r="A6034" t="s">
        <v>5954</v>
      </c>
      <c r="B6034">
        <v>2010</v>
      </c>
      <c r="C6034">
        <v>1287878</v>
      </c>
      <c r="D6034">
        <v>1566</v>
      </c>
      <c r="E6034">
        <v>3</v>
      </c>
      <c r="F6034">
        <v>7.8</v>
      </c>
      <c r="G6034">
        <v>13599</v>
      </c>
      <c r="H6034">
        <v>139</v>
      </c>
      <c r="I6034" t="s">
        <v>18</v>
      </c>
    </row>
    <row r="6035" spans="1:11">
      <c r="A6035" t="s">
        <v>5955</v>
      </c>
      <c r="B6035">
        <v>2010</v>
      </c>
      <c r="C6035">
        <v>1714886</v>
      </c>
      <c r="D6035">
        <v>2481</v>
      </c>
      <c r="E6035">
        <v>1</v>
      </c>
      <c r="F6035">
        <v>6.5</v>
      </c>
      <c r="G6035">
        <v>2646</v>
      </c>
      <c r="H6035">
        <v>98</v>
      </c>
      <c r="I6035" t="s">
        <v>18</v>
      </c>
    </row>
    <row r="6036" spans="1:11">
      <c r="A6036" t="s">
        <v>5956</v>
      </c>
      <c r="B6036">
        <v>2010</v>
      </c>
      <c r="C6036">
        <v>1521848</v>
      </c>
      <c r="D6036">
        <v>2264</v>
      </c>
      <c r="E6036">
        <v>3</v>
      </c>
      <c r="F6036">
        <v>6.4</v>
      </c>
      <c r="G6036">
        <v>11370</v>
      </c>
      <c r="H6036">
        <v>103</v>
      </c>
      <c r="I6036" t="s">
        <v>21</v>
      </c>
    </row>
    <row r="6037" spans="1:11">
      <c r="A6037" t="s">
        <v>5957</v>
      </c>
      <c r="B6037">
        <v>2010</v>
      </c>
      <c r="C6037">
        <v>1424381</v>
      </c>
      <c r="D6037">
        <v>1168</v>
      </c>
      <c r="E6037">
        <v>0</v>
      </c>
      <c r="F6037">
        <v>6.4</v>
      </c>
      <c r="G6037">
        <v>244525</v>
      </c>
      <c r="H6037">
        <v>107</v>
      </c>
      <c r="I6037" t="s">
        <v>14</v>
      </c>
      <c r="J6037" t="s">
        <v>15</v>
      </c>
      <c r="K6037" t="s">
        <v>56</v>
      </c>
    </row>
    <row r="6038" spans="1:11">
      <c r="A6038" t="s">
        <v>5958</v>
      </c>
      <c r="B6038">
        <v>2010</v>
      </c>
      <c r="C6038">
        <v>1574639</v>
      </c>
      <c r="D6038">
        <v>4128</v>
      </c>
      <c r="E6038">
        <v>1</v>
      </c>
      <c r="F6038">
        <v>5.3</v>
      </c>
      <c r="G6038">
        <v>231</v>
      </c>
      <c r="H6038">
        <v>98</v>
      </c>
      <c r="I6038" t="s">
        <v>21</v>
      </c>
      <c r="J6038" t="s">
        <v>25</v>
      </c>
    </row>
    <row r="6039" spans="1:11">
      <c r="A6039" t="s">
        <v>5959</v>
      </c>
      <c r="B6039">
        <v>2010</v>
      </c>
      <c r="C6039">
        <v>473075</v>
      </c>
      <c r="D6039">
        <v>831</v>
      </c>
      <c r="E6039">
        <v>0</v>
      </c>
      <c r="F6039">
        <v>6.6</v>
      </c>
      <c r="G6039">
        <v>304629</v>
      </c>
      <c r="H6039">
        <v>116</v>
      </c>
      <c r="I6039" t="s">
        <v>14</v>
      </c>
      <c r="J6039" t="s">
        <v>15</v>
      </c>
      <c r="K6039" t="s">
        <v>29</v>
      </c>
    </row>
    <row r="6040" spans="1:11">
      <c r="A6040" t="s">
        <v>5960</v>
      </c>
      <c r="B6040">
        <v>2010</v>
      </c>
      <c r="C6040">
        <v>1443518</v>
      </c>
      <c r="D6040">
        <v>968</v>
      </c>
      <c r="E6040">
        <v>0</v>
      </c>
      <c r="F6040">
        <v>5.6</v>
      </c>
      <c r="G6040">
        <v>330</v>
      </c>
      <c r="H6040">
        <v>90</v>
      </c>
      <c r="I6040" t="s">
        <v>18</v>
      </c>
    </row>
    <row r="6041" spans="1:11">
      <c r="A6041" t="s">
        <v>5961</v>
      </c>
      <c r="B6041">
        <v>2010</v>
      </c>
      <c r="C6041">
        <v>935075</v>
      </c>
      <c r="D6041">
        <v>2246</v>
      </c>
      <c r="E6041">
        <v>3</v>
      </c>
      <c r="F6041">
        <v>7</v>
      </c>
      <c r="G6041">
        <v>51175</v>
      </c>
      <c r="H6041">
        <v>91</v>
      </c>
      <c r="I6041" t="s">
        <v>18</v>
      </c>
    </row>
    <row r="6042" spans="1:11">
      <c r="A6042" t="s">
        <v>5962</v>
      </c>
      <c r="B6042">
        <v>2010</v>
      </c>
      <c r="C6042">
        <v>1744641</v>
      </c>
      <c r="D6042">
        <v>5440</v>
      </c>
      <c r="E6042">
        <v>2</v>
      </c>
      <c r="F6042">
        <v>5.9</v>
      </c>
      <c r="G6042">
        <v>662</v>
      </c>
      <c r="H6042">
        <v>98</v>
      </c>
      <c r="I6042" t="s">
        <v>14</v>
      </c>
      <c r="J6042" t="s">
        <v>15</v>
      </c>
      <c r="K6042" t="s">
        <v>87</v>
      </c>
    </row>
    <row r="6043" spans="1:11">
      <c r="A6043" t="s">
        <v>5963</v>
      </c>
      <c r="B6043">
        <v>2010</v>
      </c>
      <c r="C6043">
        <v>493949</v>
      </c>
      <c r="D6043">
        <v>1350</v>
      </c>
      <c r="E6043">
        <v>3</v>
      </c>
      <c r="F6043">
        <v>6.5</v>
      </c>
      <c r="G6043">
        <v>20185</v>
      </c>
      <c r="H6043">
        <v>103</v>
      </c>
      <c r="I6043" t="s">
        <v>21</v>
      </c>
      <c r="J6043" t="s">
        <v>18</v>
      </c>
      <c r="K6043" t="s">
        <v>33</v>
      </c>
    </row>
    <row r="6044" spans="1:11">
      <c r="A6044" t="s">
        <v>5964</v>
      </c>
      <c r="B6044">
        <v>2010</v>
      </c>
      <c r="C6044">
        <v>1401143</v>
      </c>
      <c r="D6044">
        <v>4790</v>
      </c>
      <c r="E6044">
        <v>0</v>
      </c>
      <c r="F6044">
        <v>6.6</v>
      </c>
      <c r="G6044">
        <v>32189</v>
      </c>
      <c r="H6044">
        <v>84</v>
      </c>
      <c r="I6044" t="s">
        <v>15</v>
      </c>
      <c r="J6044" t="s">
        <v>29</v>
      </c>
      <c r="K6044" t="s">
        <v>42</v>
      </c>
    </row>
    <row r="6045" spans="1:11">
      <c r="A6045" t="s">
        <v>5965</v>
      </c>
      <c r="B6045">
        <v>2010</v>
      </c>
      <c r="C6045">
        <v>1245526</v>
      </c>
      <c r="D6045">
        <v>1700</v>
      </c>
      <c r="E6045">
        <v>2</v>
      </c>
      <c r="F6045">
        <v>7</v>
      </c>
      <c r="G6045">
        <v>324441</v>
      </c>
      <c r="H6045">
        <v>111</v>
      </c>
      <c r="I6045" t="s">
        <v>14</v>
      </c>
      <c r="J6045" t="s">
        <v>21</v>
      </c>
      <c r="K6045" t="s">
        <v>25</v>
      </c>
    </row>
    <row r="6046" spans="1:11">
      <c r="A6046" t="s">
        <v>5966</v>
      </c>
      <c r="B6046">
        <v>2010</v>
      </c>
      <c r="C6046">
        <v>1626201</v>
      </c>
      <c r="D6046">
        <v>3647</v>
      </c>
      <c r="E6046">
        <v>3</v>
      </c>
      <c r="F6046">
        <v>4.3</v>
      </c>
      <c r="G6046">
        <v>2161</v>
      </c>
      <c r="H6046">
        <v>88</v>
      </c>
      <c r="I6046" t="s">
        <v>29</v>
      </c>
      <c r="J6046" t="s">
        <v>42</v>
      </c>
    </row>
    <row r="6047" spans="1:11">
      <c r="A6047" t="s">
        <v>5967</v>
      </c>
      <c r="B6047">
        <v>2010</v>
      </c>
      <c r="C6047">
        <v>1320291</v>
      </c>
      <c r="D6047">
        <v>7216</v>
      </c>
      <c r="E6047">
        <v>1</v>
      </c>
      <c r="F6047">
        <v>5.8</v>
      </c>
      <c r="G6047">
        <v>20981</v>
      </c>
      <c r="H6047">
        <v>94</v>
      </c>
      <c r="I6047" t="s">
        <v>15</v>
      </c>
      <c r="J6047" t="s">
        <v>42</v>
      </c>
      <c r="K6047" t="s">
        <v>44</v>
      </c>
    </row>
    <row r="6048" spans="1:11">
      <c r="A6048" t="s">
        <v>5968</v>
      </c>
      <c r="B6048">
        <v>2010</v>
      </c>
      <c r="C6048">
        <v>1403981</v>
      </c>
      <c r="D6048">
        <v>1303</v>
      </c>
      <c r="E6048">
        <v>3</v>
      </c>
      <c r="F6048">
        <v>7.1</v>
      </c>
      <c r="G6048">
        <v>156047</v>
      </c>
      <c r="H6048">
        <v>113</v>
      </c>
      <c r="I6048" t="s">
        <v>18</v>
      </c>
      <c r="J6048" t="s">
        <v>12</v>
      </c>
    </row>
    <row r="6049" spans="1:11">
      <c r="A6049" t="s">
        <v>5969</v>
      </c>
      <c r="B6049">
        <v>2010</v>
      </c>
      <c r="C6049">
        <v>1053424</v>
      </c>
      <c r="D6049">
        <v>723</v>
      </c>
      <c r="E6049">
        <v>3</v>
      </c>
      <c r="F6049">
        <v>6.3</v>
      </c>
      <c r="G6049">
        <v>110823</v>
      </c>
      <c r="H6049">
        <v>111</v>
      </c>
      <c r="I6049" t="s">
        <v>14</v>
      </c>
      <c r="J6049" t="s">
        <v>56</v>
      </c>
      <c r="K6049" t="s">
        <v>44</v>
      </c>
    </row>
    <row r="6050" spans="1:11">
      <c r="A6050" t="s">
        <v>5970</v>
      </c>
      <c r="B6050">
        <v>2010</v>
      </c>
      <c r="C6050">
        <v>1220634</v>
      </c>
      <c r="D6050">
        <v>1567</v>
      </c>
      <c r="E6050">
        <v>3</v>
      </c>
      <c r="F6050">
        <v>5.8</v>
      </c>
      <c r="G6050">
        <v>179521</v>
      </c>
      <c r="H6050">
        <v>96</v>
      </c>
      <c r="I6050" t="s">
        <v>14</v>
      </c>
      <c r="J6050" t="s">
        <v>42</v>
      </c>
      <c r="K6050" t="s">
        <v>56</v>
      </c>
    </row>
    <row r="6051" spans="1:11">
      <c r="A6051" t="s">
        <v>5971</v>
      </c>
      <c r="B6051">
        <v>2010</v>
      </c>
      <c r="C6051">
        <v>1559549</v>
      </c>
      <c r="D6051">
        <v>2006</v>
      </c>
      <c r="E6051">
        <v>0</v>
      </c>
      <c r="F6051">
        <v>7.4</v>
      </c>
      <c r="G6051">
        <v>24449</v>
      </c>
      <c r="H6051">
        <v>93</v>
      </c>
      <c r="I6051" t="s">
        <v>16</v>
      </c>
      <c r="J6051" t="s">
        <v>54</v>
      </c>
      <c r="K6051" t="s">
        <v>19</v>
      </c>
    </row>
    <row r="6052" spans="1:11">
      <c r="A6052" t="s">
        <v>5972</v>
      </c>
      <c r="B6052">
        <v>2010</v>
      </c>
      <c r="C6052">
        <v>1666642</v>
      </c>
      <c r="D6052">
        <v>4991</v>
      </c>
      <c r="E6052">
        <v>3</v>
      </c>
      <c r="F6052">
        <v>5.9</v>
      </c>
      <c r="G6052">
        <v>6341</v>
      </c>
      <c r="H6052">
        <v>95</v>
      </c>
      <c r="I6052" t="s">
        <v>21</v>
      </c>
      <c r="J6052" t="s">
        <v>12</v>
      </c>
    </row>
    <row r="6053" spans="1:11">
      <c r="A6053" t="s">
        <v>5973</v>
      </c>
      <c r="B6053">
        <v>2010</v>
      </c>
      <c r="C6053">
        <v>1778258</v>
      </c>
      <c r="D6053">
        <v>9373</v>
      </c>
      <c r="E6053">
        <v>1</v>
      </c>
      <c r="F6053">
        <v>6.7</v>
      </c>
      <c r="G6053">
        <v>1760</v>
      </c>
      <c r="H6053">
        <v>90</v>
      </c>
      <c r="I6053" t="s">
        <v>25</v>
      </c>
      <c r="J6053" t="s">
        <v>43</v>
      </c>
      <c r="K6053" t="s">
        <v>44</v>
      </c>
    </row>
    <row r="6054" spans="1:11">
      <c r="A6054" t="s">
        <v>1529</v>
      </c>
      <c r="B6054">
        <v>2010</v>
      </c>
      <c r="C6054">
        <v>955308</v>
      </c>
      <c r="D6054">
        <v>822</v>
      </c>
      <c r="E6054">
        <v>3</v>
      </c>
      <c r="F6054">
        <v>6.6</v>
      </c>
      <c r="G6054">
        <v>283827</v>
      </c>
      <c r="H6054">
        <v>140</v>
      </c>
      <c r="I6054" t="s">
        <v>14</v>
      </c>
      <c r="J6054" t="s">
        <v>15</v>
      </c>
      <c r="K6054" t="s">
        <v>18</v>
      </c>
    </row>
    <row r="6055" spans="1:11">
      <c r="A6055" t="s">
        <v>5974</v>
      </c>
      <c r="B6055">
        <v>2010</v>
      </c>
      <c r="C6055">
        <v>1403988</v>
      </c>
      <c r="D6055">
        <v>2791</v>
      </c>
      <c r="E6055">
        <v>3</v>
      </c>
      <c r="F6055">
        <v>5</v>
      </c>
      <c r="G6055">
        <v>12541</v>
      </c>
      <c r="H6055">
        <v>95</v>
      </c>
      <c r="I6055" t="s">
        <v>21</v>
      </c>
      <c r="J6055" t="s">
        <v>18</v>
      </c>
      <c r="K6055" t="s">
        <v>12</v>
      </c>
    </row>
    <row r="6056" spans="1:11">
      <c r="A6056" t="s">
        <v>5975</v>
      </c>
      <c r="B6056">
        <v>2010</v>
      </c>
      <c r="C6056">
        <v>1263750</v>
      </c>
      <c r="D6056">
        <v>2175</v>
      </c>
      <c r="E6056">
        <v>3</v>
      </c>
      <c r="F6056">
        <v>6.1</v>
      </c>
      <c r="G6056">
        <v>26284</v>
      </c>
      <c r="H6056">
        <v>107</v>
      </c>
      <c r="I6056" t="s">
        <v>18</v>
      </c>
      <c r="J6056" t="s">
        <v>12</v>
      </c>
    </row>
    <row r="6057" spans="1:11">
      <c r="A6057" t="s">
        <v>5976</v>
      </c>
      <c r="B6057">
        <v>2010</v>
      </c>
      <c r="C6057">
        <v>1612774</v>
      </c>
      <c r="D6057">
        <v>2253</v>
      </c>
      <c r="E6057">
        <v>3</v>
      </c>
      <c r="F6057">
        <v>5.7</v>
      </c>
      <c r="G6057">
        <v>40441</v>
      </c>
      <c r="H6057">
        <v>82</v>
      </c>
      <c r="I6057" t="s">
        <v>21</v>
      </c>
      <c r="J6057" t="s">
        <v>29</v>
      </c>
      <c r="K6057" t="s">
        <v>42</v>
      </c>
    </row>
    <row r="6058" spans="1:11">
      <c r="A6058" t="s">
        <v>5977</v>
      </c>
      <c r="B6058">
        <v>2010</v>
      </c>
      <c r="C6058">
        <v>1017451</v>
      </c>
      <c r="D6058">
        <v>832</v>
      </c>
      <c r="E6058">
        <v>3</v>
      </c>
      <c r="F6058">
        <v>6.5</v>
      </c>
      <c r="G6058">
        <v>51021</v>
      </c>
      <c r="H6058">
        <v>106</v>
      </c>
      <c r="I6058" t="s">
        <v>16</v>
      </c>
      <c r="J6058" t="s">
        <v>18</v>
      </c>
      <c r="K6058" t="s">
        <v>98</v>
      </c>
    </row>
    <row r="6059" spans="1:11">
      <c r="A6059" t="s">
        <v>5978</v>
      </c>
      <c r="B6059">
        <v>2010</v>
      </c>
      <c r="C6059">
        <v>944835</v>
      </c>
      <c r="D6059">
        <v>1299</v>
      </c>
      <c r="E6059">
        <v>3</v>
      </c>
      <c r="F6059">
        <v>6.4</v>
      </c>
      <c r="G6059">
        <v>330625</v>
      </c>
      <c r="H6059">
        <v>100</v>
      </c>
      <c r="I6059" t="s">
        <v>14</v>
      </c>
      <c r="J6059" t="s">
        <v>44</v>
      </c>
    </row>
    <row r="6060" spans="1:11">
      <c r="A6060" t="s">
        <v>5979</v>
      </c>
      <c r="B6060">
        <v>2010</v>
      </c>
      <c r="C6060">
        <v>1667691</v>
      </c>
      <c r="D6060">
        <v>8562</v>
      </c>
      <c r="E6060">
        <v>1</v>
      </c>
      <c r="F6060">
        <v>6.7</v>
      </c>
      <c r="G6060">
        <v>1477</v>
      </c>
      <c r="H6060">
        <v>102</v>
      </c>
      <c r="I6060" t="s">
        <v>21</v>
      </c>
      <c r="J6060" t="s">
        <v>25</v>
      </c>
      <c r="K6060" t="s">
        <v>18</v>
      </c>
    </row>
    <row r="6061" spans="1:11">
      <c r="A6061" t="s">
        <v>5980</v>
      </c>
      <c r="B6061">
        <v>2010</v>
      </c>
      <c r="C6061">
        <v>1592876</v>
      </c>
      <c r="D6061">
        <v>1711</v>
      </c>
      <c r="E6061">
        <v>2</v>
      </c>
      <c r="F6061">
        <v>4.5</v>
      </c>
      <c r="G6061">
        <v>734</v>
      </c>
      <c r="H6061">
        <v>93</v>
      </c>
      <c r="I6061" t="s">
        <v>21</v>
      </c>
      <c r="J6061" t="s">
        <v>33</v>
      </c>
      <c r="K6061" t="s">
        <v>99</v>
      </c>
    </row>
    <row r="6062" spans="1:11">
      <c r="A6062" t="s">
        <v>5981</v>
      </c>
      <c r="B6062">
        <v>2010</v>
      </c>
      <c r="C6062">
        <v>446029</v>
      </c>
      <c r="D6062">
        <v>1468</v>
      </c>
      <c r="E6062">
        <v>3</v>
      </c>
      <c r="F6062">
        <v>7.6</v>
      </c>
      <c r="G6062">
        <v>466478</v>
      </c>
      <c r="H6062">
        <v>112</v>
      </c>
      <c r="I6062" t="s">
        <v>14</v>
      </c>
      <c r="J6062" t="s">
        <v>21</v>
      </c>
      <c r="K6062" t="s">
        <v>29</v>
      </c>
    </row>
    <row r="6063" spans="1:11">
      <c r="A6063" t="s">
        <v>5982</v>
      </c>
      <c r="B6063">
        <v>2010</v>
      </c>
      <c r="C6063">
        <v>1028576</v>
      </c>
      <c r="D6063">
        <v>1669</v>
      </c>
      <c r="E6063">
        <v>3</v>
      </c>
      <c r="F6063">
        <v>7.2</v>
      </c>
      <c r="G6063">
        <v>30704</v>
      </c>
      <c r="H6063">
        <v>123</v>
      </c>
      <c r="I6063" t="s">
        <v>16</v>
      </c>
      <c r="J6063" t="s">
        <v>18</v>
      </c>
      <c r="K6063" t="s">
        <v>33</v>
      </c>
    </row>
    <row r="6064" spans="1:11">
      <c r="A6064" t="s">
        <v>5983</v>
      </c>
      <c r="B6064">
        <v>2010</v>
      </c>
      <c r="C6064">
        <v>1629377</v>
      </c>
      <c r="D6064">
        <v>7363</v>
      </c>
      <c r="E6064">
        <v>3</v>
      </c>
      <c r="F6064">
        <v>6.4</v>
      </c>
      <c r="G6064">
        <v>8496</v>
      </c>
      <c r="H6064">
        <v>85</v>
      </c>
      <c r="I6064" t="s">
        <v>14</v>
      </c>
      <c r="J6064" t="s">
        <v>42</v>
      </c>
      <c r="K6064" t="s">
        <v>44</v>
      </c>
    </row>
    <row r="6065" spans="1:11">
      <c r="A6065" t="s">
        <v>5984</v>
      </c>
      <c r="B6065">
        <v>2010</v>
      </c>
      <c r="C6065">
        <v>1424432</v>
      </c>
      <c r="D6065">
        <v>2633</v>
      </c>
      <c r="E6065">
        <v>1</v>
      </c>
      <c r="F6065">
        <v>8.5</v>
      </c>
      <c r="G6065">
        <v>76159</v>
      </c>
      <c r="H6065">
        <v>106</v>
      </c>
      <c r="I6065" t="s">
        <v>16</v>
      </c>
      <c r="J6065" t="s">
        <v>54</v>
      </c>
      <c r="K6065" t="s">
        <v>144</v>
      </c>
    </row>
    <row r="6066" spans="1:11">
      <c r="A6066" t="s">
        <v>5985</v>
      </c>
      <c r="B6066">
        <v>2010</v>
      </c>
      <c r="C6066">
        <v>1261945</v>
      </c>
      <c r="D6066">
        <v>835</v>
      </c>
      <c r="E6066">
        <v>3</v>
      </c>
      <c r="F6066">
        <v>4.5</v>
      </c>
      <c r="G6066">
        <v>84216</v>
      </c>
      <c r="H6066">
        <v>146</v>
      </c>
      <c r="I6066" t="s">
        <v>21</v>
      </c>
      <c r="J6066" t="s">
        <v>18</v>
      </c>
      <c r="K6066" t="s">
        <v>12</v>
      </c>
    </row>
    <row r="6067" spans="1:11">
      <c r="A6067" t="s">
        <v>5084</v>
      </c>
      <c r="B6067">
        <v>2010</v>
      </c>
      <c r="C6067">
        <v>1179069</v>
      </c>
      <c r="D6067">
        <v>1580</v>
      </c>
      <c r="E6067">
        <v>3</v>
      </c>
      <c r="F6067">
        <v>6</v>
      </c>
      <c r="G6067">
        <v>36648</v>
      </c>
      <c r="H6067">
        <v>112</v>
      </c>
      <c r="I6067" t="s">
        <v>42</v>
      </c>
      <c r="J6067" t="s">
        <v>44</v>
      </c>
    </row>
    <row r="6068" spans="1:11">
      <c r="A6068" t="s">
        <v>5986</v>
      </c>
      <c r="B6068">
        <v>2010</v>
      </c>
      <c r="C6068">
        <v>892791</v>
      </c>
      <c r="D6068">
        <v>894</v>
      </c>
      <c r="E6068">
        <v>1</v>
      </c>
      <c r="F6068">
        <v>6.3</v>
      </c>
      <c r="G6068">
        <v>225356</v>
      </c>
      <c r="H6068">
        <v>93</v>
      </c>
      <c r="I6068" t="s">
        <v>15</v>
      </c>
      <c r="J6068" t="s">
        <v>87</v>
      </c>
      <c r="K6068" t="s">
        <v>21</v>
      </c>
    </row>
    <row r="6069" spans="1:11">
      <c r="A6069" t="s">
        <v>5987</v>
      </c>
      <c r="B6069">
        <v>2010</v>
      </c>
      <c r="C6069">
        <v>1341710</v>
      </c>
      <c r="D6069">
        <v>3068</v>
      </c>
      <c r="E6069">
        <v>3</v>
      </c>
      <c r="F6069">
        <v>5.5</v>
      </c>
      <c r="G6069">
        <v>14305</v>
      </c>
      <c r="H6069">
        <v>85</v>
      </c>
      <c r="I6069" t="s">
        <v>42</v>
      </c>
    </row>
    <row r="6070" spans="1:11">
      <c r="A6070" t="s">
        <v>5988</v>
      </c>
      <c r="B6070">
        <v>2010</v>
      </c>
      <c r="C6070">
        <v>1130884</v>
      </c>
      <c r="D6070">
        <v>716</v>
      </c>
      <c r="E6070">
        <v>1</v>
      </c>
      <c r="F6070">
        <v>8.1999999999999993</v>
      </c>
      <c r="G6070">
        <v>1462942</v>
      </c>
      <c r="H6070">
        <v>138</v>
      </c>
      <c r="I6070" t="s">
        <v>18</v>
      </c>
      <c r="J6070" t="s">
        <v>43</v>
      </c>
      <c r="K6070" t="s">
        <v>44</v>
      </c>
    </row>
    <row r="6071" spans="1:11">
      <c r="A6071" t="s">
        <v>5989</v>
      </c>
      <c r="B6071">
        <v>2010</v>
      </c>
      <c r="C6071">
        <v>1686313</v>
      </c>
      <c r="D6071">
        <v>2046</v>
      </c>
      <c r="E6071">
        <v>1</v>
      </c>
      <c r="F6071">
        <v>7</v>
      </c>
      <c r="G6071">
        <v>10188</v>
      </c>
      <c r="H6071">
        <v>85</v>
      </c>
      <c r="I6071" t="s">
        <v>21</v>
      </c>
      <c r="J6071" t="s">
        <v>18</v>
      </c>
      <c r="K6071" t="s">
        <v>12</v>
      </c>
    </row>
    <row r="6072" spans="1:11">
      <c r="A6072" t="s">
        <v>5990</v>
      </c>
      <c r="B6072">
        <v>2010</v>
      </c>
      <c r="C6072">
        <v>1425933</v>
      </c>
      <c r="D6072">
        <v>1175</v>
      </c>
      <c r="E6072">
        <v>3</v>
      </c>
      <c r="F6072">
        <v>6.7</v>
      </c>
      <c r="G6072">
        <v>2046</v>
      </c>
      <c r="H6072">
        <v>94</v>
      </c>
      <c r="I6072" t="s">
        <v>21</v>
      </c>
      <c r="J6072" t="s">
        <v>18</v>
      </c>
      <c r="K6072" t="s">
        <v>29</v>
      </c>
    </row>
    <row r="6073" spans="1:11">
      <c r="A6073" t="s">
        <v>5991</v>
      </c>
      <c r="B6073">
        <v>2010</v>
      </c>
      <c r="C6073">
        <v>1564585</v>
      </c>
      <c r="D6073">
        <v>1880</v>
      </c>
      <c r="E6073">
        <v>3</v>
      </c>
      <c r="F6073">
        <v>4.5</v>
      </c>
      <c r="G6073">
        <v>92247</v>
      </c>
      <c r="H6073">
        <v>92</v>
      </c>
      <c r="I6073" t="s">
        <v>14</v>
      </c>
      <c r="J6073" t="s">
        <v>56</v>
      </c>
      <c r="K6073" t="s">
        <v>44</v>
      </c>
    </row>
    <row r="6074" spans="1:11">
      <c r="A6074" t="s">
        <v>5992</v>
      </c>
      <c r="B6074">
        <v>2010</v>
      </c>
      <c r="C6074">
        <v>1429392</v>
      </c>
      <c r="D6074">
        <v>2702</v>
      </c>
      <c r="E6074">
        <v>3</v>
      </c>
      <c r="F6074">
        <v>5.9</v>
      </c>
      <c r="G6074">
        <v>3039</v>
      </c>
      <c r="H6074">
        <v>75</v>
      </c>
      <c r="I6074" t="s">
        <v>25</v>
      </c>
      <c r="J6074" t="s">
        <v>18</v>
      </c>
      <c r="K6074" t="s">
        <v>44</v>
      </c>
    </row>
    <row r="6075" spans="1:11">
      <c r="A6075" t="s">
        <v>5993</v>
      </c>
      <c r="B6075">
        <v>2010</v>
      </c>
      <c r="C6075">
        <v>1291652</v>
      </c>
      <c r="D6075">
        <v>6177</v>
      </c>
      <c r="E6075">
        <v>1</v>
      </c>
      <c r="F6075">
        <v>6.7</v>
      </c>
      <c r="G6075">
        <v>19751</v>
      </c>
      <c r="H6075">
        <v>124</v>
      </c>
      <c r="I6075" t="s">
        <v>14</v>
      </c>
      <c r="J6075" t="s">
        <v>25</v>
      </c>
      <c r="K6075" t="s">
        <v>18</v>
      </c>
    </row>
    <row r="6076" spans="1:11">
      <c r="A6076" t="s">
        <v>5994</v>
      </c>
      <c r="B6076">
        <v>2010</v>
      </c>
      <c r="C6076">
        <v>1285016</v>
      </c>
      <c r="D6076">
        <v>1620</v>
      </c>
      <c r="E6076">
        <v>1</v>
      </c>
      <c r="F6076">
        <v>7.8</v>
      </c>
      <c r="G6076">
        <v>760935</v>
      </c>
      <c r="H6076">
        <v>120</v>
      </c>
      <c r="I6076" t="s">
        <v>16</v>
      </c>
      <c r="J6076" t="s">
        <v>18</v>
      </c>
    </row>
    <row r="6077" spans="1:11">
      <c r="A6077" t="s">
        <v>5995</v>
      </c>
      <c r="B6077">
        <v>2010</v>
      </c>
      <c r="C6077">
        <v>1421051</v>
      </c>
      <c r="D6077">
        <v>2124</v>
      </c>
      <c r="E6077">
        <v>3</v>
      </c>
      <c r="F6077">
        <v>6.3</v>
      </c>
      <c r="G6077">
        <v>46774</v>
      </c>
      <c r="H6077">
        <v>97</v>
      </c>
      <c r="I6077" t="s">
        <v>21</v>
      </c>
      <c r="J6077" t="s">
        <v>18</v>
      </c>
      <c r="K6077" t="s">
        <v>12</v>
      </c>
    </row>
    <row r="6078" spans="1:11">
      <c r="A6078" t="s">
        <v>5996</v>
      </c>
      <c r="B6078">
        <v>2010</v>
      </c>
      <c r="C6078">
        <v>963966</v>
      </c>
      <c r="D6078">
        <v>1301</v>
      </c>
      <c r="E6078">
        <v>1</v>
      </c>
      <c r="F6078">
        <v>6.1</v>
      </c>
      <c r="G6078">
        <v>170262</v>
      </c>
      <c r="H6078">
        <v>109</v>
      </c>
      <c r="I6078" t="s">
        <v>14</v>
      </c>
      <c r="J6078" t="s">
        <v>15</v>
      </c>
      <c r="K6078" t="s">
        <v>33</v>
      </c>
    </row>
    <row r="6079" spans="1:11">
      <c r="A6079" t="s">
        <v>5997</v>
      </c>
      <c r="B6079">
        <v>2010</v>
      </c>
      <c r="C6079">
        <v>1278449</v>
      </c>
      <c r="D6079">
        <v>7115</v>
      </c>
      <c r="E6079">
        <v>0</v>
      </c>
      <c r="F6079">
        <v>7.2</v>
      </c>
      <c r="G6079">
        <v>9901</v>
      </c>
      <c r="H6079">
        <v>102</v>
      </c>
      <c r="I6079" t="s">
        <v>21</v>
      </c>
      <c r="J6079" t="s">
        <v>25</v>
      </c>
      <c r="K6079" t="s">
        <v>98</v>
      </c>
    </row>
    <row r="6080" spans="1:11">
      <c r="A6080" t="s">
        <v>5998</v>
      </c>
      <c r="B6080">
        <v>2010</v>
      </c>
      <c r="C6080">
        <v>1272051</v>
      </c>
      <c r="D6080">
        <v>3257</v>
      </c>
      <c r="E6080">
        <v>3</v>
      </c>
      <c r="F6080">
        <v>5</v>
      </c>
      <c r="G6080">
        <v>1525</v>
      </c>
      <c r="H6080">
        <v>85</v>
      </c>
      <c r="I6080" t="s">
        <v>15</v>
      </c>
      <c r="J6080" t="s">
        <v>87</v>
      </c>
      <c r="K6080" t="s">
        <v>21</v>
      </c>
    </row>
    <row r="6081" spans="1:11">
      <c r="A6081" t="s">
        <v>5999</v>
      </c>
      <c r="B6081">
        <v>2010</v>
      </c>
      <c r="C6081">
        <v>1496884</v>
      </c>
      <c r="D6081">
        <v>5100</v>
      </c>
      <c r="E6081">
        <v>3</v>
      </c>
      <c r="F6081">
        <v>4.2</v>
      </c>
      <c r="G6081">
        <v>1101</v>
      </c>
      <c r="H6081">
        <v>82</v>
      </c>
      <c r="I6081" t="s">
        <v>42</v>
      </c>
    </row>
    <row r="6082" spans="1:11">
      <c r="A6082" t="s">
        <v>6000</v>
      </c>
      <c r="B6082">
        <v>2010</v>
      </c>
      <c r="C6082">
        <v>1273678</v>
      </c>
      <c r="D6082">
        <v>2093</v>
      </c>
      <c r="E6082">
        <v>3</v>
      </c>
      <c r="F6082">
        <v>5.4</v>
      </c>
      <c r="G6082">
        <v>47050</v>
      </c>
      <c r="H6082">
        <v>94</v>
      </c>
      <c r="I6082" t="s">
        <v>14</v>
      </c>
      <c r="J6082" t="s">
        <v>21</v>
      </c>
      <c r="K6082" t="s">
        <v>33</v>
      </c>
    </row>
    <row r="6083" spans="1:11">
      <c r="A6083" t="s">
        <v>6001</v>
      </c>
      <c r="B6083">
        <v>2010</v>
      </c>
      <c r="C6083">
        <v>1464580</v>
      </c>
      <c r="D6083">
        <v>2811</v>
      </c>
      <c r="E6083">
        <v>1</v>
      </c>
      <c r="F6083">
        <v>6.4</v>
      </c>
      <c r="G6083">
        <v>44204</v>
      </c>
      <c r="H6083">
        <v>98</v>
      </c>
      <c r="I6083" t="s">
        <v>18</v>
      </c>
      <c r="J6083" t="s">
        <v>42</v>
      </c>
      <c r="K6083" t="s">
        <v>56</v>
      </c>
    </row>
    <row r="6084" spans="1:11">
      <c r="A6084" t="s">
        <v>6002</v>
      </c>
      <c r="B6084">
        <v>2010</v>
      </c>
      <c r="C6084">
        <v>1303803</v>
      </c>
      <c r="D6084">
        <v>4942</v>
      </c>
      <c r="E6084">
        <v>3</v>
      </c>
      <c r="F6084">
        <v>3</v>
      </c>
      <c r="G6084">
        <v>860</v>
      </c>
      <c r="H6084">
        <v>105</v>
      </c>
      <c r="I6084" t="s">
        <v>99</v>
      </c>
    </row>
    <row r="6085" spans="1:11">
      <c r="A6085" t="s">
        <v>6003</v>
      </c>
      <c r="B6085">
        <v>2010</v>
      </c>
      <c r="C6085">
        <v>1579247</v>
      </c>
      <c r="D6085">
        <v>11292</v>
      </c>
      <c r="E6085">
        <v>2</v>
      </c>
      <c r="F6085">
        <v>6.1</v>
      </c>
      <c r="G6085">
        <v>17485</v>
      </c>
      <c r="H6085">
        <v>90</v>
      </c>
      <c r="I6085" t="s">
        <v>21</v>
      </c>
      <c r="J6085" t="s">
        <v>33</v>
      </c>
      <c r="K6085" t="s">
        <v>98</v>
      </c>
    </row>
    <row r="6086" spans="1:11">
      <c r="A6086" t="s">
        <v>6004</v>
      </c>
      <c r="B6086">
        <v>2010</v>
      </c>
      <c r="C6086">
        <v>1583323</v>
      </c>
      <c r="D6086">
        <v>2337</v>
      </c>
      <c r="E6086">
        <v>0</v>
      </c>
      <c r="F6086">
        <v>7.8</v>
      </c>
      <c r="G6086">
        <v>2689</v>
      </c>
      <c r="H6086">
        <v>81</v>
      </c>
      <c r="I6086" t="s">
        <v>54</v>
      </c>
    </row>
    <row r="6087" spans="1:11">
      <c r="A6087" t="s">
        <v>6005</v>
      </c>
      <c r="B6087">
        <v>2010</v>
      </c>
      <c r="C6087">
        <v>1193631</v>
      </c>
      <c r="D6087">
        <v>9351</v>
      </c>
      <c r="E6087">
        <v>3</v>
      </c>
      <c r="F6087">
        <v>6.2</v>
      </c>
      <c r="G6087">
        <v>60313</v>
      </c>
      <c r="H6087">
        <v>107</v>
      </c>
      <c r="I6087" t="s">
        <v>18</v>
      </c>
      <c r="J6087" t="s">
        <v>98</v>
      </c>
      <c r="K6087" t="s">
        <v>12</v>
      </c>
    </row>
    <row r="6088" spans="1:11">
      <c r="A6088" t="s">
        <v>6006</v>
      </c>
      <c r="B6088">
        <v>2010</v>
      </c>
      <c r="C6088">
        <v>1488598</v>
      </c>
      <c r="D6088">
        <v>3505</v>
      </c>
      <c r="E6088">
        <v>3</v>
      </c>
      <c r="F6088">
        <v>4.0999999999999996</v>
      </c>
      <c r="G6088">
        <v>2793</v>
      </c>
      <c r="H6088">
        <v>90</v>
      </c>
      <c r="I6088" t="s">
        <v>56</v>
      </c>
    </row>
    <row r="6089" spans="1:11">
      <c r="A6089" t="s">
        <v>6007</v>
      </c>
      <c r="B6089">
        <v>2010</v>
      </c>
      <c r="C6089">
        <v>1440292</v>
      </c>
      <c r="D6089">
        <v>2189</v>
      </c>
      <c r="E6089">
        <v>1</v>
      </c>
      <c r="F6089">
        <v>7.3</v>
      </c>
      <c r="G6089">
        <v>96664</v>
      </c>
      <c r="H6089">
        <v>97</v>
      </c>
      <c r="I6089" t="s">
        <v>21</v>
      </c>
      <c r="J6089" t="s">
        <v>18</v>
      </c>
      <c r="K6089" t="s">
        <v>12</v>
      </c>
    </row>
    <row r="6090" spans="1:11">
      <c r="A6090" t="s">
        <v>6008</v>
      </c>
      <c r="B6090">
        <v>2010</v>
      </c>
      <c r="C6090">
        <v>1322385</v>
      </c>
      <c r="D6090">
        <v>1533</v>
      </c>
      <c r="E6090">
        <v>1</v>
      </c>
      <c r="F6090">
        <v>7.5</v>
      </c>
      <c r="G6090">
        <v>11619</v>
      </c>
      <c r="H6090">
        <v>105</v>
      </c>
      <c r="I6090" t="s">
        <v>18</v>
      </c>
    </row>
    <row r="6091" spans="1:11">
      <c r="A6091" t="s">
        <v>6009</v>
      </c>
      <c r="B6091">
        <v>2010</v>
      </c>
      <c r="C6091">
        <v>1512235</v>
      </c>
      <c r="D6091">
        <v>2288</v>
      </c>
      <c r="E6091">
        <v>1</v>
      </c>
      <c r="F6091">
        <v>6.7</v>
      </c>
      <c r="G6091">
        <v>83792</v>
      </c>
      <c r="H6091">
        <v>96</v>
      </c>
      <c r="I6091" t="s">
        <v>14</v>
      </c>
      <c r="J6091" t="s">
        <v>21</v>
      </c>
      <c r="K6091" t="s">
        <v>25</v>
      </c>
    </row>
    <row r="6092" spans="1:11">
      <c r="A6092" t="s">
        <v>6010</v>
      </c>
      <c r="B6092">
        <v>2010</v>
      </c>
      <c r="C6092">
        <v>1450332</v>
      </c>
      <c r="D6092">
        <v>3568</v>
      </c>
      <c r="E6092">
        <v>1</v>
      </c>
      <c r="F6092">
        <v>6.1</v>
      </c>
      <c r="G6092">
        <v>124</v>
      </c>
      <c r="H6092">
        <v>122</v>
      </c>
      <c r="I6092" t="s">
        <v>21</v>
      </c>
      <c r="J6092" t="s">
        <v>18</v>
      </c>
    </row>
    <row r="6093" spans="1:11">
      <c r="A6093" t="s">
        <v>6011</v>
      </c>
      <c r="B6093">
        <v>2010</v>
      </c>
      <c r="C6093">
        <v>889573</v>
      </c>
      <c r="D6093">
        <v>1570</v>
      </c>
      <c r="E6093">
        <v>2</v>
      </c>
      <c r="F6093">
        <v>6.1</v>
      </c>
      <c r="G6093">
        <v>112517</v>
      </c>
      <c r="H6093">
        <v>101</v>
      </c>
      <c r="I6093" t="s">
        <v>21</v>
      </c>
      <c r="J6093" t="s">
        <v>18</v>
      </c>
      <c r="K6093" t="s">
        <v>12</v>
      </c>
    </row>
    <row r="6094" spans="1:11">
      <c r="A6094" t="s">
        <v>6012</v>
      </c>
      <c r="B6094">
        <v>2010</v>
      </c>
      <c r="C6094">
        <v>1135084</v>
      </c>
      <c r="D6094">
        <v>2271</v>
      </c>
      <c r="E6094">
        <v>1</v>
      </c>
      <c r="F6094">
        <v>6.2</v>
      </c>
      <c r="G6094">
        <v>65875</v>
      </c>
      <c r="H6094">
        <v>107</v>
      </c>
      <c r="I6094" t="s">
        <v>14</v>
      </c>
      <c r="J6094" t="s">
        <v>25</v>
      </c>
      <c r="K6094" t="s">
        <v>18</v>
      </c>
    </row>
    <row r="6095" spans="1:11">
      <c r="A6095" t="s">
        <v>6013</v>
      </c>
      <c r="B6095">
        <v>2010</v>
      </c>
      <c r="C6095">
        <v>398286</v>
      </c>
      <c r="D6095">
        <v>1782</v>
      </c>
      <c r="E6095">
        <v>3</v>
      </c>
      <c r="F6095">
        <v>7.7</v>
      </c>
      <c r="G6095">
        <v>496152</v>
      </c>
      <c r="H6095">
        <v>100</v>
      </c>
      <c r="I6095" t="s">
        <v>15</v>
      </c>
      <c r="J6095" t="s">
        <v>87</v>
      </c>
      <c r="K6095" t="s">
        <v>21</v>
      </c>
    </row>
    <row r="6096" spans="1:11">
      <c r="A6096" t="s">
        <v>6014</v>
      </c>
      <c r="B6096">
        <v>2010</v>
      </c>
      <c r="C6096">
        <v>411951</v>
      </c>
      <c r="D6096">
        <v>3316</v>
      </c>
      <c r="E6096">
        <v>2</v>
      </c>
      <c r="F6096">
        <v>4.8</v>
      </c>
      <c r="G6096">
        <v>28590</v>
      </c>
      <c r="H6096">
        <v>92</v>
      </c>
      <c r="I6096" t="s">
        <v>14</v>
      </c>
      <c r="J6096" t="s">
        <v>25</v>
      </c>
      <c r="K6096" t="s">
        <v>18</v>
      </c>
    </row>
    <row r="6097" spans="1:11">
      <c r="A6097" t="s">
        <v>6015</v>
      </c>
      <c r="B6097">
        <v>2010</v>
      </c>
      <c r="C6097">
        <v>1274300</v>
      </c>
      <c r="D6097">
        <v>1653</v>
      </c>
      <c r="E6097">
        <v>3</v>
      </c>
      <c r="F6097">
        <v>5.3</v>
      </c>
      <c r="G6097">
        <v>8210</v>
      </c>
      <c r="H6097">
        <v>110</v>
      </c>
      <c r="I6097" t="s">
        <v>21</v>
      </c>
      <c r="J6097" t="s">
        <v>18</v>
      </c>
      <c r="K6097" t="s">
        <v>29</v>
      </c>
    </row>
    <row r="6098" spans="1:11">
      <c r="A6098" t="s">
        <v>6016</v>
      </c>
      <c r="B6098">
        <v>2010</v>
      </c>
      <c r="C6098">
        <v>1278469</v>
      </c>
      <c r="D6098">
        <v>1866</v>
      </c>
      <c r="E6098">
        <v>3</v>
      </c>
      <c r="F6098">
        <v>8.1999999999999993</v>
      </c>
      <c r="G6098">
        <v>32662</v>
      </c>
      <c r="H6098">
        <v>107</v>
      </c>
      <c r="I6098" t="s">
        <v>16</v>
      </c>
      <c r="J6098" t="s">
        <v>18</v>
      </c>
    </row>
    <row r="6099" spans="1:11">
      <c r="A6099" t="s">
        <v>6017</v>
      </c>
      <c r="B6099">
        <v>2010</v>
      </c>
      <c r="C6099">
        <v>1510906</v>
      </c>
      <c r="D6099">
        <v>8538</v>
      </c>
      <c r="E6099">
        <v>1</v>
      </c>
      <c r="F6099">
        <v>7.3</v>
      </c>
      <c r="G6099">
        <v>7567</v>
      </c>
      <c r="H6099">
        <v>92</v>
      </c>
      <c r="I6099" t="s">
        <v>18</v>
      </c>
    </row>
    <row r="6100" spans="1:11">
      <c r="A6100" t="s">
        <v>6018</v>
      </c>
      <c r="B6100">
        <v>2010</v>
      </c>
      <c r="C6100">
        <v>1614408</v>
      </c>
      <c r="D6100">
        <v>4366</v>
      </c>
      <c r="E6100">
        <v>3</v>
      </c>
      <c r="F6100">
        <v>6.5</v>
      </c>
      <c r="G6100">
        <v>1723</v>
      </c>
      <c r="H6100">
        <v>122</v>
      </c>
      <c r="I6100" t="s">
        <v>15</v>
      </c>
      <c r="J6100" t="s">
        <v>56</v>
      </c>
    </row>
    <row r="6101" spans="1:11">
      <c r="A6101" t="s">
        <v>6019</v>
      </c>
      <c r="B6101">
        <v>2010</v>
      </c>
      <c r="C6101">
        <v>1570989</v>
      </c>
      <c r="D6101">
        <v>944</v>
      </c>
      <c r="E6101">
        <v>3</v>
      </c>
      <c r="F6101">
        <v>6.2</v>
      </c>
      <c r="G6101">
        <v>14867</v>
      </c>
      <c r="H6101">
        <v>98</v>
      </c>
      <c r="I6101" t="s">
        <v>21</v>
      </c>
      <c r="J6101" t="s">
        <v>18</v>
      </c>
      <c r="K6101" t="s">
        <v>12</v>
      </c>
    </row>
    <row r="6102" spans="1:11">
      <c r="A6102" t="s">
        <v>6020</v>
      </c>
      <c r="B6102">
        <v>2010</v>
      </c>
      <c r="C6102">
        <v>1456941</v>
      </c>
      <c r="D6102">
        <v>5134</v>
      </c>
      <c r="E6102">
        <v>3</v>
      </c>
      <c r="F6102">
        <v>6.1</v>
      </c>
      <c r="G6102">
        <v>32041</v>
      </c>
      <c r="H6102">
        <v>104</v>
      </c>
      <c r="I6102" t="s">
        <v>14</v>
      </c>
      <c r="J6102" t="s">
        <v>15</v>
      </c>
      <c r="K6102" t="s">
        <v>18</v>
      </c>
    </row>
    <row r="6103" spans="1:11">
      <c r="A6103" t="s">
        <v>6021</v>
      </c>
      <c r="B6103">
        <v>2010</v>
      </c>
      <c r="C6103">
        <v>1243957</v>
      </c>
      <c r="D6103">
        <v>1879</v>
      </c>
      <c r="E6103">
        <v>0</v>
      </c>
      <c r="F6103">
        <v>6</v>
      </c>
      <c r="G6103">
        <v>256803</v>
      </c>
      <c r="H6103">
        <v>103</v>
      </c>
      <c r="I6103" t="s">
        <v>14</v>
      </c>
      <c r="J6103" t="s">
        <v>44</v>
      </c>
    </row>
    <row r="6104" spans="1:11">
      <c r="A6104" t="s">
        <v>6022</v>
      </c>
      <c r="B6104">
        <v>2010</v>
      </c>
      <c r="C6104">
        <v>840361</v>
      </c>
      <c r="D6104">
        <v>1576</v>
      </c>
      <c r="E6104">
        <v>1</v>
      </c>
      <c r="F6104">
        <v>7.5</v>
      </c>
      <c r="G6104">
        <v>416825</v>
      </c>
      <c r="H6104">
        <v>125</v>
      </c>
      <c r="I6104" t="s">
        <v>25</v>
      </c>
      <c r="J6104" t="s">
        <v>18</v>
      </c>
      <c r="K6104" t="s">
        <v>44</v>
      </c>
    </row>
    <row r="6105" spans="1:11">
      <c r="A6105" t="s">
        <v>6023</v>
      </c>
      <c r="B6105">
        <v>2010</v>
      </c>
      <c r="C6105">
        <v>435761</v>
      </c>
      <c r="D6105">
        <v>961</v>
      </c>
      <c r="E6105">
        <v>3</v>
      </c>
      <c r="F6105">
        <v>8.3000000000000007</v>
      </c>
      <c r="G6105">
        <v>894740</v>
      </c>
      <c r="H6105">
        <v>103</v>
      </c>
      <c r="I6105" t="s">
        <v>15</v>
      </c>
      <c r="J6105" t="s">
        <v>87</v>
      </c>
      <c r="K6105" t="s">
        <v>21</v>
      </c>
    </row>
    <row r="6106" spans="1:11">
      <c r="A6106" t="s">
        <v>6024</v>
      </c>
      <c r="B6106">
        <v>2010</v>
      </c>
      <c r="C6106">
        <v>1270120</v>
      </c>
      <c r="D6106">
        <v>3763</v>
      </c>
      <c r="E6106">
        <v>3</v>
      </c>
      <c r="F6106">
        <v>6.7</v>
      </c>
      <c r="G6106">
        <v>863</v>
      </c>
      <c r="H6106">
        <v>93</v>
      </c>
      <c r="I6106" t="s">
        <v>18</v>
      </c>
      <c r="J6106" t="s">
        <v>56</v>
      </c>
    </row>
    <row r="6107" spans="1:11">
      <c r="A6107" t="s">
        <v>6025</v>
      </c>
      <c r="B6107">
        <v>2010</v>
      </c>
      <c r="C6107">
        <v>1624408</v>
      </c>
      <c r="D6107">
        <v>1938</v>
      </c>
      <c r="E6107">
        <v>3</v>
      </c>
      <c r="F6107">
        <v>6.1</v>
      </c>
      <c r="G6107">
        <v>538</v>
      </c>
      <c r="H6107">
        <v>83</v>
      </c>
      <c r="I6107" t="s">
        <v>18</v>
      </c>
    </row>
    <row r="6108" spans="1:11">
      <c r="A6108" t="s">
        <v>6026</v>
      </c>
      <c r="B6108">
        <v>2010</v>
      </c>
      <c r="C6108">
        <v>1740047</v>
      </c>
      <c r="D6108">
        <v>2542</v>
      </c>
      <c r="E6108">
        <v>1</v>
      </c>
      <c r="F6108">
        <v>7</v>
      </c>
      <c r="G6108">
        <v>23443</v>
      </c>
      <c r="H6108">
        <v>112</v>
      </c>
      <c r="I6108" t="s">
        <v>21</v>
      </c>
      <c r="J6108" t="s">
        <v>18</v>
      </c>
    </row>
    <row r="6109" spans="1:11">
      <c r="A6109" t="s">
        <v>6027</v>
      </c>
      <c r="B6109">
        <v>2010</v>
      </c>
      <c r="C6109">
        <v>1232838</v>
      </c>
      <c r="D6109">
        <v>2110</v>
      </c>
      <c r="E6109">
        <v>3</v>
      </c>
      <c r="F6109">
        <v>5.7</v>
      </c>
      <c r="G6109">
        <v>5005</v>
      </c>
      <c r="H6109">
        <v>95</v>
      </c>
      <c r="I6109" t="s">
        <v>25</v>
      </c>
      <c r="J6109" t="s">
        <v>18</v>
      </c>
      <c r="K6109" t="s">
        <v>43</v>
      </c>
    </row>
    <row r="6110" spans="1:11">
      <c r="A6110" t="s">
        <v>6028</v>
      </c>
      <c r="B6110">
        <v>2010</v>
      </c>
      <c r="C6110">
        <v>1740707</v>
      </c>
      <c r="D6110">
        <v>2677</v>
      </c>
      <c r="E6110">
        <v>1</v>
      </c>
      <c r="F6110">
        <v>6.9</v>
      </c>
      <c r="G6110">
        <v>79694</v>
      </c>
      <c r="H6110">
        <v>103</v>
      </c>
      <c r="I6110" t="s">
        <v>18</v>
      </c>
      <c r="J6110" t="s">
        <v>29</v>
      </c>
      <c r="K6110" t="s">
        <v>44</v>
      </c>
    </row>
    <row r="6111" spans="1:11">
      <c r="A6111" t="s">
        <v>6029</v>
      </c>
      <c r="B6111">
        <v>2010</v>
      </c>
      <c r="C6111">
        <v>1104001</v>
      </c>
      <c r="D6111">
        <v>1851</v>
      </c>
      <c r="E6111">
        <v>1</v>
      </c>
      <c r="F6111">
        <v>6.8</v>
      </c>
      <c r="G6111">
        <v>356606</v>
      </c>
      <c r="H6111">
        <v>125</v>
      </c>
      <c r="I6111" t="s">
        <v>14</v>
      </c>
      <c r="J6111" t="s">
        <v>15</v>
      </c>
      <c r="K6111" t="s">
        <v>56</v>
      </c>
    </row>
    <row r="6112" spans="1:11">
      <c r="A6112" t="s">
        <v>1328</v>
      </c>
      <c r="B6112">
        <v>2010</v>
      </c>
      <c r="C6112">
        <v>1403865</v>
      </c>
      <c r="D6112">
        <v>1854</v>
      </c>
      <c r="E6112">
        <v>3</v>
      </c>
      <c r="F6112">
        <v>7.6</v>
      </c>
      <c r="G6112">
        <v>358236</v>
      </c>
      <c r="H6112">
        <v>110</v>
      </c>
      <c r="I6112" t="s">
        <v>18</v>
      </c>
      <c r="J6112" t="s">
        <v>70</v>
      </c>
    </row>
    <row r="6113" spans="1:11">
      <c r="A6113" t="s">
        <v>6030</v>
      </c>
      <c r="B6113">
        <v>2010</v>
      </c>
      <c r="C6113">
        <v>1465522</v>
      </c>
      <c r="D6113">
        <v>2783</v>
      </c>
      <c r="E6113">
        <v>3</v>
      </c>
      <c r="F6113">
        <v>7.5</v>
      </c>
      <c r="G6113">
        <v>193970</v>
      </c>
      <c r="H6113">
        <v>89</v>
      </c>
      <c r="I6113" t="s">
        <v>21</v>
      </c>
      <c r="J6113" t="s">
        <v>42</v>
      </c>
    </row>
    <row r="6114" spans="1:11">
      <c r="A6114" t="s">
        <v>6031</v>
      </c>
      <c r="B6114">
        <v>2010</v>
      </c>
      <c r="C6114">
        <v>1518861</v>
      </c>
      <c r="D6114">
        <v>2624</v>
      </c>
      <c r="E6114">
        <v>3</v>
      </c>
      <c r="F6114">
        <v>3.1</v>
      </c>
      <c r="G6114">
        <v>761</v>
      </c>
      <c r="H6114">
        <v>82</v>
      </c>
      <c r="I6114" t="s">
        <v>14</v>
      </c>
      <c r="J6114" t="s">
        <v>15</v>
      </c>
      <c r="K6114" t="s">
        <v>18</v>
      </c>
    </row>
    <row r="6115" spans="1:11">
      <c r="A6115" t="s">
        <v>6032</v>
      </c>
      <c r="B6115">
        <v>2010</v>
      </c>
      <c r="C6115">
        <v>1520453</v>
      </c>
      <c r="D6115">
        <v>5536</v>
      </c>
      <c r="E6115">
        <v>3</v>
      </c>
      <c r="F6115">
        <v>4.7</v>
      </c>
      <c r="G6115">
        <v>269</v>
      </c>
      <c r="H6115">
        <v>126</v>
      </c>
      <c r="I6115" t="s">
        <v>18</v>
      </c>
    </row>
    <row r="6116" spans="1:11">
      <c r="A6116" t="s">
        <v>6033</v>
      </c>
      <c r="B6116">
        <v>2010</v>
      </c>
      <c r="C6116">
        <v>1325004</v>
      </c>
      <c r="D6116">
        <v>1234</v>
      </c>
      <c r="E6116">
        <v>3</v>
      </c>
      <c r="F6116">
        <v>5.0999999999999996</v>
      </c>
      <c r="G6116">
        <v>261447</v>
      </c>
      <c r="H6116">
        <v>124</v>
      </c>
      <c r="I6116" t="s">
        <v>14</v>
      </c>
      <c r="J6116" t="s">
        <v>15</v>
      </c>
      <c r="K6116" t="s">
        <v>18</v>
      </c>
    </row>
    <row r="6117" spans="1:11">
      <c r="A6117" t="s">
        <v>6034</v>
      </c>
      <c r="B6117">
        <v>2010</v>
      </c>
      <c r="C6117">
        <v>1161411</v>
      </c>
      <c r="D6117">
        <v>1183</v>
      </c>
      <c r="E6117">
        <v>3</v>
      </c>
      <c r="F6117">
        <v>4.8</v>
      </c>
      <c r="G6117">
        <v>407</v>
      </c>
      <c r="H6117">
        <v>96</v>
      </c>
      <c r="I6117" t="s">
        <v>21</v>
      </c>
      <c r="J6117" t="s">
        <v>99</v>
      </c>
    </row>
    <row r="6118" spans="1:11">
      <c r="A6118" t="s">
        <v>6035</v>
      </c>
      <c r="B6118">
        <v>2010</v>
      </c>
      <c r="C6118">
        <v>1588895</v>
      </c>
      <c r="D6118">
        <v>1775</v>
      </c>
      <c r="E6118">
        <v>3</v>
      </c>
      <c r="F6118">
        <v>6.7</v>
      </c>
      <c r="G6118">
        <v>17466</v>
      </c>
      <c r="H6118">
        <v>114</v>
      </c>
      <c r="I6118" t="s">
        <v>18</v>
      </c>
      <c r="J6118" t="s">
        <v>29</v>
      </c>
    </row>
    <row r="6119" spans="1:11">
      <c r="A6119" t="s">
        <v>6036</v>
      </c>
      <c r="B6119">
        <v>2010</v>
      </c>
      <c r="C6119">
        <v>1673702</v>
      </c>
      <c r="D6119">
        <v>3975</v>
      </c>
      <c r="E6119">
        <v>3</v>
      </c>
      <c r="F6119">
        <v>6.9</v>
      </c>
      <c r="G6119">
        <v>11950</v>
      </c>
      <c r="H6119">
        <v>70</v>
      </c>
      <c r="I6119" t="s">
        <v>15</v>
      </c>
      <c r="J6119" t="s">
        <v>87</v>
      </c>
      <c r="K6119" t="s">
        <v>21</v>
      </c>
    </row>
    <row r="6120" spans="1:11">
      <c r="A6120" t="s">
        <v>6037</v>
      </c>
      <c r="B6120">
        <v>2010</v>
      </c>
      <c r="C6120">
        <v>477080</v>
      </c>
      <c r="D6120">
        <v>1759</v>
      </c>
      <c r="E6120">
        <v>3</v>
      </c>
      <c r="F6120">
        <v>6.8</v>
      </c>
      <c r="G6120">
        <v>208135</v>
      </c>
      <c r="H6120">
        <v>98</v>
      </c>
      <c r="I6120" t="s">
        <v>14</v>
      </c>
      <c r="J6120" t="s">
        <v>44</v>
      </c>
    </row>
    <row r="6121" spans="1:11">
      <c r="A6121" t="s">
        <v>6038</v>
      </c>
      <c r="B6121">
        <v>2010</v>
      </c>
      <c r="C6121">
        <v>914863</v>
      </c>
      <c r="D6121">
        <v>11143</v>
      </c>
      <c r="E6121">
        <v>2</v>
      </c>
      <c r="F6121">
        <v>7</v>
      </c>
      <c r="G6121">
        <v>94537</v>
      </c>
      <c r="H6121">
        <v>97</v>
      </c>
      <c r="I6121" t="s">
        <v>25</v>
      </c>
      <c r="J6121" t="s">
        <v>18</v>
      </c>
      <c r="K6121" t="s">
        <v>44</v>
      </c>
    </row>
    <row r="6122" spans="1:11">
      <c r="A6122" t="s">
        <v>6039</v>
      </c>
      <c r="B6122">
        <v>2010</v>
      </c>
      <c r="C6122">
        <v>817230</v>
      </c>
      <c r="D6122">
        <v>989</v>
      </c>
      <c r="E6122">
        <v>3</v>
      </c>
      <c r="F6122">
        <v>5.7</v>
      </c>
      <c r="G6122">
        <v>125571</v>
      </c>
      <c r="H6122">
        <v>125</v>
      </c>
      <c r="I6122" t="s">
        <v>21</v>
      </c>
      <c r="J6122" t="s">
        <v>12</v>
      </c>
    </row>
    <row r="6123" spans="1:11">
      <c r="A6123" t="s">
        <v>6040</v>
      </c>
      <c r="B6123">
        <v>2010</v>
      </c>
      <c r="C6123">
        <v>1669706</v>
      </c>
      <c r="D6123">
        <v>5239</v>
      </c>
      <c r="E6123">
        <v>2</v>
      </c>
      <c r="F6123">
        <v>4.8</v>
      </c>
      <c r="G6123">
        <v>14</v>
      </c>
      <c r="H6123">
        <v>93</v>
      </c>
      <c r="I6123" t="s">
        <v>18</v>
      </c>
    </row>
    <row r="6124" spans="1:11">
      <c r="A6124" t="s">
        <v>6041</v>
      </c>
      <c r="B6124">
        <v>2010</v>
      </c>
      <c r="C6124">
        <v>1452628</v>
      </c>
      <c r="D6124">
        <v>4052</v>
      </c>
      <c r="E6124">
        <v>1</v>
      </c>
      <c r="F6124">
        <v>4.9000000000000004</v>
      </c>
      <c r="G6124">
        <v>27359</v>
      </c>
      <c r="H6124">
        <v>92</v>
      </c>
      <c r="I6124" t="s">
        <v>42</v>
      </c>
      <c r="J6124" t="s">
        <v>43</v>
      </c>
      <c r="K6124" t="s">
        <v>44</v>
      </c>
    </row>
    <row r="6125" spans="1:11">
      <c r="A6125" t="s">
        <v>6042</v>
      </c>
      <c r="B6125">
        <v>2010</v>
      </c>
      <c r="C6125">
        <v>1723120</v>
      </c>
      <c r="D6125">
        <v>2397</v>
      </c>
      <c r="E6125">
        <v>3</v>
      </c>
      <c r="F6125">
        <v>6.1</v>
      </c>
      <c r="G6125">
        <v>1225</v>
      </c>
      <c r="H6125">
        <v>98</v>
      </c>
      <c r="I6125" t="s">
        <v>25</v>
      </c>
      <c r="J6125" t="s">
        <v>18</v>
      </c>
      <c r="K6125" t="s">
        <v>44</v>
      </c>
    </row>
    <row r="6126" spans="1:11">
      <c r="A6126" t="s">
        <v>6043</v>
      </c>
      <c r="B6126">
        <v>2010</v>
      </c>
      <c r="C6126">
        <v>1027718</v>
      </c>
      <c r="D6126">
        <v>1661</v>
      </c>
      <c r="E6126">
        <v>3</v>
      </c>
      <c r="F6126">
        <v>6.2</v>
      </c>
      <c r="G6126">
        <v>106767</v>
      </c>
      <c r="H6126">
        <v>133</v>
      </c>
      <c r="I6126" t="s">
        <v>18</v>
      </c>
    </row>
    <row r="6127" spans="1:11">
      <c r="A6127" t="s">
        <v>6044</v>
      </c>
      <c r="B6127">
        <v>2010</v>
      </c>
      <c r="C6127">
        <v>1369706</v>
      </c>
      <c r="D6127">
        <v>2813</v>
      </c>
      <c r="E6127">
        <v>3</v>
      </c>
      <c r="F6127">
        <v>5.5</v>
      </c>
      <c r="G6127">
        <v>44952</v>
      </c>
      <c r="H6127">
        <v>89</v>
      </c>
      <c r="I6127" t="s">
        <v>42</v>
      </c>
      <c r="J6127" t="s">
        <v>43</v>
      </c>
      <c r="K6127" t="s">
        <v>44</v>
      </c>
    </row>
    <row r="6128" spans="1:11">
      <c r="A6128" t="s">
        <v>6045</v>
      </c>
      <c r="B6128">
        <v>2010</v>
      </c>
      <c r="C6128">
        <v>1023114</v>
      </c>
      <c r="D6128">
        <v>7045</v>
      </c>
      <c r="E6128">
        <v>0</v>
      </c>
      <c r="F6128">
        <v>7.3</v>
      </c>
      <c r="G6128">
        <v>122206</v>
      </c>
      <c r="H6128">
        <v>133</v>
      </c>
      <c r="I6128" t="s">
        <v>15</v>
      </c>
      <c r="J6128" t="s">
        <v>18</v>
      </c>
      <c r="K6128" t="s">
        <v>19</v>
      </c>
    </row>
    <row r="6129" spans="1:11">
      <c r="A6129" t="s">
        <v>6046</v>
      </c>
      <c r="B6129">
        <v>2010</v>
      </c>
      <c r="C6129">
        <v>1441912</v>
      </c>
      <c r="D6129">
        <v>4102</v>
      </c>
      <c r="E6129">
        <v>0</v>
      </c>
      <c r="F6129">
        <v>7.3</v>
      </c>
      <c r="G6129">
        <v>35441</v>
      </c>
      <c r="H6129">
        <v>123</v>
      </c>
      <c r="I6129" t="s">
        <v>21</v>
      </c>
      <c r="J6129" t="s">
        <v>18</v>
      </c>
    </row>
    <row r="6130" spans="1:11">
      <c r="A6130" t="s">
        <v>6047</v>
      </c>
      <c r="B6130">
        <v>2010</v>
      </c>
      <c r="C6130">
        <v>1692504</v>
      </c>
      <c r="D6130">
        <v>5070</v>
      </c>
      <c r="E6130">
        <v>3</v>
      </c>
      <c r="F6130">
        <v>6.2</v>
      </c>
      <c r="G6130">
        <v>8859</v>
      </c>
      <c r="H6130">
        <v>99</v>
      </c>
      <c r="I6130" t="s">
        <v>18</v>
      </c>
      <c r="J6130" t="s">
        <v>29</v>
      </c>
      <c r="K6130" t="s">
        <v>42</v>
      </c>
    </row>
    <row r="6131" spans="1:11">
      <c r="A6131" t="s">
        <v>6048</v>
      </c>
      <c r="B6131">
        <v>2010</v>
      </c>
      <c r="C6131">
        <v>1183923</v>
      </c>
      <c r="D6131">
        <v>2049</v>
      </c>
      <c r="E6131">
        <v>3</v>
      </c>
      <c r="F6131">
        <v>6.9</v>
      </c>
      <c r="G6131">
        <v>25296</v>
      </c>
      <c r="H6131">
        <v>110</v>
      </c>
      <c r="I6131" t="s">
        <v>18</v>
      </c>
    </row>
    <row r="6132" spans="1:11">
      <c r="A6132" t="s">
        <v>6049</v>
      </c>
      <c r="B6132">
        <v>2010</v>
      </c>
      <c r="C6132">
        <v>1441956</v>
      </c>
      <c r="D6132">
        <v>4103</v>
      </c>
      <c r="E6132">
        <v>3</v>
      </c>
      <c r="F6132">
        <v>6.4</v>
      </c>
      <c r="G6132">
        <v>3273</v>
      </c>
      <c r="H6132">
        <v>103</v>
      </c>
      <c r="I6132" t="s">
        <v>21</v>
      </c>
      <c r="J6132" t="s">
        <v>18</v>
      </c>
    </row>
    <row r="6133" spans="1:11">
      <c r="A6133" t="s">
        <v>6050</v>
      </c>
      <c r="B6133">
        <v>2010</v>
      </c>
      <c r="C6133">
        <v>1185416</v>
      </c>
      <c r="D6133">
        <v>5036</v>
      </c>
      <c r="E6133">
        <v>3</v>
      </c>
      <c r="F6133">
        <v>5.5</v>
      </c>
      <c r="G6133">
        <v>64701</v>
      </c>
      <c r="H6133">
        <v>91</v>
      </c>
      <c r="I6133" t="s">
        <v>21</v>
      </c>
      <c r="J6133" t="s">
        <v>12</v>
      </c>
    </row>
    <row r="6134" spans="1:11">
      <c r="A6134" t="s">
        <v>6051</v>
      </c>
      <c r="B6134">
        <v>2010</v>
      </c>
      <c r="C6134">
        <v>896872</v>
      </c>
      <c r="D6134">
        <v>3169</v>
      </c>
      <c r="E6134">
        <v>3</v>
      </c>
      <c r="F6134">
        <v>7.1</v>
      </c>
      <c r="G6134">
        <v>35799</v>
      </c>
      <c r="H6134">
        <v>112</v>
      </c>
      <c r="I6134" t="s">
        <v>16</v>
      </c>
      <c r="J6134" t="s">
        <v>25</v>
      </c>
      <c r="K6134" t="s">
        <v>18</v>
      </c>
    </row>
    <row r="6135" spans="1:11">
      <c r="A6135" t="s">
        <v>6052</v>
      </c>
      <c r="B6135">
        <v>2010</v>
      </c>
      <c r="C6135">
        <v>1813757</v>
      </c>
      <c r="D6135">
        <v>10988</v>
      </c>
      <c r="E6135">
        <v>3</v>
      </c>
      <c r="F6135">
        <v>7.8</v>
      </c>
      <c r="G6135">
        <v>10896</v>
      </c>
      <c r="H6135">
        <v>64</v>
      </c>
      <c r="I6135" t="s">
        <v>14</v>
      </c>
      <c r="J6135" t="s">
        <v>25</v>
      </c>
      <c r="K6135" t="s">
        <v>43</v>
      </c>
    </row>
    <row r="6136" spans="1:11">
      <c r="A6136" t="s">
        <v>6053</v>
      </c>
      <c r="B6136">
        <v>2010</v>
      </c>
      <c r="C6136">
        <v>1235189</v>
      </c>
      <c r="D6136">
        <v>2593</v>
      </c>
      <c r="E6136">
        <v>1</v>
      </c>
      <c r="F6136">
        <v>6.7</v>
      </c>
      <c r="G6136">
        <v>40620</v>
      </c>
      <c r="H6136">
        <v>98</v>
      </c>
      <c r="I6136" t="s">
        <v>14</v>
      </c>
      <c r="J6136" t="s">
        <v>21</v>
      </c>
      <c r="K6136" t="s">
        <v>25</v>
      </c>
    </row>
    <row r="6137" spans="1:11">
      <c r="A6137" t="s">
        <v>6054</v>
      </c>
      <c r="B6137">
        <v>2010</v>
      </c>
      <c r="C6137">
        <v>1399683</v>
      </c>
      <c r="D6137">
        <v>909</v>
      </c>
      <c r="E6137">
        <v>3</v>
      </c>
      <c r="F6137">
        <v>7.1</v>
      </c>
      <c r="G6137">
        <v>150770</v>
      </c>
      <c r="H6137">
        <v>100</v>
      </c>
      <c r="I6137" t="s">
        <v>25</v>
      </c>
      <c r="J6137" t="s">
        <v>18</v>
      </c>
      <c r="K6137" t="s">
        <v>43</v>
      </c>
    </row>
    <row r="6138" spans="1:11">
      <c r="A6138" t="s">
        <v>6055</v>
      </c>
      <c r="B6138">
        <v>2010</v>
      </c>
      <c r="C6138">
        <v>780653</v>
      </c>
      <c r="D6138">
        <v>717</v>
      </c>
      <c r="E6138">
        <v>1</v>
      </c>
      <c r="F6138">
        <v>5.8</v>
      </c>
      <c r="G6138">
        <v>111864</v>
      </c>
      <c r="H6138">
        <v>103</v>
      </c>
      <c r="I6138" t="s">
        <v>18</v>
      </c>
      <c r="J6138" t="s">
        <v>29</v>
      </c>
      <c r="K6138" t="s">
        <v>42</v>
      </c>
    </row>
    <row r="6139" spans="1:11">
      <c r="A6139" t="s">
        <v>6056</v>
      </c>
      <c r="B6139">
        <v>2010</v>
      </c>
      <c r="C6139">
        <v>1216520</v>
      </c>
      <c r="D6139">
        <v>3762</v>
      </c>
      <c r="E6139">
        <v>3</v>
      </c>
      <c r="F6139">
        <v>6.3</v>
      </c>
      <c r="G6139">
        <v>15212</v>
      </c>
      <c r="H6139">
        <v>111</v>
      </c>
      <c r="I6139" t="s">
        <v>18</v>
      </c>
      <c r="J6139" t="s">
        <v>12</v>
      </c>
      <c r="K6139" t="s">
        <v>56</v>
      </c>
    </row>
    <row r="6140" spans="1:11">
      <c r="A6140" t="s">
        <v>6057</v>
      </c>
      <c r="B6140">
        <v>2010</v>
      </c>
      <c r="C6140">
        <v>1805297</v>
      </c>
      <c r="D6140">
        <v>2771</v>
      </c>
      <c r="E6140">
        <v>3</v>
      </c>
      <c r="F6140">
        <v>7.1</v>
      </c>
      <c r="G6140">
        <v>10712</v>
      </c>
      <c r="H6140">
        <v>102</v>
      </c>
      <c r="I6140" t="s">
        <v>21</v>
      </c>
    </row>
    <row r="6141" spans="1:11">
      <c r="A6141" t="s">
        <v>6058</v>
      </c>
      <c r="B6141">
        <v>2010</v>
      </c>
      <c r="C6141">
        <v>1316622</v>
      </c>
      <c r="D6141">
        <v>3208</v>
      </c>
      <c r="E6141">
        <v>0</v>
      </c>
      <c r="F6141">
        <v>5.3</v>
      </c>
      <c r="G6141">
        <v>16955</v>
      </c>
      <c r="H6141">
        <v>91</v>
      </c>
      <c r="I6141" t="s">
        <v>15</v>
      </c>
      <c r="J6141" t="s">
        <v>18</v>
      </c>
      <c r="K6141" t="s">
        <v>43</v>
      </c>
    </row>
    <row r="6142" spans="1:11">
      <c r="A6142" t="s">
        <v>6059</v>
      </c>
      <c r="B6142">
        <v>2010</v>
      </c>
      <c r="C6142">
        <v>1398428</v>
      </c>
      <c r="D6142">
        <v>4038</v>
      </c>
      <c r="E6142">
        <v>3</v>
      </c>
      <c r="F6142">
        <v>4.7</v>
      </c>
      <c r="G6142">
        <v>7066</v>
      </c>
      <c r="H6142">
        <v>98</v>
      </c>
      <c r="I6142" t="s">
        <v>42</v>
      </c>
      <c r="J6142" t="s">
        <v>44</v>
      </c>
    </row>
    <row r="6143" spans="1:11">
      <c r="A6143" t="s">
        <v>6060</v>
      </c>
      <c r="B6143">
        <v>2010</v>
      </c>
      <c r="C6143">
        <v>1302067</v>
      </c>
      <c r="D6143">
        <v>1893</v>
      </c>
      <c r="E6143">
        <v>0</v>
      </c>
      <c r="F6143">
        <v>4.5999999999999996</v>
      </c>
      <c r="G6143">
        <v>23487</v>
      </c>
      <c r="H6143">
        <v>80</v>
      </c>
      <c r="I6143" t="s">
        <v>15</v>
      </c>
      <c r="J6143" t="s">
        <v>87</v>
      </c>
      <c r="K6143" t="s">
        <v>21</v>
      </c>
    </row>
    <row r="6144" spans="1:11">
      <c r="A6144" t="s">
        <v>6061</v>
      </c>
      <c r="B6144">
        <v>2010</v>
      </c>
      <c r="C6144">
        <v>1414382</v>
      </c>
      <c r="D6144">
        <v>1626</v>
      </c>
      <c r="E6144">
        <v>3</v>
      </c>
      <c r="F6144">
        <v>5.7</v>
      </c>
      <c r="G6144">
        <v>54556</v>
      </c>
      <c r="H6144">
        <v>105</v>
      </c>
      <c r="I6144" t="s">
        <v>21</v>
      </c>
      <c r="J6144" t="s">
        <v>12</v>
      </c>
    </row>
    <row r="6145" spans="1:11">
      <c r="A6145" t="s">
        <v>6062</v>
      </c>
      <c r="B6145">
        <v>2010</v>
      </c>
      <c r="C6145">
        <v>1182350</v>
      </c>
      <c r="D6145">
        <v>1518</v>
      </c>
      <c r="E6145">
        <v>3</v>
      </c>
      <c r="F6145">
        <v>6.3</v>
      </c>
      <c r="G6145">
        <v>47585</v>
      </c>
      <c r="H6145">
        <v>98</v>
      </c>
      <c r="I6145" t="s">
        <v>21</v>
      </c>
      <c r="J6145" t="s">
        <v>18</v>
      </c>
      <c r="K6145" t="s">
        <v>12</v>
      </c>
    </row>
    <row r="6146" spans="1:11">
      <c r="A6146" t="s">
        <v>6063</v>
      </c>
      <c r="B6146">
        <v>2010</v>
      </c>
      <c r="C6146">
        <v>1587157</v>
      </c>
      <c r="D6146">
        <v>9350</v>
      </c>
      <c r="E6146">
        <v>1</v>
      </c>
      <c r="F6146">
        <v>6.3</v>
      </c>
      <c r="G6146">
        <v>2092</v>
      </c>
      <c r="H6146">
        <v>50</v>
      </c>
      <c r="I6146" t="s">
        <v>14</v>
      </c>
      <c r="J6146" t="s">
        <v>15</v>
      </c>
      <c r="K6146" t="s">
        <v>87</v>
      </c>
    </row>
    <row r="6147" spans="1:11">
      <c r="A6147" t="s">
        <v>6064</v>
      </c>
      <c r="B6147">
        <v>2011</v>
      </c>
      <c r="C6147">
        <v>2009643</v>
      </c>
      <c r="D6147">
        <v>4489</v>
      </c>
      <c r="E6147">
        <v>0</v>
      </c>
      <c r="F6147">
        <v>6.6</v>
      </c>
      <c r="G6147">
        <v>634</v>
      </c>
      <c r="H6147">
        <v>84</v>
      </c>
      <c r="I6147" t="s">
        <v>21</v>
      </c>
      <c r="J6147" t="s">
        <v>18</v>
      </c>
    </row>
    <row r="6148" spans="1:11">
      <c r="A6148" t="s">
        <v>6065</v>
      </c>
      <c r="B6148">
        <v>2011</v>
      </c>
      <c r="C6148">
        <v>2042432</v>
      </c>
      <c r="D6148">
        <v>3441</v>
      </c>
      <c r="E6148">
        <v>3</v>
      </c>
      <c r="F6148">
        <v>7</v>
      </c>
      <c r="G6148">
        <v>762</v>
      </c>
      <c r="H6148">
        <v>110</v>
      </c>
      <c r="I6148" t="s">
        <v>25</v>
      </c>
      <c r="J6148" t="s">
        <v>18</v>
      </c>
      <c r="K6148" t="s">
        <v>19</v>
      </c>
    </row>
    <row r="6149" spans="1:11">
      <c r="A6149" t="s">
        <v>6066</v>
      </c>
      <c r="B6149">
        <v>2011</v>
      </c>
      <c r="C6149">
        <v>1846442</v>
      </c>
      <c r="D6149">
        <v>9825</v>
      </c>
      <c r="E6149">
        <v>3</v>
      </c>
      <c r="F6149">
        <v>6.3</v>
      </c>
      <c r="G6149">
        <v>8334</v>
      </c>
      <c r="H6149">
        <v>90</v>
      </c>
      <c r="I6149" t="s">
        <v>21</v>
      </c>
      <c r="J6149" t="s">
        <v>33</v>
      </c>
      <c r="K6149" t="s">
        <v>29</v>
      </c>
    </row>
    <row r="6150" spans="1:11">
      <c r="A6150" t="s">
        <v>6067</v>
      </c>
      <c r="B6150">
        <v>2011</v>
      </c>
      <c r="C6150">
        <v>1860152</v>
      </c>
      <c r="D6150">
        <v>3025</v>
      </c>
      <c r="E6150">
        <v>3</v>
      </c>
      <c r="F6150">
        <v>6</v>
      </c>
      <c r="G6150">
        <v>3386</v>
      </c>
      <c r="H6150">
        <v>86</v>
      </c>
      <c r="I6150" t="s">
        <v>18</v>
      </c>
    </row>
    <row r="6151" spans="1:11">
      <c r="A6151" t="s">
        <v>6068</v>
      </c>
      <c r="B6151">
        <v>2011</v>
      </c>
      <c r="C6151">
        <v>1909270</v>
      </c>
      <c r="D6151">
        <v>4291</v>
      </c>
      <c r="E6151">
        <v>3</v>
      </c>
      <c r="F6151">
        <v>6.2</v>
      </c>
      <c r="G6151">
        <v>1681</v>
      </c>
      <c r="H6151">
        <v>113</v>
      </c>
      <c r="I6151" t="s">
        <v>15</v>
      </c>
      <c r="J6151" t="s">
        <v>19</v>
      </c>
    </row>
    <row r="6152" spans="1:11">
      <c r="A6152" t="s">
        <v>6069</v>
      </c>
      <c r="B6152">
        <v>2011</v>
      </c>
      <c r="C6152">
        <v>1622547</v>
      </c>
      <c r="D6152">
        <v>2618</v>
      </c>
      <c r="E6152">
        <v>1</v>
      </c>
      <c r="F6152">
        <v>6.1</v>
      </c>
      <c r="G6152">
        <v>106786</v>
      </c>
      <c r="H6152">
        <v>83</v>
      </c>
      <c r="I6152" t="s">
        <v>14</v>
      </c>
      <c r="J6152" t="s">
        <v>21</v>
      </c>
      <c r="K6152" t="s">
        <v>25</v>
      </c>
    </row>
    <row r="6153" spans="1:11">
      <c r="A6153" t="s">
        <v>6070</v>
      </c>
      <c r="B6153">
        <v>2011</v>
      </c>
      <c r="C6153">
        <v>1707391</v>
      </c>
      <c r="D6153">
        <v>10223</v>
      </c>
      <c r="E6153">
        <v>0</v>
      </c>
      <c r="F6153">
        <v>4.5999999999999996</v>
      </c>
      <c r="G6153">
        <v>5777</v>
      </c>
      <c r="H6153">
        <v>82</v>
      </c>
      <c r="I6153" t="s">
        <v>18</v>
      </c>
      <c r="J6153" t="s">
        <v>29</v>
      </c>
      <c r="K6153" t="s">
        <v>56</v>
      </c>
    </row>
    <row r="6154" spans="1:11">
      <c r="A6154" t="s">
        <v>6071</v>
      </c>
      <c r="B6154">
        <v>2011</v>
      </c>
      <c r="C6154">
        <v>1486193</v>
      </c>
      <c r="D6154">
        <v>10868</v>
      </c>
      <c r="E6154">
        <v>1</v>
      </c>
      <c r="F6154">
        <v>5.6</v>
      </c>
      <c r="G6154">
        <v>14317</v>
      </c>
      <c r="H6154">
        <v>113</v>
      </c>
      <c r="I6154" t="s">
        <v>14</v>
      </c>
      <c r="J6154" t="s">
        <v>18</v>
      </c>
      <c r="K6154" t="s">
        <v>23</v>
      </c>
    </row>
    <row r="6155" spans="1:11">
      <c r="A6155" t="s">
        <v>6072</v>
      </c>
      <c r="B6155">
        <v>2011</v>
      </c>
      <c r="C6155">
        <v>1306980</v>
      </c>
      <c r="D6155">
        <v>2819</v>
      </c>
      <c r="E6155">
        <v>2</v>
      </c>
      <c r="F6155">
        <v>7.6</v>
      </c>
      <c r="G6155">
        <v>343312</v>
      </c>
      <c r="H6155">
        <v>100</v>
      </c>
      <c r="I6155" t="s">
        <v>21</v>
      </c>
      <c r="J6155" t="s">
        <v>18</v>
      </c>
      <c r="K6155" t="s">
        <v>12</v>
      </c>
    </row>
    <row r="6156" spans="1:11">
      <c r="A6156" t="s">
        <v>6073</v>
      </c>
      <c r="B6156">
        <v>2011</v>
      </c>
      <c r="C6156">
        <v>2150139</v>
      </c>
      <c r="D6156">
        <v>6606</v>
      </c>
      <c r="E6156">
        <v>3</v>
      </c>
      <c r="F6156">
        <v>4.7</v>
      </c>
      <c r="G6156">
        <v>1202</v>
      </c>
      <c r="H6156">
        <v>90</v>
      </c>
      <c r="I6156" t="s">
        <v>15</v>
      </c>
      <c r="J6156" t="s">
        <v>18</v>
      </c>
      <c r="K6156" t="s">
        <v>33</v>
      </c>
    </row>
    <row r="6157" spans="1:11">
      <c r="A6157" t="s">
        <v>6074</v>
      </c>
      <c r="B6157">
        <v>2011</v>
      </c>
      <c r="C6157">
        <v>1571222</v>
      </c>
      <c r="D6157">
        <v>3491</v>
      </c>
      <c r="E6157">
        <v>3</v>
      </c>
      <c r="F6157">
        <v>6.4</v>
      </c>
      <c r="G6157">
        <v>108534</v>
      </c>
      <c r="H6157">
        <v>99</v>
      </c>
      <c r="I6157" t="s">
        <v>16</v>
      </c>
      <c r="J6157" t="s">
        <v>18</v>
      </c>
      <c r="K6157" t="s">
        <v>12</v>
      </c>
    </row>
    <row r="6158" spans="1:11">
      <c r="A6158" t="s">
        <v>6075</v>
      </c>
      <c r="B6158">
        <v>2011</v>
      </c>
      <c r="C6158">
        <v>1987018</v>
      </c>
      <c r="D6158">
        <v>3603</v>
      </c>
      <c r="E6158">
        <v>3</v>
      </c>
      <c r="F6158">
        <v>6.5</v>
      </c>
      <c r="G6158">
        <v>4665</v>
      </c>
      <c r="H6158">
        <v>107</v>
      </c>
      <c r="I6158" t="s">
        <v>21</v>
      </c>
      <c r="J6158" t="s">
        <v>18</v>
      </c>
    </row>
    <row r="6159" spans="1:11">
      <c r="A6159" t="s">
        <v>6076</v>
      </c>
      <c r="B6159">
        <v>2011</v>
      </c>
      <c r="C6159">
        <v>1440161</v>
      </c>
      <c r="D6159">
        <v>3196</v>
      </c>
      <c r="E6159">
        <v>3</v>
      </c>
      <c r="F6159">
        <v>6.2</v>
      </c>
      <c r="G6159">
        <v>29740</v>
      </c>
      <c r="H6159">
        <v>106</v>
      </c>
      <c r="I6159" t="s">
        <v>21</v>
      </c>
      <c r="J6159" t="s">
        <v>18</v>
      </c>
      <c r="K6159" t="s">
        <v>29</v>
      </c>
    </row>
    <row r="6160" spans="1:11">
      <c r="A6160" t="s">
        <v>6077</v>
      </c>
      <c r="B6160">
        <v>2011</v>
      </c>
      <c r="C6160">
        <v>1422136</v>
      </c>
      <c r="D6160">
        <v>5041</v>
      </c>
      <c r="E6160">
        <v>3</v>
      </c>
      <c r="F6160">
        <v>6.2</v>
      </c>
      <c r="G6160">
        <v>30750</v>
      </c>
      <c r="H6160">
        <v>99</v>
      </c>
      <c r="I6160" t="s">
        <v>14</v>
      </c>
      <c r="J6160" t="s">
        <v>15</v>
      </c>
      <c r="K6160" t="s">
        <v>25</v>
      </c>
    </row>
    <row r="6161" spans="1:11">
      <c r="A6161" t="s">
        <v>6078</v>
      </c>
      <c r="B6161">
        <v>2011</v>
      </c>
      <c r="C6161">
        <v>1832382</v>
      </c>
      <c r="D6161">
        <v>2649</v>
      </c>
      <c r="E6161">
        <v>3</v>
      </c>
      <c r="F6161">
        <v>8.3000000000000007</v>
      </c>
      <c r="G6161">
        <v>259219</v>
      </c>
      <c r="H6161">
        <v>123</v>
      </c>
      <c r="I6161" t="s">
        <v>18</v>
      </c>
    </row>
    <row r="6162" spans="1:11">
      <c r="A6162" t="s">
        <v>6079</v>
      </c>
      <c r="B6162">
        <v>2011</v>
      </c>
      <c r="C6162">
        <v>2008006</v>
      </c>
      <c r="D6162">
        <v>5330</v>
      </c>
      <c r="E6162">
        <v>3</v>
      </c>
      <c r="F6162">
        <v>7.5</v>
      </c>
      <c r="G6162">
        <v>6317</v>
      </c>
      <c r="H6162">
        <v>118</v>
      </c>
      <c r="I6162" t="s">
        <v>18</v>
      </c>
    </row>
    <row r="6163" spans="1:11">
      <c r="A6163" t="s">
        <v>6080</v>
      </c>
      <c r="B6163">
        <v>2011</v>
      </c>
      <c r="C6163">
        <v>1268799</v>
      </c>
      <c r="D6163">
        <v>2854</v>
      </c>
      <c r="E6163">
        <v>1</v>
      </c>
      <c r="F6163">
        <v>6.2</v>
      </c>
      <c r="G6163">
        <v>72816</v>
      </c>
      <c r="H6163">
        <v>90</v>
      </c>
      <c r="I6163" t="s">
        <v>15</v>
      </c>
      <c r="J6163" t="s">
        <v>21</v>
      </c>
    </row>
    <row r="6164" spans="1:11">
      <c r="A6164" t="s">
        <v>6081</v>
      </c>
      <c r="B6164">
        <v>2011</v>
      </c>
      <c r="C6164">
        <v>1316540</v>
      </c>
      <c r="D6164">
        <v>6106</v>
      </c>
      <c r="E6164">
        <v>0</v>
      </c>
      <c r="F6164">
        <v>7.7</v>
      </c>
      <c r="G6164">
        <v>19488</v>
      </c>
      <c r="H6164">
        <v>155</v>
      </c>
      <c r="I6164" t="s">
        <v>18</v>
      </c>
    </row>
    <row r="6165" spans="1:11">
      <c r="A6165" t="s">
        <v>6082</v>
      </c>
      <c r="B6165">
        <v>2011</v>
      </c>
      <c r="C6165">
        <v>1995242</v>
      </c>
      <c r="D6165">
        <v>8059</v>
      </c>
      <c r="E6165">
        <v>3</v>
      </c>
      <c r="F6165">
        <v>5.8</v>
      </c>
      <c r="G6165">
        <v>154</v>
      </c>
      <c r="H6165">
        <v>76</v>
      </c>
      <c r="I6165" t="s">
        <v>21</v>
      </c>
      <c r="J6165" t="s">
        <v>18</v>
      </c>
    </row>
    <row r="6166" spans="1:11">
      <c r="A6166" t="s">
        <v>6083</v>
      </c>
      <c r="B6166">
        <v>2011</v>
      </c>
      <c r="C6166">
        <v>1600195</v>
      </c>
      <c r="D6166">
        <v>8829</v>
      </c>
      <c r="E6166">
        <v>1</v>
      </c>
      <c r="F6166">
        <v>5.0999999999999996</v>
      </c>
      <c r="G6166">
        <v>83467</v>
      </c>
      <c r="H6166">
        <v>106</v>
      </c>
      <c r="I6166" t="s">
        <v>14</v>
      </c>
      <c r="J6166" t="s">
        <v>18</v>
      </c>
      <c r="K6166" t="s">
        <v>43</v>
      </c>
    </row>
    <row r="6167" spans="1:11">
      <c r="A6167" t="s">
        <v>6084</v>
      </c>
      <c r="B6167">
        <v>2011</v>
      </c>
      <c r="C6167">
        <v>1198199</v>
      </c>
      <c r="D6167">
        <v>5543</v>
      </c>
      <c r="E6167">
        <v>3</v>
      </c>
      <c r="F6167">
        <v>6.3</v>
      </c>
      <c r="G6167">
        <v>391</v>
      </c>
      <c r="H6167">
        <v>103</v>
      </c>
      <c r="I6167" t="s">
        <v>18</v>
      </c>
    </row>
    <row r="6168" spans="1:11">
      <c r="A6168" t="s">
        <v>6085</v>
      </c>
      <c r="B6168">
        <v>2011</v>
      </c>
      <c r="C6168">
        <v>1610996</v>
      </c>
      <c r="D6168">
        <v>3782</v>
      </c>
      <c r="E6168">
        <v>3</v>
      </c>
      <c r="F6168">
        <v>5.8</v>
      </c>
      <c r="G6168">
        <v>20125</v>
      </c>
      <c r="H6168">
        <v>87</v>
      </c>
      <c r="I6168" t="s">
        <v>18</v>
      </c>
      <c r="J6168" t="s">
        <v>42</v>
      </c>
      <c r="K6168" t="s">
        <v>43</v>
      </c>
    </row>
    <row r="6169" spans="1:11">
      <c r="A6169" t="s">
        <v>6086</v>
      </c>
      <c r="B6169">
        <v>2011</v>
      </c>
      <c r="C6169">
        <v>1385826</v>
      </c>
      <c r="D6169">
        <v>2067</v>
      </c>
      <c r="E6169">
        <v>3</v>
      </c>
      <c r="F6169">
        <v>7</v>
      </c>
      <c r="G6169">
        <v>270638</v>
      </c>
      <c r="H6169">
        <v>106</v>
      </c>
      <c r="I6169" t="s">
        <v>25</v>
      </c>
      <c r="J6169" t="s">
        <v>18</v>
      </c>
      <c r="K6169" t="s">
        <v>43</v>
      </c>
    </row>
    <row r="6170" spans="1:11">
      <c r="A6170" t="s">
        <v>6087</v>
      </c>
      <c r="B6170">
        <v>2011</v>
      </c>
      <c r="C6170">
        <v>983193</v>
      </c>
      <c r="D6170">
        <v>2818</v>
      </c>
      <c r="E6170">
        <v>1</v>
      </c>
      <c r="F6170">
        <v>7.3</v>
      </c>
      <c r="G6170">
        <v>243672</v>
      </c>
      <c r="H6170">
        <v>107</v>
      </c>
      <c r="I6170" t="s">
        <v>14</v>
      </c>
      <c r="J6170" t="s">
        <v>15</v>
      </c>
      <c r="K6170" t="s">
        <v>87</v>
      </c>
    </row>
    <row r="6171" spans="1:11">
      <c r="A6171" t="s">
        <v>6088</v>
      </c>
      <c r="B6171">
        <v>2011</v>
      </c>
      <c r="C6171">
        <v>1594917</v>
      </c>
      <c r="D6171">
        <v>3943</v>
      </c>
      <c r="E6171">
        <v>0</v>
      </c>
      <c r="F6171">
        <v>3.4</v>
      </c>
      <c r="G6171">
        <v>4554</v>
      </c>
      <c r="H6171">
        <v>91</v>
      </c>
      <c r="I6171" t="s">
        <v>14</v>
      </c>
      <c r="J6171" t="s">
        <v>15</v>
      </c>
      <c r="K6171" t="s">
        <v>29</v>
      </c>
    </row>
    <row r="6172" spans="1:11">
      <c r="A6172" t="s">
        <v>6089</v>
      </c>
      <c r="B6172">
        <v>2011</v>
      </c>
      <c r="C6172">
        <v>1630027</v>
      </c>
      <c r="D6172">
        <v>2805</v>
      </c>
      <c r="E6172">
        <v>3</v>
      </c>
      <c r="F6172">
        <v>7.1</v>
      </c>
      <c r="G6172">
        <v>7230</v>
      </c>
      <c r="H6172">
        <v>101</v>
      </c>
      <c r="I6172" t="s">
        <v>21</v>
      </c>
      <c r="J6172" t="s">
        <v>18</v>
      </c>
    </row>
    <row r="6173" spans="1:11">
      <c r="A6173" t="s">
        <v>6090</v>
      </c>
      <c r="B6173">
        <v>2011</v>
      </c>
      <c r="C6173">
        <v>1541149</v>
      </c>
      <c r="D6173">
        <v>3322</v>
      </c>
      <c r="E6173">
        <v>3</v>
      </c>
      <c r="F6173">
        <v>6.3</v>
      </c>
      <c r="G6173">
        <v>5622</v>
      </c>
      <c r="H6173">
        <v>90</v>
      </c>
      <c r="I6173" t="s">
        <v>18</v>
      </c>
    </row>
    <row r="6174" spans="1:11">
      <c r="A6174" t="s">
        <v>6091</v>
      </c>
      <c r="B6174">
        <v>2011</v>
      </c>
      <c r="C6174">
        <v>1602098</v>
      </c>
      <c r="D6174">
        <v>3063</v>
      </c>
      <c r="E6174">
        <v>3</v>
      </c>
      <c r="F6174">
        <v>6.7</v>
      </c>
      <c r="G6174">
        <v>25618</v>
      </c>
      <c r="H6174">
        <v>113</v>
      </c>
      <c r="I6174" t="s">
        <v>18</v>
      </c>
      <c r="J6174" t="s">
        <v>12</v>
      </c>
    </row>
    <row r="6175" spans="1:11">
      <c r="A6175" t="s">
        <v>6092</v>
      </c>
      <c r="B6175">
        <v>2011</v>
      </c>
      <c r="C6175">
        <v>1910498</v>
      </c>
      <c r="D6175">
        <v>3901</v>
      </c>
      <c r="E6175">
        <v>3</v>
      </c>
      <c r="F6175">
        <v>2.1</v>
      </c>
      <c r="G6175">
        <v>1279</v>
      </c>
      <c r="H6175">
        <v>95</v>
      </c>
      <c r="I6175" t="s">
        <v>56</v>
      </c>
    </row>
    <row r="6176" spans="1:11">
      <c r="A6176" t="s">
        <v>6093</v>
      </c>
      <c r="B6176">
        <v>2011</v>
      </c>
      <c r="C6176">
        <v>1854506</v>
      </c>
      <c r="D6176">
        <v>5101</v>
      </c>
      <c r="E6176">
        <v>3</v>
      </c>
      <c r="F6176">
        <v>1.5</v>
      </c>
      <c r="G6176">
        <v>1742</v>
      </c>
      <c r="H6176">
        <v>80</v>
      </c>
      <c r="I6176" t="s">
        <v>42</v>
      </c>
      <c r="J6176" t="s">
        <v>56</v>
      </c>
    </row>
    <row r="6177" spans="1:11">
      <c r="A6177" t="s">
        <v>6094</v>
      </c>
      <c r="B6177">
        <v>2011</v>
      </c>
      <c r="C6177">
        <v>1836212</v>
      </c>
      <c r="D6177">
        <v>5294</v>
      </c>
      <c r="E6177">
        <v>1</v>
      </c>
      <c r="F6177">
        <v>3.9</v>
      </c>
      <c r="G6177">
        <v>2318</v>
      </c>
      <c r="H6177">
        <v>78</v>
      </c>
      <c r="I6177" t="s">
        <v>14</v>
      </c>
      <c r="J6177" t="s">
        <v>42</v>
      </c>
      <c r="K6177" t="s">
        <v>56</v>
      </c>
    </row>
    <row r="6178" spans="1:11">
      <c r="A6178" t="s">
        <v>6095</v>
      </c>
      <c r="B6178">
        <v>2011</v>
      </c>
      <c r="C6178">
        <v>1859446</v>
      </c>
      <c r="D6178">
        <v>3207</v>
      </c>
      <c r="E6178">
        <v>3</v>
      </c>
      <c r="F6178">
        <v>6.3</v>
      </c>
      <c r="G6178">
        <v>13920</v>
      </c>
      <c r="H6178">
        <v>93</v>
      </c>
      <c r="I6178" t="s">
        <v>18</v>
      </c>
    </row>
    <row r="6179" spans="1:11">
      <c r="A6179" t="s">
        <v>6096</v>
      </c>
      <c r="B6179">
        <v>2011</v>
      </c>
      <c r="C6179">
        <v>1615918</v>
      </c>
      <c r="D6179">
        <v>2948</v>
      </c>
      <c r="E6179">
        <v>3</v>
      </c>
      <c r="F6179">
        <v>4.4000000000000004</v>
      </c>
      <c r="G6179">
        <v>39768</v>
      </c>
      <c r="H6179">
        <v>87</v>
      </c>
      <c r="I6179" t="s">
        <v>15</v>
      </c>
      <c r="J6179" t="s">
        <v>21</v>
      </c>
      <c r="K6179" t="s">
        <v>33</v>
      </c>
    </row>
    <row r="6180" spans="1:11">
      <c r="A6180" t="s">
        <v>6097</v>
      </c>
      <c r="B6180">
        <v>2011</v>
      </c>
      <c r="C6180">
        <v>1680051</v>
      </c>
      <c r="D6180">
        <v>5253</v>
      </c>
      <c r="E6180">
        <v>3</v>
      </c>
      <c r="F6180">
        <v>5.4</v>
      </c>
      <c r="G6180">
        <v>3220</v>
      </c>
      <c r="H6180">
        <v>90</v>
      </c>
      <c r="I6180" t="s">
        <v>42</v>
      </c>
      <c r="J6180" t="s">
        <v>44</v>
      </c>
    </row>
    <row r="6181" spans="1:11">
      <c r="A6181" t="s">
        <v>6098</v>
      </c>
      <c r="B6181">
        <v>2011</v>
      </c>
      <c r="C6181">
        <v>1737090</v>
      </c>
      <c r="D6181">
        <v>5228</v>
      </c>
      <c r="E6181">
        <v>3</v>
      </c>
      <c r="F6181">
        <v>5.7</v>
      </c>
      <c r="G6181">
        <v>427</v>
      </c>
      <c r="H6181">
        <v>81</v>
      </c>
      <c r="I6181" t="s">
        <v>18</v>
      </c>
      <c r="J6181" t="s">
        <v>44</v>
      </c>
    </row>
    <row r="6182" spans="1:11">
      <c r="A6182" t="s">
        <v>6099</v>
      </c>
      <c r="B6182">
        <v>2011</v>
      </c>
      <c r="C6182">
        <v>1674057</v>
      </c>
      <c r="D6182">
        <v>3531</v>
      </c>
      <c r="E6182">
        <v>2</v>
      </c>
      <c r="F6182">
        <v>6.7</v>
      </c>
      <c r="G6182">
        <v>3064</v>
      </c>
      <c r="H6182">
        <v>96</v>
      </c>
      <c r="I6182" t="s">
        <v>21</v>
      </c>
      <c r="J6182" t="s">
        <v>18</v>
      </c>
    </row>
    <row r="6183" spans="1:11">
      <c r="A6183" t="s">
        <v>6100</v>
      </c>
      <c r="B6183">
        <v>2011</v>
      </c>
      <c r="C6183">
        <v>1549572</v>
      </c>
      <c r="D6183">
        <v>3458</v>
      </c>
      <c r="E6183">
        <v>3</v>
      </c>
      <c r="F6183">
        <v>6.9</v>
      </c>
      <c r="G6183">
        <v>100177</v>
      </c>
      <c r="H6183">
        <v>92</v>
      </c>
      <c r="I6183" t="s">
        <v>18</v>
      </c>
      <c r="J6183" t="s">
        <v>43</v>
      </c>
      <c r="K6183" t="s">
        <v>12</v>
      </c>
    </row>
    <row r="6184" spans="1:11">
      <c r="A6184" t="s">
        <v>6101</v>
      </c>
      <c r="B6184">
        <v>2011</v>
      </c>
      <c r="C6184">
        <v>1719071</v>
      </c>
      <c r="D6184">
        <v>3325</v>
      </c>
      <c r="E6184">
        <v>3</v>
      </c>
      <c r="F6184">
        <v>6</v>
      </c>
      <c r="G6184">
        <v>4584</v>
      </c>
      <c r="H6184">
        <v>119</v>
      </c>
      <c r="I6184" t="s">
        <v>21</v>
      </c>
      <c r="J6184" t="s">
        <v>18</v>
      </c>
    </row>
    <row r="6185" spans="1:11">
      <c r="A6185" t="s">
        <v>6102</v>
      </c>
      <c r="B6185">
        <v>2011</v>
      </c>
      <c r="C6185">
        <v>1525552</v>
      </c>
      <c r="D6185">
        <v>4242</v>
      </c>
      <c r="E6185">
        <v>3</v>
      </c>
      <c r="F6185">
        <v>5.4</v>
      </c>
      <c r="G6185">
        <v>618</v>
      </c>
      <c r="H6185">
        <v>85</v>
      </c>
      <c r="I6185" t="s">
        <v>18</v>
      </c>
      <c r="J6185" t="s">
        <v>43</v>
      </c>
      <c r="K6185" t="s">
        <v>12</v>
      </c>
    </row>
    <row r="6186" spans="1:11">
      <c r="A6186" t="s">
        <v>6103</v>
      </c>
      <c r="B6186">
        <v>2011</v>
      </c>
      <c r="C6186">
        <v>1757742</v>
      </c>
      <c r="D6186">
        <v>4732</v>
      </c>
      <c r="E6186">
        <v>3</v>
      </c>
      <c r="F6186">
        <v>5</v>
      </c>
      <c r="G6186">
        <v>11780</v>
      </c>
      <c r="H6186">
        <v>80</v>
      </c>
      <c r="I6186" t="s">
        <v>42</v>
      </c>
      <c r="J6186" t="s">
        <v>44</v>
      </c>
    </row>
    <row r="6187" spans="1:11">
      <c r="A6187" t="s">
        <v>6104</v>
      </c>
      <c r="B6187">
        <v>2011</v>
      </c>
      <c r="C6187">
        <v>1772240</v>
      </c>
      <c r="D6187">
        <v>2659</v>
      </c>
      <c r="E6187">
        <v>0</v>
      </c>
      <c r="F6187">
        <v>5.2</v>
      </c>
      <c r="G6187">
        <v>58043</v>
      </c>
      <c r="H6187">
        <v>86</v>
      </c>
      <c r="I6187" t="s">
        <v>42</v>
      </c>
      <c r="J6187" t="s">
        <v>43</v>
      </c>
      <c r="K6187" t="s">
        <v>56</v>
      </c>
    </row>
    <row r="6188" spans="1:11">
      <c r="A6188" t="s">
        <v>6105</v>
      </c>
      <c r="B6188">
        <v>2011</v>
      </c>
      <c r="C6188">
        <v>1645080</v>
      </c>
      <c r="D6188">
        <v>3498</v>
      </c>
      <c r="E6188">
        <v>1</v>
      </c>
      <c r="F6188">
        <v>6.5</v>
      </c>
      <c r="G6188">
        <v>60875</v>
      </c>
      <c r="H6188">
        <v>83</v>
      </c>
      <c r="I6188" t="s">
        <v>18</v>
      </c>
      <c r="J6188" t="s">
        <v>12</v>
      </c>
    </row>
    <row r="6189" spans="1:11">
      <c r="A6189" t="s">
        <v>6106</v>
      </c>
      <c r="B6189">
        <v>2011</v>
      </c>
      <c r="C6189">
        <v>1334512</v>
      </c>
      <c r="D6189">
        <v>2194</v>
      </c>
      <c r="E6189">
        <v>2</v>
      </c>
      <c r="F6189">
        <v>5.7</v>
      </c>
      <c r="G6189">
        <v>53000</v>
      </c>
      <c r="H6189">
        <v>110</v>
      </c>
      <c r="I6189" t="s">
        <v>21</v>
      </c>
      <c r="J6189" t="s">
        <v>12</v>
      </c>
    </row>
    <row r="6190" spans="1:11">
      <c r="A6190" t="s">
        <v>6107</v>
      </c>
      <c r="B6190">
        <v>2011</v>
      </c>
      <c r="C6190">
        <v>1430607</v>
      </c>
      <c r="D6190">
        <v>4914</v>
      </c>
      <c r="E6190">
        <v>1</v>
      </c>
      <c r="F6190">
        <v>7.1</v>
      </c>
      <c r="G6190">
        <v>67218</v>
      </c>
      <c r="H6190">
        <v>97</v>
      </c>
      <c r="I6190" t="s">
        <v>15</v>
      </c>
      <c r="J6190" t="s">
        <v>87</v>
      </c>
      <c r="K6190" t="s">
        <v>21</v>
      </c>
    </row>
    <row r="6191" spans="1:11">
      <c r="A6191" t="s">
        <v>6108</v>
      </c>
      <c r="B6191">
        <v>2011</v>
      </c>
      <c r="C6191">
        <v>1655442</v>
      </c>
      <c r="D6191">
        <v>2759</v>
      </c>
      <c r="E6191">
        <v>1</v>
      </c>
      <c r="F6191">
        <v>7.9</v>
      </c>
      <c r="G6191">
        <v>248893</v>
      </c>
      <c r="H6191">
        <v>100</v>
      </c>
      <c r="I6191" t="s">
        <v>21</v>
      </c>
      <c r="J6191" t="s">
        <v>18</v>
      </c>
      <c r="K6191" t="s">
        <v>12</v>
      </c>
    </row>
    <row r="6192" spans="1:11">
      <c r="A6192" t="s">
        <v>6109</v>
      </c>
      <c r="B6192">
        <v>2011</v>
      </c>
      <c r="C6192">
        <v>480239</v>
      </c>
      <c r="D6192">
        <v>4330</v>
      </c>
      <c r="E6192">
        <v>3</v>
      </c>
      <c r="F6192">
        <v>5.6</v>
      </c>
      <c r="G6192">
        <v>14338</v>
      </c>
      <c r="H6192">
        <v>97</v>
      </c>
      <c r="I6192" t="s">
        <v>18</v>
      </c>
      <c r="J6192" t="s">
        <v>43</v>
      </c>
      <c r="K6192" t="s">
        <v>56</v>
      </c>
    </row>
    <row r="6193" spans="1:11">
      <c r="A6193" t="s">
        <v>6110</v>
      </c>
      <c r="B6193">
        <v>2011</v>
      </c>
      <c r="C6193">
        <v>1478964</v>
      </c>
      <c r="D6193">
        <v>2735</v>
      </c>
      <c r="E6193">
        <v>3</v>
      </c>
      <c r="F6193">
        <v>6.7</v>
      </c>
      <c r="G6193">
        <v>111569</v>
      </c>
      <c r="H6193">
        <v>88</v>
      </c>
      <c r="I6193" t="s">
        <v>14</v>
      </c>
      <c r="J6193" t="s">
        <v>15</v>
      </c>
      <c r="K6193" t="s">
        <v>21</v>
      </c>
    </row>
    <row r="6194" spans="1:11">
      <c r="A6194" t="s">
        <v>6111</v>
      </c>
      <c r="B6194">
        <v>2011</v>
      </c>
      <c r="C6194">
        <v>1691323</v>
      </c>
      <c r="D6194">
        <v>2721</v>
      </c>
      <c r="E6194">
        <v>3</v>
      </c>
      <c r="F6194">
        <v>6.2</v>
      </c>
      <c r="G6194">
        <v>7696</v>
      </c>
      <c r="H6194">
        <v>97</v>
      </c>
      <c r="I6194" t="s">
        <v>21</v>
      </c>
      <c r="J6194" t="s">
        <v>18</v>
      </c>
      <c r="K6194" t="s">
        <v>12</v>
      </c>
    </row>
    <row r="6195" spans="1:11">
      <c r="A6195" t="s">
        <v>6112</v>
      </c>
      <c r="B6195">
        <v>2011</v>
      </c>
      <c r="C6195">
        <v>1669794</v>
      </c>
      <c r="D6195">
        <v>4099</v>
      </c>
      <c r="E6195">
        <v>3</v>
      </c>
      <c r="F6195">
        <v>6.1</v>
      </c>
      <c r="G6195">
        <v>236</v>
      </c>
      <c r="H6195">
        <v>82</v>
      </c>
      <c r="I6195" t="s">
        <v>18</v>
      </c>
    </row>
    <row r="6196" spans="1:11">
      <c r="A6196" t="s">
        <v>6113</v>
      </c>
      <c r="B6196">
        <v>2011</v>
      </c>
      <c r="C6196">
        <v>1687901</v>
      </c>
      <c r="D6196">
        <v>3186</v>
      </c>
      <c r="E6196">
        <v>3</v>
      </c>
      <c r="F6196">
        <v>6.4</v>
      </c>
      <c r="G6196">
        <v>68980</v>
      </c>
      <c r="H6196">
        <v>102</v>
      </c>
      <c r="I6196" t="s">
        <v>18</v>
      </c>
      <c r="J6196" t="s">
        <v>42</v>
      </c>
      <c r="K6196" t="s">
        <v>43</v>
      </c>
    </row>
    <row r="6197" spans="1:11">
      <c r="A6197" t="s">
        <v>6114</v>
      </c>
      <c r="B6197">
        <v>2011</v>
      </c>
      <c r="C6197">
        <v>1284575</v>
      </c>
      <c r="D6197">
        <v>2451</v>
      </c>
      <c r="E6197">
        <v>3</v>
      </c>
      <c r="F6197">
        <v>5.7</v>
      </c>
      <c r="G6197">
        <v>212998</v>
      </c>
      <c r="H6197">
        <v>92</v>
      </c>
      <c r="I6197" t="s">
        <v>21</v>
      </c>
      <c r="J6197" t="s">
        <v>12</v>
      </c>
    </row>
    <row r="6198" spans="1:11">
      <c r="A6198" t="s">
        <v>6115</v>
      </c>
      <c r="B6198">
        <v>2011</v>
      </c>
      <c r="C6198">
        <v>1217613</v>
      </c>
      <c r="D6198">
        <v>2122</v>
      </c>
      <c r="E6198">
        <v>1</v>
      </c>
      <c r="F6198">
        <v>5.7</v>
      </c>
      <c r="G6198">
        <v>185369</v>
      </c>
      <c r="H6198">
        <v>116</v>
      </c>
      <c r="I6198" t="s">
        <v>14</v>
      </c>
      <c r="J6198" t="s">
        <v>15</v>
      </c>
      <c r="K6198" t="s">
        <v>56</v>
      </c>
    </row>
    <row r="6199" spans="1:11">
      <c r="A6199" t="s">
        <v>6116</v>
      </c>
      <c r="B6199">
        <v>2011</v>
      </c>
      <c r="C6199">
        <v>1152398</v>
      </c>
      <c r="D6199">
        <v>2136</v>
      </c>
      <c r="E6199">
        <v>1</v>
      </c>
      <c r="F6199">
        <v>5.5</v>
      </c>
      <c r="G6199">
        <v>79934</v>
      </c>
      <c r="H6199">
        <v>86</v>
      </c>
      <c r="I6199" t="s">
        <v>18</v>
      </c>
      <c r="J6199" t="s">
        <v>29</v>
      </c>
      <c r="K6199" t="s">
        <v>12</v>
      </c>
    </row>
    <row r="6200" spans="1:11">
      <c r="A6200" t="s">
        <v>6117</v>
      </c>
      <c r="B6200">
        <v>2011</v>
      </c>
      <c r="C6200">
        <v>1704573</v>
      </c>
      <c r="D6200">
        <v>7506</v>
      </c>
      <c r="E6200">
        <v>1</v>
      </c>
      <c r="F6200">
        <v>6.8</v>
      </c>
      <c r="G6200">
        <v>63664</v>
      </c>
      <c r="H6200">
        <v>104</v>
      </c>
      <c r="I6200" t="s">
        <v>16</v>
      </c>
      <c r="J6200" t="s">
        <v>21</v>
      </c>
      <c r="K6200" t="s">
        <v>25</v>
      </c>
    </row>
    <row r="6201" spans="1:11">
      <c r="A6201" t="s">
        <v>6118</v>
      </c>
      <c r="B6201">
        <v>2011</v>
      </c>
      <c r="C6201">
        <v>1412386</v>
      </c>
      <c r="D6201">
        <v>3273</v>
      </c>
      <c r="E6201">
        <v>3</v>
      </c>
      <c r="F6201">
        <v>7.2</v>
      </c>
      <c r="G6201">
        <v>99668</v>
      </c>
      <c r="H6201">
        <v>124</v>
      </c>
      <c r="I6201" t="s">
        <v>21</v>
      </c>
      <c r="J6201" t="s">
        <v>18</v>
      </c>
      <c r="K6201" t="s">
        <v>12</v>
      </c>
    </row>
    <row r="6202" spans="1:11">
      <c r="A6202" t="s">
        <v>6119</v>
      </c>
      <c r="B6202">
        <v>2011</v>
      </c>
      <c r="C6202">
        <v>1053810</v>
      </c>
      <c r="D6202">
        <v>2788</v>
      </c>
      <c r="E6202">
        <v>2</v>
      </c>
      <c r="F6202">
        <v>6.2</v>
      </c>
      <c r="G6202">
        <v>48095</v>
      </c>
      <c r="H6202">
        <v>100</v>
      </c>
      <c r="I6202" t="s">
        <v>21</v>
      </c>
    </row>
    <row r="6203" spans="1:11">
      <c r="A6203" t="s">
        <v>6120</v>
      </c>
      <c r="B6203">
        <v>2011</v>
      </c>
      <c r="C6203">
        <v>906778</v>
      </c>
      <c r="D6203">
        <v>3156</v>
      </c>
      <c r="E6203">
        <v>3</v>
      </c>
      <c r="F6203">
        <v>6.1</v>
      </c>
      <c r="G6203">
        <v>2356</v>
      </c>
      <c r="H6203">
        <v>100</v>
      </c>
      <c r="I6203" t="s">
        <v>16</v>
      </c>
      <c r="J6203" t="s">
        <v>18</v>
      </c>
    </row>
    <row r="6204" spans="1:11">
      <c r="A6204" t="s">
        <v>6121</v>
      </c>
      <c r="B6204">
        <v>2011</v>
      </c>
      <c r="C6204">
        <v>1701210</v>
      </c>
      <c r="D6204">
        <v>3229</v>
      </c>
      <c r="E6204">
        <v>0</v>
      </c>
      <c r="F6204">
        <v>6.6</v>
      </c>
      <c r="G6204">
        <v>12625</v>
      </c>
      <c r="H6204">
        <v>130</v>
      </c>
      <c r="I6204" t="s">
        <v>14</v>
      </c>
      <c r="J6204" t="s">
        <v>18</v>
      </c>
      <c r="K6204" t="s">
        <v>19</v>
      </c>
    </row>
    <row r="6205" spans="1:11">
      <c r="A6205" t="s">
        <v>6122</v>
      </c>
      <c r="B6205">
        <v>2011</v>
      </c>
      <c r="C6205">
        <v>1592527</v>
      </c>
      <c r="D6205">
        <v>2732</v>
      </c>
      <c r="E6205">
        <v>3</v>
      </c>
      <c r="F6205">
        <v>7.6</v>
      </c>
      <c r="G6205">
        <v>2501</v>
      </c>
      <c r="H6205">
        <v>100</v>
      </c>
      <c r="I6205" t="s">
        <v>54</v>
      </c>
      <c r="J6205" t="s">
        <v>19</v>
      </c>
    </row>
    <row r="6206" spans="1:11">
      <c r="A6206" t="s">
        <v>6123</v>
      </c>
      <c r="B6206">
        <v>2011</v>
      </c>
      <c r="C6206">
        <v>1629705</v>
      </c>
      <c r="D6206">
        <v>3805</v>
      </c>
      <c r="E6206">
        <v>1</v>
      </c>
      <c r="F6206">
        <v>6.5</v>
      </c>
      <c r="G6206">
        <v>10403</v>
      </c>
      <c r="H6206">
        <v>102</v>
      </c>
      <c r="I6206" t="s">
        <v>14</v>
      </c>
      <c r="J6206" t="s">
        <v>15</v>
      </c>
      <c r="K6206" t="s">
        <v>18</v>
      </c>
    </row>
    <row r="6207" spans="1:11">
      <c r="A6207" t="s">
        <v>6124</v>
      </c>
      <c r="B6207">
        <v>2011</v>
      </c>
      <c r="C6207">
        <v>1478338</v>
      </c>
      <c r="D6207">
        <v>2123</v>
      </c>
      <c r="E6207">
        <v>3</v>
      </c>
      <c r="F6207">
        <v>6.8</v>
      </c>
      <c r="G6207">
        <v>309853</v>
      </c>
      <c r="H6207">
        <v>125</v>
      </c>
      <c r="I6207" t="s">
        <v>21</v>
      </c>
    </row>
    <row r="6208" spans="1:11">
      <c r="A6208" t="s">
        <v>6125</v>
      </c>
      <c r="B6208">
        <v>2011</v>
      </c>
      <c r="C6208">
        <v>1349451</v>
      </c>
      <c r="D6208">
        <v>4139</v>
      </c>
      <c r="E6208">
        <v>3</v>
      </c>
      <c r="F6208">
        <v>6.2</v>
      </c>
      <c r="G6208">
        <v>22511</v>
      </c>
      <c r="H6208">
        <v>90</v>
      </c>
      <c r="I6208" t="s">
        <v>21</v>
      </c>
      <c r="J6208" t="s">
        <v>18</v>
      </c>
    </row>
    <row r="6209" spans="1:11">
      <c r="A6209" t="s">
        <v>6126</v>
      </c>
      <c r="B6209">
        <v>2011</v>
      </c>
      <c r="C6209">
        <v>1259521</v>
      </c>
      <c r="D6209">
        <v>3181</v>
      </c>
      <c r="E6209">
        <v>3</v>
      </c>
      <c r="F6209">
        <v>7</v>
      </c>
      <c r="G6209">
        <v>452194</v>
      </c>
      <c r="H6209">
        <v>95</v>
      </c>
      <c r="I6209" t="s">
        <v>42</v>
      </c>
      <c r="J6209" t="s">
        <v>43</v>
      </c>
      <c r="K6209" t="s">
        <v>44</v>
      </c>
    </row>
    <row r="6210" spans="1:11">
      <c r="A6210" t="s">
        <v>6127</v>
      </c>
      <c r="B6210">
        <v>2011</v>
      </c>
      <c r="C6210">
        <v>1550312</v>
      </c>
      <c r="D6210">
        <v>3226</v>
      </c>
      <c r="E6210">
        <v>3</v>
      </c>
      <c r="F6210">
        <v>7.3</v>
      </c>
      <c r="G6210">
        <v>16730</v>
      </c>
      <c r="H6210">
        <v>120</v>
      </c>
      <c r="I6210" t="s">
        <v>18</v>
      </c>
      <c r="J6210" t="s">
        <v>12</v>
      </c>
    </row>
    <row r="6211" spans="1:11">
      <c r="A6211" t="s">
        <v>6128</v>
      </c>
      <c r="B6211">
        <v>2011</v>
      </c>
      <c r="C6211">
        <v>1525890</v>
      </c>
      <c r="D6211">
        <v>4549</v>
      </c>
      <c r="E6211">
        <v>3</v>
      </c>
      <c r="F6211">
        <v>6</v>
      </c>
      <c r="G6211">
        <v>12166</v>
      </c>
      <c r="H6211">
        <v>92</v>
      </c>
      <c r="I6211" t="s">
        <v>42</v>
      </c>
      <c r="J6211" t="s">
        <v>56</v>
      </c>
      <c r="K6211" t="s">
        <v>44</v>
      </c>
    </row>
    <row r="6212" spans="1:11">
      <c r="A6212" t="s">
        <v>6129</v>
      </c>
      <c r="B6212">
        <v>2011</v>
      </c>
      <c r="C6212">
        <v>458339</v>
      </c>
      <c r="D6212">
        <v>2567</v>
      </c>
      <c r="E6212">
        <v>1</v>
      </c>
      <c r="F6212">
        <v>6.9</v>
      </c>
      <c r="G6212">
        <v>899123</v>
      </c>
      <c r="H6212">
        <v>124</v>
      </c>
      <c r="I6212" t="s">
        <v>14</v>
      </c>
      <c r="J6212" t="s">
        <v>15</v>
      </c>
      <c r="K6212" t="s">
        <v>56</v>
      </c>
    </row>
    <row r="6213" spans="1:11">
      <c r="A6213" t="s">
        <v>6130</v>
      </c>
      <c r="B6213">
        <v>2011</v>
      </c>
      <c r="C6213">
        <v>1946421</v>
      </c>
      <c r="D6213">
        <v>2761</v>
      </c>
      <c r="E6213">
        <v>1</v>
      </c>
      <c r="F6213">
        <v>6.8</v>
      </c>
      <c r="G6213">
        <v>3078</v>
      </c>
      <c r="H6213">
        <v>97</v>
      </c>
      <c r="I6213" t="s">
        <v>16</v>
      </c>
      <c r="J6213" t="s">
        <v>54</v>
      </c>
      <c r="K6213" t="s">
        <v>56</v>
      </c>
    </row>
    <row r="6214" spans="1:11">
      <c r="A6214" t="s">
        <v>6131</v>
      </c>
      <c r="B6214">
        <v>2011</v>
      </c>
      <c r="C6214">
        <v>1692486</v>
      </c>
      <c r="D6214">
        <v>2990</v>
      </c>
      <c r="E6214">
        <v>3</v>
      </c>
      <c r="F6214">
        <v>7.1</v>
      </c>
      <c r="G6214">
        <v>133247</v>
      </c>
      <c r="H6214">
        <v>80</v>
      </c>
      <c r="I6214" t="s">
        <v>21</v>
      </c>
      <c r="J6214" t="s">
        <v>18</v>
      </c>
    </row>
    <row r="6215" spans="1:11">
      <c r="A6215" t="s">
        <v>6132</v>
      </c>
      <c r="B6215">
        <v>2011</v>
      </c>
      <c r="C6215">
        <v>1216475</v>
      </c>
      <c r="D6215">
        <v>2779</v>
      </c>
      <c r="E6215">
        <v>2</v>
      </c>
      <c r="F6215">
        <v>6.2</v>
      </c>
      <c r="G6215">
        <v>219103</v>
      </c>
      <c r="H6215">
        <v>106</v>
      </c>
      <c r="I6215" t="s">
        <v>15</v>
      </c>
      <c r="J6215" t="s">
        <v>87</v>
      </c>
      <c r="K6215" t="s">
        <v>21</v>
      </c>
    </row>
    <row r="6216" spans="1:11">
      <c r="A6216" t="s">
        <v>6133</v>
      </c>
      <c r="B6216">
        <v>2011</v>
      </c>
      <c r="C6216">
        <v>1886493</v>
      </c>
      <c r="D6216">
        <v>3349</v>
      </c>
      <c r="E6216">
        <v>3</v>
      </c>
      <c r="F6216">
        <v>4.5999999999999996</v>
      </c>
      <c r="G6216">
        <v>17911</v>
      </c>
      <c r="H6216">
        <v>94</v>
      </c>
      <c r="I6216" t="s">
        <v>14</v>
      </c>
      <c r="J6216" t="s">
        <v>44</v>
      </c>
    </row>
    <row r="6217" spans="1:11">
      <c r="A6217" t="s">
        <v>6134</v>
      </c>
      <c r="B6217">
        <v>2011</v>
      </c>
      <c r="C6217">
        <v>1862457</v>
      </c>
      <c r="D6217">
        <v>9359</v>
      </c>
      <c r="E6217">
        <v>1</v>
      </c>
      <c r="F6217">
        <v>5.9</v>
      </c>
      <c r="G6217">
        <v>181</v>
      </c>
      <c r="H6217">
        <v>110</v>
      </c>
      <c r="I6217" t="s">
        <v>21</v>
      </c>
      <c r="J6217" t="s">
        <v>18</v>
      </c>
      <c r="K6217" t="s">
        <v>12</v>
      </c>
    </row>
    <row r="6218" spans="1:11">
      <c r="A6218" t="s">
        <v>6135</v>
      </c>
      <c r="B6218">
        <v>2011</v>
      </c>
      <c r="C6218">
        <v>1477837</v>
      </c>
      <c r="D6218">
        <v>3028</v>
      </c>
      <c r="E6218">
        <v>1</v>
      </c>
      <c r="F6218">
        <v>6.3</v>
      </c>
      <c r="G6218">
        <v>39616</v>
      </c>
      <c r="H6218">
        <v>87</v>
      </c>
      <c r="I6218" t="s">
        <v>21</v>
      </c>
    </row>
    <row r="6219" spans="1:11">
      <c r="A6219" t="s">
        <v>6136</v>
      </c>
      <c r="B6219">
        <v>2011</v>
      </c>
      <c r="C6219">
        <v>1487118</v>
      </c>
      <c r="D6219">
        <v>5986</v>
      </c>
      <c r="E6219">
        <v>3</v>
      </c>
      <c r="F6219">
        <v>6.3</v>
      </c>
      <c r="G6219">
        <v>26993</v>
      </c>
      <c r="H6219">
        <v>97</v>
      </c>
      <c r="I6219" t="s">
        <v>21</v>
      </c>
      <c r="J6219" t="s">
        <v>12</v>
      </c>
      <c r="K6219" t="s">
        <v>144</v>
      </c>
    </row>
    <row r="6220" spans="1:11">
      <c r="A6220" t="s">
        <v>6137</v>
      </c>
      <c r="B6220">
        <v>2011</v>
      </c>
      <c r="C6220">
        <v>1488555</v>
      </c>
      <c r="D6220">
        <v>5575</v>
      </c>
      <c r="E6220">
        <v>1</v>
      </c>
      <c r="F6220">
        <v>6.3</v>
      </c>
      <c r="G6220">
        <v>196065</v>
      </c>
      <c r="H6220">
        <v>112</v>
      </c>
      <c r="I6220" t="s">
        <v>21</v>
      </c>
      <c r="J6220" t="s">
        <v>29</v>
      </c>
    </row>
    <row r="6221" spans="1:11">
      <c r="A6221" t="s">
        <v>6138</v>
      </c>
      <c r="B6221">
        <v>2011</v>
      </c>
      <c r="C6221">
        <v>1684628</v>
      </c>
      <c r="D6221">
        <v>2718</v>
      </c>
      <c r="E6221">
        <v>3</v>
      </c>
      <c r="F6221">
        <v>5.9</v>
      </c>
      <c r="G6221">
        <v>8019</v>
      </c>
      <c r="H6221">
        <v>107</v>
      </c>
      <c r="I6221" t="s">
        <v>18</v>
      </c>
    </row>
    <row r="6222" spans="1:11">
      <c r="A6222" t="s">
        <v>6139</v>
      </c>
      <c r="B6222">
        <v>2011</v>
      </c>
      <c r="C6222">
        <v>1466054</v>
      </c>
      <c r="D6222">
        <v>4311</v>
      </c>
      <c r="E6222">
        <v>3</v>
      </c>
      <c r="F6222">
        <v>7.2</v>
      </c>
      <c r="G6222">
        <v>2486</v>
      </c>
      <c r="H6222">
        <v>93</v>
      </c>
      <c r="I6222" t="s">
        <v>15</v>
      </c>
      <c r="J6222" t="s">
        <v>21</v>
      </c>
      <c r="K6222" t="s">
        <v>18</v>
      </c>
    </row>
    <row r="6223" spans="1:11">
      <c r="A6223" t="s">
        <v>6140</v>
      </c>
      <c r="B6223">
        <v>2011</v>
      </c>
      <c r="C6223">
        <v>1762248</v>
      </c>
      <c r="D6223">
        <v>3443</v>
      </c>
      <c r="E6223">
        <v>3</v>
      </c>
      <c r="F6223">
        <v>6.2</v>
      </c>
      <c r="G6223">
        <v>348</v>
      </c>
      <c r="H6223">
        <v>76</v>
      </c>
      <c r="I6223" t="s">
        <v>21</v>
      </c>
      <c r="J6223" t="s">
        <v>12</v>
      </c>
      <c r="K6223" t="s">
        <v>56</v>
      </c>
    </row>
    <row r="6224" spans="1:11">
      <c r="A6224" t="s">
        <v>6141</v>
      </c>
      <c r="B6224">
        <v>2011</v>
      </c>
      <c r="C6224">
        <v>1657507</v>
      </c>
      <c r="D6224">
        <v>3702</v>
      </c>
      <c r="E6224">
        <v>1</v>
      </c>
      <c r="F6224">
        <v>6.4</v>
      </c>
      <c r="G6224">
        <v>107943</v>
      </c>
      <c r="H6224">
        <v>108</v>
      </c>
      <c r="I6224" t="s">
        <v>14</v>
      </c>
      <c r="J6224" t="s">
        <v>18</v>
      </c>
      <c r="K6224" t="s">
        <v>44</v>
      </c>
    </row>
    <row r="6225" spans="1:11">
      <c r="A6225" t="s">
        <v>6142</v>
      </c>
      <c r="B6225">
        <v>2011</v>
      </c>
      <c r="C6225">
        <v>1890373</v>
      </c>
      <c r="D6225">
        <v>3347</v>
      </c>
      <c r="E6225">
        <v>3</v>
      </c>
      <c r="F6225">
        <v>6.7</v>
      </c>
      <c r="G6225">
        <v>5725</v>
      </c>
      <c r="H6225">
        <v>107</v>
      </c>
      <c r="I6225" t="s">
        <v>18</v>
      </c>
    </row>
    <row r="6226" spans="1:11">
      <c r="A6226" t="s">
        <v>1913</v>
      </c>
      <c r="B6226">
        <v>2011</v>
      </c>
      <c r="C6226">
        <v>816462</v>
      </c>
      <c r="D6226">
        <v>2636</v>
      </c>
      <c r="E6226">
        <v>3</v>
      </c>
      <c r="F6226">
        <v>5.0999999999999996</v>
      </c>
      <c r="G6226">
        <v>102813</v>
      </c>
      <c r="H6226">
        <v>113</v>
      </c>
      <c r="I6226" t="s">
        <v>14</v>
      </c>
      <c r="J6226" t="s">
        <v>15</v>
      </c>
      <c r="K6226" t="s">
        <v>29</v>
      </c>
    </row>
    <row r="6227" spans="1:11">
      <c r="A6227" t="s">
        <v>6143</v>
      </c>
      <c r="B6227">
        <v>2011</v>
      </c>
      <c r="C6227">
        <v>1598778</v>
      </c>
      <c r="D6227">
        <v>2673</v>
      </c>
      <c r="E6227">
        <v>3</v>
      </c>
      <c r="F6227">
        <v>6.8</v>
      </c>
      <c r="G6227">
        <v>316618</v>
      </c>
      <c r="H6227">
        <v>106</v>
      </c>
      <c r="I6227" t="s">
        <v>18</v>
      </c>
      <c r="J6227" t="s">
        <v>44</v>
      </c>
    </row>
    <row r="6228" spans="1:11">
      <c r="A6228" t="s">
        <v>6144</v>
      </c>
      <c r="B6228">
        <v>2011</v>
      </c>
      <c r="C6228">
        <v>1372686</v>
      </c>
      <c r="D6228">
        <v>3969</v>
      </c>
      <c r="E6228">
        <v>2</v>
      </c>
      <c r="F6228">
        <v>6.1</v>
      </c>
      <c r="G6228">
        <v>33553</v>
      </c>
      <c r="H6228">
        <v>123</v>
      </c>
      <c r="I6228" t="s">
        <v>18</v>
      </c>
      <c r="J6228" t="s">
        <v>44</v>
      </c>
      <c r="K6228" t="s">
        <v>23</v>
      </c>
    </row>
    <row r="6229" spans="1:11">
      <c r="A6229" t="s">
        <v>6145</v>
      </c>
      <c r="B6229">
        <v>2011</v>
      </c>
      <c r="C6229">
        <v>1900856</v>
      </c>
      <c r="D6229">
        <v>2870</v>
      </c>
      <c r="E6229">
        <v>3</v>
      </c>
      <c r="F6229">
        <v>5.3</v>
      </c>
      <c r="G6229">
        <v>182</v>
      </c>
      <c r="H6229">
        <v>92</v>
      </c>
      <c r="I6229" t="s">
        <v>25</v>
      </c>
      <c r="J6229" t="s">
        <v>18</v>
      </c>
      <c r="K6229" t="s">
        <v>44</v>
      </c>
    </row>
    <row r="6230" spans="1:11">
      <c r="A6230" t="s">
        <v>6146</v>
      </c>
      <c r="B6230">
        <v>2011</v>
      </c>
      <c r="C6230">
        <v>1630036</v>
      </c>
      <c r="D6230">
        <v>5267</v>
      </c>
      <c r="E6230">
        <v>3</v>
      </c>
      <c r="F6230">
        <v>6.9</v>
      </c>
      <c r="G6230">
        <v>21637</v>
      </c>
      <c r="H6230">
        <v>129</v>
      </c>
      <c r="I6230" t="s">
        <v>18</v>
      </c>
    </row>
    <row r="6231" spans="1:11">
      <c r="A6231" t="s">
        <v>6147</v>
      </c>
      <c r="B6231">
        <v>2011</v>
      </c>
      <c r="C6231">
        <v>409847</v>
      </c>
      <c r="D6231">
        <v>2589</v>
      </c>
      <c r="E6231">
        <v>1</v>
      </c>
      <c r="F6231">
        <v>6</v>
      </c>
      <c r="G6231">
        <v>232988</v>
      </c>
      <c r="H6231">
        <v>119</v>
      </c>
      <c r="I6231" t="s">
        <v>14</v>
      </c>
      <c r="J6231" t="s">
        <v>18</v>
      </c>
      <c r="K6231" t="s">
        <v>56</v>
      </c>
    </row>
    <row r="6232" spans="1:11">
      <c r="A6232" t="s">
        <v>6148</v>
      </c>
      <c r="B6232">
        <v>2011</v>
      </c>
      <c r="C6232">
        <v>1772373</v>
      </c>
      <c r="D6232">
        <v>4686</v>
      </c>
      <c r="E6232">
        <v>3</v>
      </c>
      <c r="F6232">
        <v>5</v>
      </c>
      <c r="G6232">
        <v>5492</v>
      </c>
      <c r="H6232">
        <v>87</v>
      </c>
      <c r="I6232" t="s">
        <v>16</v>
      </c>
      <c r="J6232" t="s">
        <v>25</v>
      </c>
      <c r="K6232" t="s">
        <v>18</v>
      </c>
    </row>
    <row r="6233" spans="1:11">
      <c r="A6233" t="s">
        <v>6149</v>
      </c>
      <c r="B6233">
        <v>2011</v>
      </c>
      <c r="C6233">
        <v>1570728</v>
      </c>
      <c r="D6233">
        <v>2587</v>
      </c>
      <c r="E6233">
        <v>3</v>
      </c>
      <c r="F6233">
        <v>7.4</v>
      </c>
      <c r="G6233">
        <v>566641</v>
      </c>
      <c r="H6233">
        <v>118</v>
      </c>
      <c r="I6233" t="s">
        <v>21</v>
      </c>
      <c r="J6233" t="s">
        <v>18</v>
      </c>
      <c r="K6233" t="s">
        <v>12</v>
      </c>
    </row>
    <row r="6234" spans="1:11">
      <c r="A6234" t="s">
        <v>6150</v>
      </c>
      <c r="B6234">
        <v>2011</v>
      </c>
      <c r="C6234">
        <v>1930315</v>
      </c>
      <c r="D6234">
        <v>3439</v>
      </c>
      <c r="E6234">
        <v>3</v>
      </c>
      <c r="F6234">
        <v>5.4</v>
      </c>
      <c r="G6234">
        <v>13267</v>
      </c>
      <c r="H6234">
        <v>87</v>
      </c>
      <c r="I6234" t="s">
        <v>18</v>
      </c>
    </row>
    <row r="6235" spans="1:11">
      <c r="A6235" t="s">
        <v>6151</v>
      </c>
      <c r="B6235">
        <v>2011</v>
      </c>
      <c r="C6235">
        <v>1667307</v>
      </c>
      <c r="D6235">
        <v>3262</v>
      </c>
      <c r="E6235">
        <v>3</v>
      </c>
      <c r="F6235">
        <v>5.8</v>
      </c>
      <c r="G6235">
        <v>10007</v>
      </c>
      <c r="H6235">
        <v>99</v>
      </c>
      <c r="I6235" t="s">
        <v>21</v>
      </c>
      <c r="J6235" t="s">
        <v>18</v>
      </c>
      <c r="K6235" t="s">
        <v>12</v>
      </c>
    </row>
    <row r="6236" spans="1:11">
      <c r="A6236" t="s">
        <v>6152</v>
      </c>
      <c r="B6236">
        <v>2011</v>
      </c>
      <c r="C6236">
        <v>1093357</v>
      </c>
      <c r="D6236">
        <v>2955</v>
      </c>
      <c r="E6236">
        <v>3</v>
      </c>
      <c r="F6236">
        <v>4.9000000000000004</v>
      </c>
      <c r="G6236">
        <v>63958</v>
      </c>
      <c r="H6236">
        <v>89</v>
      </c>
      <c r="I6236" t="s">
        <v>14</v>
      </c>
      <c r="J6236" t="s">
        <v>15</v>
      </c>
      <c r="K6236" t="s">
        <v>42</v>
      </c>
    </row>
    <row r="6237" spans="1:11">
      <c r="A6237" t="s">
        <v>6153</v>
      </c>
      <c r="B6237">
        <v>2011</v>
      </c>
      <c r="C6237">
        <v>1582270</v>
      </c>
      <c r="D6237">
        <v>2707</v>
      </c>
      <c r="E6237">
        <v>1</v>
      </c>
      <c r="F6237">
        <v>5.4</v>
      </c>
      <c r="G6237">
        <v>384</v>
      </c>
      <c r="H6237">
        <v>98</v>
      </c>
      <c r="I6237" t="s">
        <v>42</v>
      </c>
      <c r="J6237" t="s">
        <v>99</v>
      </c>
    </row>
    <row r="6238" spans="1:11">
      <c r="A6238" t="s">
        <v>6154</v>
      </c>
      <c r="B6238">
        <v>2011</v>
      </c>
      <c r="C6238">
        <v>1657299</v>
      </c>
      <c r="D6238">
        <v>4563</v>
      </c>
      <c r="E6238">
        <v>3</v>
      </c>
      <c r="F6238">
        <v>6.1</v>
      </c>
      <c r="G6238">
        <v>12609</v>
      </c>
      <c r="H6238">
        <v>89</v>
      </c>
      <c r="I6238" t="s">
        <v>21</v>
      </c>
      <c r="J6238" t="s">
        <v>18</v>
      </c>
      <c r="K6238" t="s">
        <v>12</v>
      </c>
    </row>
    <row r="6239" spans="1:11">
      <c r="A6239" t="s">
        <v>6155</v>
      </c>
      <c r="B6239">
        <v>2011</v>
      </c>
      <c r="C6239">
        <v>1700844</v>
      </c>
      <c r="D6239">
        <v>3219</v>
      </c>
      <c r="E6239">
        <v>3</v>
      </c>
      <c r="F6239">
        <v>6.2</v>
      </c>
      <c r="G6239">
        <v>16710</v>
      </c>
      <c r="H6239">
        <v>98</v>
      </c>
      <c r="I6239" t="s">
        <v>18</v>
      </c>
      <c r="J6239" t="s">
        <v>12</v>
      </c>
    </row>
    <row r="6240" spans="1:11">
      <c r="A6240" t="s">
        <v>6156</v>
      </c>
      <c r="B6240">
        <v>2011</v>
      </c>
      <c r="C6240">
        <v>1033575</v>
      </c>
      <c r="D6240">
        <v>2869</v>
      </c>
      <c r="E6240">
        <v>3</v>
      </c>
      <c r="F6240">
        <v>7.3</v>
      </c>
      <c r="G6240">
        <v>252194</v>
      </c>
      <c r="H6240">
        <v>115</v>
      </c>
      <c r="I6240" t="s">
        <v>21</v>
      </c>
      <c r="J6240" t="s">
        <v>18</v>
      </c>
    </row>
    <row r="6241" spans="1:11">
      <c r="A6241" t="s">
        <v>6157</v>
      </c>
      <c r="B6241">
        <v>2011</v>
      </c>
      <c r="C6241">
        <v>1683526</v>
      </c>
      <c r="D6241">
        <v>6427</v>
      </c>
      <c r="E6241">
        <v>3</v>
      </c>
      <c r="F6241">
        <v>7.7</v>
      </c>
      <c r="G6241">
        <v>99612</v>
      </c>
      <c r="H6241">
        <v>98</v>
      </c>
      <c r="I6241" t="s">
        <v>18</v>
      </c>
    </row>
    <row r="6242" spans="1:11">
      <c r="A6242" t="s">
        <v>6158</v>
      </c>
      <c r="B6242">
        <v>2011</v>
      </c>
      <c r="C6242">
        <v>1701990</v>
      </c>
      <c r="D6242">
        <v>3895</v>
      </c>
      <c r="E6242">
        <v>3</v>
      </c>
      <c r="F6242">
        <v>5.6</v>
      </c>
      <c r="G6242">
        <v>16543</v>
      </c>
      <c r="H6242">
        <v>93</v>
      </c>
      <c r="I6242" t="s">
        <v>21</v>
      </c>
      <c r="J6242" t="s">
        <v>42</v>
      </c>
      <c r="K6242" t="s">
        <v>12</v>
      </c>
    </row>
    <row r="6243" spans="1:11">
      <c r="A6243" t="s">
        <v>6159</v>
      </c>
      <c r="B6243">
        <v>2011</v>
      </c>
      <c r="C6243">
        <v>1650043</v>
      </c>
      <c r="D6243">
        <v>2954</v>
      </c>
      <c r="E6243">
        <v>1</v>
      </c>
      <c r="F6243">
        <v>6.6</v>
      </c>
      <c r="G6243">
        <v>36818</v>
      </c>
      <c r="H6243">
        <v>99</v>
      </c>
      <c r="I6243" t="s">
        <v>21</v>
      </c>
      <c r="J6243" t="s">
        <v>33</v>
      </c>
    </row>
    <row r="6244" spans="1:11">
      <c r="A6244" t="s">
        <v>6160</v>
      </c>
      <c r="B6244">
        <v>2011</v>
      </c>
      <c r="C6244">
        <v>1578275</v>
      </c>
      <c r="D6244">
        <v>8891</v>
      </c>
      <c r="E6244">
        <v>1</v>
      </c>
      <c r="F6244">
        <v>5.3</v>
      </c>
      <c r="G6244">
        <v>56917</v>
      </c>
      <c r="H6244">
        <v>111</v>
      </c>
      <c r="I6244" t="s">
        <v>21</v>
      </c>
      <c r="J6244" t="s">
        <v>18</v>
      </c>
    </row>
    <row r="6245" spans="1:11">
      <c r="A6245" t="s">
        <v>6161</v>
      </c>
      <c r="B6245">
        <v>2011</v>
      </c>
      <c r="C6245">
        <v>1535616</v>
      </c>
      <c r="D6245">
        <v>3493</v>
      </c>
      <c r="E6245">
        <v>3</v>
      </c>
      <c r="F6245">
        <v>5.8</v>
      </c>
      <c r="G6245">
        <v>38671</v>
      </c>
      <c r="H6245">
        <v>112</v>
      </c>
      <c r="I6245" t="s">
        <v>18</v>
      </c>
      <c r="J6245" t="s">
        <v>42</v>
      </c>
      <c r="K6245" t="s">
        <v>56</v>
      </c>
    </row>
    <row r="6246" spans="1:11">
      <c r="A6246" t="s">
        <v>6162</v>
      </c>
      <c r="B6246">
        <v>2011</v>
      </c>
      <c r="C6246">
        <v>1564349</v>
      </c>
      <c r="D6246">
        <v>2691</v>
      </c>
      <c r="E6246">
        <v>2</v>
      </c>
      <c r="F6246">
        <v>6.8</v>
      </c>
      <c r="G6246">
        <v>25750</v>
      </c>
      <c r="H6246">
        <v>113</v>
      </c>
      <c r="I6246" t="s">
        <v>18</v>
      </c>
      <c r="J6246" t="s">
        <v>33</v>
      </c>
    </row>
    <row r="6247" spans="1:11">
      <c r="A6247" t="s">
        <v>6163</v>
      </c>
      <c r="B6247">
        <v>2011</v>
      </c>
      <c r="C6247">
        <v>1743922</v>
      </c>
      <c r="D6247">
        <v>2711</v>
      </c>
      <c r="E6247">
        <v>1</v>
      </c>
      <c r="F6247">
        <v>6.2</v>
      </c>
      <c r="G6247">
        <v>1955</v>
      </c>
      <c r="H6247">
        <v>91</v>
      </c>
      <c r="I6247" t="s">
        <v>18</v>
      </c>
      <c r="J6247" t="s">
        <v>29</v>
      </c>
      <c r="K6247" t="s">
        <v>43</v>
      </c>
    </row>
    <row r="6248" spans="1:11">
      <c r="A6248" t="s">
        <v>6164</v>
      </c>
      <c r="B6248">
        <v>2011</v>
      </c>
      <c r="C6248">
        <v>1665418</v>
      </c>
      <c r="D6248">
        <v>5572</v>
      </c>
      <c r="E6248">
        <v>3</v>
      </c>
      <c r="F6248">
        <v>6</v>
      </c>
      <c r="G6248">
        <v>1648</v>
      </c>
      <c r="H6248">
        <v>92</v>
      </c>
      <c r="I6248" t="s">
        <v>21</v>
      </c>
      <c r="J6248" t="s">
        <v>18</v>
      </c>
      <c r="K6248" t="s">
        <v>12</v>
      </c>
    </row>
    <row r="6249" spans="1:11">
      <c r="A6249" t="s">
        <v>6165</v>
      </c>
      <c r="B6249">
        <v>2011</v>
      </c>
      <c r="C6249">
        <v>1646980</v>
      </c>
      <c r="D6249">
        <v>4529</v>
      </c>
      <c r="E6249">
        <v>1</v>
      </c>
      <c r="F6249">
        <v>5.9</v>
      </c>
      <c r="G6249">
        <v>31594</v>
      </c>
      <c r="H6249">
        <v>98</v>
      </c>
      <c r="I6249" t="s">
        <v>14</v>
      </c>
      <c r="J6249" t="s">
        <v>15</v>
      </c>
      <c r="K6249" t="s">
        <v>25</v>
      </c>
    </row>
    <row r="6250" spans="1:11">
      <c r="A6250" t="s">
        <v>6166</v>
      </c>
      <c r="B6250">
        <v>2011</v>
      </c>
      <c r="C6250">
        <v>1462041</v>
      </c>
      <c r="D6250">
        <v>2834</v>
      </c>
      <c r="E6250">
        <v>3</v>
      </c>
      <c r="F6250">
        <v>6</v>
      </c>
      <c r="G6250">
        <v>69339</v>
      </c>
      <c r="H6250">
        <v>92</v>
      </c>
      <c r="I6250" t="s">
        <v>18</v>
      </c>
      <c r="J6250" t="s">
        <v>43</v>
      </c>
      <c r="K6250" t="s">
        <v>44</v>
      </c>
    </row>
    <row r="6251" spans="1:11">
      <c r="A6251" t="s">
        <v>6167</v>
      </c>
      <c r="B6251">
        <v>2011</v>
      </c>
      <c r="C6251">
        <v>780504</v>
      </c>
      <c r="D6251">
        <v>2679</v>
      </c>
      <c r="E6251">
        <v>3</v>
      </c>
      <c r="F6251">
        <v>7.8</v>
      </c>
      <c r="G6251">
        <v>706888</v>
      </c>
      <c r="H6251">
        <v>100</v>
      </c>
      <c r="I6251" t="s">
        <v>14</v>
      </c>
      <c r="J6251" t="s">
        <v>18</v>
      </c>
    </row>
    <row r="6252" spans="1:11">
      <c r="A6252" t="s">
        <v>6168</v>
      </c>
      <c r="B6252">
        <v>2011</v>
      </c>
      <c r="C6252">
        <v>1034389</v>
      </c>
      <c r="D6252">
        <v>2066</v>
      </c>
      <c r="E6252">
        <v>0</v>
      </c>
      <c r="F6252">
        <v>6.2</v>
      </c>
      <c r="G6252">
        <v>74175</v>
      </c>
      <c r="H6252">
        <v>114</v>
      </c>
      <c r="I6252" t="s">
        <v>14</v>
      </c>
      <c r="J6252" t="s">
        <v>15</v>
      </c>
      <c r="K6252" t="s">
        <v>18</v>
      </c>
    </row>
    <row r="6253" spans="1:11">
      <c r="A6253" t="s">
        <v>6169</v>
      </c>
      <c r="B6253">
        <v>2011</v>
      </c>
      <c r="C6253">
        <v>1298554</v>
      </c>
      <c r="D6253">
        <v>3992</v>
      </c>
      <c r="E6253">
        <v>3</v>
      </c>
      <c r="F6253">
        <v>6.6</v>
      </c>
      <c r="G6253">
        <v>10445</v>
      </c>
      <c r="H6253">
        <v>94</v>
      </c>
      <c r="I6253" t="s">
        <v>18</v>
      </c>
      <c r="J6253" t="s">
        <v>29</v>
      </c>
      <c r="K6253" t="s">
        <v>12</v>
      </c>
    </row>
    <row r="6254" spans="1:11">
      <c r="A6254" t="s">
        <v>6170</v>
      </c>
      <c r="B6254">
        <v>2011</v>
      </c>
      <c r="C6254">
        <v>1781812</v>
      </c>
      <c r="D6254">
        <v>2706</v>
      </c>
      <c r="E6254">
        <v>3</v>
      </c>
      <c r="F6254">
        <v>5.2</v>
      </c>
      <c r="G6254">
        <v>4692</v>
      </c>
      <c r="H6254">
        <v>114</v>
      </c>
      <c r="I6254" t="s">
        <v>18</v>
      </c>
      <c r="J6254" t="s">
        <v>42</v>
      </c>
    </row>
    <row r="6255" spans="1:11">
      <c r="A6255" t="s">
        <v>6171</v>
      </c>
      <c r="B6255">
        <v>2011</v>
      </c>
      <c r="C6255">
        <v>477302</v>
      </c>
      <c r="D6255">
        <v>3032</v>
      </c>
      <c r="E6255">
        <v>2</v>
      </c>
      <c r="F6255">
        <v>6.9</v>
      </c>
      <c r="G6255">
        <v>105262</v>
      </c>
      <c r="H6255">
        <v>129</v>
      </c>
      <c r="I6255" t="s">
        <v>15</v>
      </c>
      <c r="J6255" t="s">
        <v>18</v>
      </c>
      <c r="K6255" t="s">
        <v>43</v>
      </c>
    </row>
    <row r="6256" spans="1:11">
      <c r="A6256" t="s">
        <v>6172</v>
      </c>
      <c r="B6256">
        <v>2011</v>
      </c>
      <c r="C6256">
        <v>1536410</v>
      </c>
      <c r="D6256">
        <v>4070</v>
      </c>
      <c r="E6256">
        <v>3</v>
      </c>
      <c r="F6256">
        <v>5.7</v>
      </c>
      <c r="G6256">
        <v>20149</v>
      </c>
      <c r="H6256">
        <v>103</v>
      </c>
      <c r="I6256" t="s">
        <v>25</v>
      </c>
      <c r="J6256" t="s">
        <v>18</v>
      </c>
      <c r="K6256" t="s">
        <v>43</v>
      </c>
    </row>
    <row r="6257" spans="1:11">
      <c r="A6257" t="s">
        <v>6173</v>
      </c>
      <c r="B6257">
        <v>2011</v>
      </c>
      <c r="C6257">
        <v>1671457</v>
      </c>
      <c r="D6257">
        <v>3214</v>
      </c>
      <c r="E6257">
        <v>1</v>
      </c>
      <c r="F6257">
        <v>6.6</v>
      </c>
      <c r="G6257">
        <v>542</v>
      </c>
      <c r="H6257">
        <v>90</v>
      </c>
      <c r="I6257" t="s">
        <v>18</v>
      </c>
    </row>
    <row r="6258" spans="1:11">
      <c r="A6258" t="s">
        <v>6174</v>
      </c>
      <c r="B6258">
        <v>2011</v>
      </c>
      <c r="C6258">
        <v>1596343</v>
      </c>
      <c r="D6258">
        <v>2265</v>
      </c>
      <c r="E6258">
        <v>3</v>
      </c>
      <c r="F6258">
        <v>7.3</v>
      </c>
      <c r="G6258">
        <v>408171</v>
      </c>
      <c r="H6258">
        <v>130</v>
      </c>
      <c r="I6258" t="s">
        <v>14</v>
      </c>
      <c r="J6258" t="s">
        <v>25</v>
      </c>
      <c r="K6258" t="s">
        <v>44</v>
      </c>
    </row>
    <row r="6259" spans="1:11">
      <c r="A6259" t="s">
        <v>6175</v>
      </c>
      <c r="B6259">
        <v>2011</v>
      </c>
      <c r="C6259">
        <v>1437357</v>
      </c>
      <c r="D6259">
        <v>7330</v>
      </c>
      <c r="E6259">
        <v>1</v>
      </c>
      <c r="F6259">
        <v>6.5</v>
      </c>
      <c r="G6259">
        <v>5770</v>
      </c>
      <c r="H6259">
        <v>140</v>
      </c>
      <c r="I6259" t="s">
        <v>18</v>
      </c>
      <c r="J6259" t="s">
        <v>29</v>
      </c>
      <c r="K6259" t="s">
        <v>43</v>
      </c>
    </row>
    <row r="6260" spans="1:11">
      <c r="A6260" t="s">
        <v>6176</v>
      </c>
      <c r="B6260">
        <v>2011</v>
      </c>
      <c r="C6260">
        <v>1622979</v>
      </c>
      <c r="D6260">
        <v>2877</v>
      </c>
      <c r="E6260">
        <v>2</v>
      </c>
      <c r="F6260">
        <v>5.9</v>
      </c>
      <c r="G6260">
        <v>125313</v>
      </c>
      <c r="H6260">
        <v>92</v>
      </c>
      <c r="I6260" t="s">
        <v>42</v>
      </c>
      <c r="J6260" t="s">
        <v>44</v>
      </c>
    </row>
    <row r="6261" spans="1:11">
      <c r="A6261" t="s">
        <v>6177</v>
      </c>
      <c r="B6261">
        <v>2011</v>
      </c>
      <c r="C6261">
        <v>1813314</v>
      </c>
      <c r="D6261">
        <v>2826</v>
      </c>
      <c r="E6261">
        <v>3</v>
      </c>
      <c r="F6261">
        <v>5.6</v>
      </c>
      <c r="G6261">
        <v>273</v>
      </c>
      <c r="H6261">
        <v>73</v>
      </c>
      <c r="I6261" t="s">
        <v>18</v>
      </c>
    </row>
    <row r="6262" spans="1:11">
      <c r="A6262" t="s">
        <v>6178</v>
      </c>
      <c r="B6262">
        <v>2011</v>
      </c>
      <c r="C6262">
        <v>1541160</v>
      </c>
      <c r="D6262">
        <v>2935</v>
      </c>
      <c r="E6262">
        <v>3</v>
      </c>
      <c r="F6262">
        <v>6.3</v>
      </c>
      <c r="G6262">
        <v>34106</v>
      </c>
      <c r="H6262">
        <v>87</v>
      </c>
      <c r="I6262" t="s">
        <v>21</v>
      </c>
      <c r="J6262" t="s">
        <v>25</v>
      </c>
      <c r="K6262" t="s">
        <v>43</v>
      </c>
    </row>
    <row r="6263" spans="1:11">
      <c r="A6263" t="s">
        <v>6179</v>
      </c>
      <c r="B6263">
        <v>2011</v>
      </c>
      <c r="C6263">
        <v>1068242</v>
      </c>
      <c r="D6263">
        <v>2758</v>
      </c>
      <c r="E6263">
        <v>3</v>
      </c>
      <c r="F6263">
        <v>5.8</v>
      </c>
      <c r="G6263">
        <v>52971</v>
      </c>
      <c r="H6263">
        <v>113</v>
      </c>
      <c r="I6263" t="s">
        <v>21</v>
      </c>
      <c r="J6263" t="s">
        <v>18</v>
      </c>
      <c r="K6263" t="s">
        <v>98</v>
      </c>
    </row>
    <row r="6264" spans="1:11">
      <c r="A6264" t="s">
        <v>6180</v>
      </c>
      <c r="B6264">
        <v>2011</v>
      </c>
      <c r="C6264">
        <v>1445520</v>
      </c>
      <c r="D6264">
        <v>3268</v>
      </c>
      <c r="E6264">
        <v>2</v>
      </c>
      <c r="F6264">
        <v>7.1</v>
      </c>
      <c r="G6264">
        <v>6337</v>
      </c>
      <c r="H6264">
        <v>107</v>
      </c>
      <c r="I6264" t="s">
        <v>21</v>
      </c>
      <c r="J6264" t="s">
        <v>18</v>
      </c>
    </row>
    <row r="6265" spans="1:11">
      <c r="A6265" t="s">
        <v>6181</v>
      </c>
      <c r="B6265">
        <v>2011</v>
      </c>
      <c r="C6265">
        <v>1787127</v>
      </c>
      <c r="D6265">
        <v>4499</v>
      </c>
      <c r="E6265">
        <v>3</v>
      </c>
      <c r="F6265">
        <v>6.8</v>
      </c>
      <c r="G6265">
        <v>2066</v>
      </c>
      <c r="H6265">
        <v>109</v>
      </c>
      <c r="I6265" t="s">
        <v>18</v>
      </c>
    </row>
    <row r="6266" spans="1:11">
      <c r="A6266" t="s">
        <v>6182</v>
      </c>
      <c r="B6266">
        <v>2011</v>
      </c>
      <c r="C6266">
        <v>2043879</v>
      </c>
      <c r="D6266">
        <v>3412</v>
      </c>
      <c r="E6266">
        <v>3</v>
      </c>
      <c r="F6266">
        <v>7.2</v>
      </c>
      <c r="G6266">
        <v>949</v>
      </c>
      <c r="H6266">
        <v>98</v>
      </c>
      <c r="I6266" t="s">
        <v>18</v>
      </c>
    </row>
    <row r="6267" spans="1:11">
      <c r="A6267" t="s">
        <v>6183</v>
      </c>
      <c r="B6267">
        <v>2011</v>
      </c>
      <c r="C6267">
        <v>1699185</v>
      </c>
      <c r="D6267">
        <v>2859</v>
      </c>
      <c r="E6267">
        <v>1</v>
      </c>
      <c r="F6267">
        <v>6.6</v>
      </c>
      <c r="G6267">
        <v>1465</v>
      </c>
      <c r="H6267">
        <v>99</v>
      </c>
      <c r="I6267" t="s">
        <v>18</v>
      </c>
      <c r="J6267" t="s">
        <v>19</v>
      </c>
      <c r="K6267" t="s">
        <v>12</v>
      </c>
    </row>
    <row r="6268" spans="1:11">
      <c r="A6268" t="s">
        <v>6184</v>
      </c>
      <c r="B6268">
        <v>2011</v>
      </c>
      <c r="C6268">
        <v>1674692</v>
      </c>
      <c r="D6268">
        <v>2806</v>
      </c>
      <c r="E6268">
        <v>3</v>
      </c>
      <c r="F6268">
        <v>5</v>
      </c>
      <c r="G6268">
        <v>329</v>
      </c>
      <c r="H6268">
        <v>99</v>
      </c>
      <c r="I6268" t="s">
        <v>21</v>
      </c>
    </row>
    <row r="6269" spans="1:11">
      <c r="A6269" t="s">
        <v>6185</v>
      </c>
      <c r="B6269">
        <v>2011</v>
      </c>
      <c r="C6269">
        <v>1632708</v>
      </c>
      <c r="D6269">
        <v>2565</v>
      </c>
      <c r="E6269">
        <v>3</v>
      </c>
      <c r="F6269">
        <v>6.5</v>
      </c>
      <c r="G6269">
        <v>395641</v>
      </c>
      <c r="H6269">
        <v>109</v>
      </c>
      <c r="I6269" t="s">
        <v>21</v>
      </c>
      <c r="J6269" t="s">
        <v>12</v>
      </c>
    </row>
    <row r="6270" spans="1:11">
      <c r="A6270" t="s">
        <v>6186</v>
      </c>
      <c r="B6270">
        <v>2011</v>
      </c>
      <c r="C6270">
        <v>1720616</v>
      </c>
      <c r="D6270">
        <v>3120</v>
      </c>
      <c r="E6270">
        <v>3</v>
      </c>
      <c r="F6270">
        <v>6.1</v>
      </c>
      <c r="G6270">
        <v>43132</v>
      </c>
      <c r="H6270">
        <v>107</v>
      </c>
      <c r="I6270" t="s">
        <v>21</v>
      </c>
      <c r="J6270" t="s">
        <v>18</v>
      </c>
      <c r="K6270" t="s">
        <v>12</v>
      </c>
    </row>
    <row r="6271" spans="1:11">
      <c r="A6271" t="s">
        <v>2119</v>
      </c>
      <c r="B6271">
        <v>2011</v>
      </c>
      <c r="C6271">
        <v>1438176</v>
      </c>
      <c r="D6271">
        <v>2975</v>
      </c>
      <c r="E6271">
        <v>3</v>
      </c>
      <c r="F6271">
        <v>6.4</v>
      </c>
      <c r="G6271">
        <v>113348</v>
      </c>
      <c r="H6271">
        <v>106</v>
      </c>
      <c r="I6271" t="s">
        <v>14</v>
      </c>
      <c r="J6271" t="s">
        <v>21</v>
      </c>
      <c r="K6271" t="s">
        <v>18</v>
      </c>
    </row>
    <row r="6272" spans="1:11">
      <c r="A6272" t="s">
        <v>6187</v>
      </c>
      <c r="B6272">
        <v>2011</v>
      </c>
      <c r="C6272">
        <v>893412</v>
      </c>
      <c r="D6272">
        <v>5160</v>
      </c>
      <c r="E6272">
        <v>3</v>
      </c>
      <c r="F6272">
        <v>5.5</v>
      </c>
      <c r="G6272">
        <v>15632</v>
      </c>
      <c r="H6272">
        <v>107</v>
      </c>
      <c r="I6272" t="s">
        <v>14</v>
      </c>
      <c r="J6272" t="s">
        <v>21</v>
      </c>
      <c r="K6272" t="s">
        <v>18</v>
      </c>
    </row>
    <row r="6273" spans="1:11">
      <c r="A6273" t="s">
        <v>6188</v>
      </c>
      <c r="B6273">
        <v>2011</v>
      </c>
      <c r="C6273">
        <v>1798188</v>
      </c>
      <c r="D6273">
        <v>3388</v>
      </c>
      <c r="E6273">
        <v>3</v>
      </c>
      <c r="F6273">
        <v>7.4</v>
      </c>
      <c r="G6273">
        <v>52317</v>
      </c>
      <c r="H6273">
        <v>91</v>
      </c>
      <c r="I6273" t="s">
        <v>87</v>
      </c>
      <c r="J6273" t="s">
        <v>21</v>
      </c>
      <c r="K6273" t="s">
        <v>18</v>
      </c>
    </row>
    <row r="6274" spans="1:11">
      <c r="A6274" t="s">
        <v>6189</v>
      </c>
      <c r="B6274">
        <v>2011</v>
      </c>
      <c r="C6274">
        <v>1235170</v>
      </c>
      <c r="D6274">
        <v>2825</v>
      </c>
      <c r="E6274">
        <v>3</v>
      </c>
      <c r="F6274">
        <v>6.1</v>
      </c>
      <c r="G6274">
        <v>9139</v>
      </c>
      <c r="H6274">
        <v>91</v>
      </c>
      <c r="I6274" t="s">
        <v>18</v>
      </c>
      <c r="J6274" t="s">
        <v>29</v>
      </c>
      <c r="K6274" t="s">
        <v>12</v>
      </c>
    </row>
    <row r="6275" spans="1:11">
      <c r="A6275" t="s">
        <v>6190</v>
      </c>
      <c r="B6275">
        <v>2011</v>
      </c>
      <c r="C6275">
        <v>1525836</v>
      </c>
      <c r="D6275">
        <v>9562</v>
      </c>
      <c r="E6275">
        <v>1</v>
      </c>
      <c r="F6275">
        <v>6.2</v>
      </c>
      <c r="G6275">
        <v>4682</v>
      </c>
      <c r="H6275">
        <v>141</v>
      </c>
      <c r="I6275" t="s">
        <v>14</v>
      </c>
      <c r="J6275" t="s">
        <v>15</v>
      </c>
      <c r="K6275" t="s">
        <v>18</v>
      </c>
    </row>
    <row r="6276" spans="1:11">
      <c r="A6276" t="s">
        <v>6191</v>
      </c>
      <c r="B6276">
        <v>2011</v>
      </c>
      <c r="C6276">
        <v>1071875</v>
      </c>
      <c r="D6276">
        <v>3083</v>
      </c>
      <c r="E6276">
        <v>0</v>
      </c>
      <c r="F6276">
        <v>4.3</v>
      </c>
      <c r="G6276">
        <v>126462</v>
      </c>
      <c r="H6276">
        <v>96</v>
      </c>
      <c r="I6276" t="s">
        <v>14</v>
      </c>
      <c r="J6276" t="s">
        <v>29</v>
      </c>
      <c r="K6276" t="s">
        <v>44</v>
      </c>
    </row>
    <row r="6277" spans="1:11">
      <c r="A6277" t="s">
        <v>6192</v>
      </c>
      <c r="B6277">
        <v>2011</v>
      </c>
      <c r="C6277">
        <v>1682246</v>
      </c>
      <c r="D6277">
        <v>5568</v>
      </c>
      <c r="E6277">
        <v>3</v>
      </c>
      <c r="F6277">
        <v>5.6</v>
      </c>
      <c r="G6277">
        <v>5167</v>
      </c>
      <c r="H6277">
        <v>80</v>
      </c>
      <c r="I6277" t="s">
        <v>21</v>
      </c>
      <c r="J6277" t="s">
        <v>18</v>
      </c>
      <c r="K6277" t="s">
        <v>12</v>
      </c>
    </row>
    <row r="6278" spans="1:11">
      <c r="A6278" t="s">
        <v>5535</v>
      </c>
      <c r="B6278">
        <v>2011</v>
      </c>
      <c r="C6278">
        <v>1568346</v>
      </c>
      <c r="D6278">
        <v>2953</v>
      </c>
      <c r="E6278">
        <v>1</v>
      </c>
      <c r="F6278">
        <v>7.8</v>
      </c>
      <c r="G6278">
        <v>495891</v>
      </c>
      <c r="H6278">
        <v>158</v>
      </c>
      <c r="I6278" t="s">
        <v>25</v>
      </c>
      <c r="J6278" t="s">
        <v>18</v>
      </c>
      <c r="K6278" t="s">
        <v>43</v>
      </c>
    </row>
    <row r="6279" spans="1:11">
      <c r="A6279" t="s">
        <v>6193</v>
      </c>
      <c r="B6279">
        <v>2011</v>
      </c>
      <c r="C6279">
        <v>377981</v>
      </c>
      <c r="D6279">
        <v>2141</v>
      </c>
      <c r="E6279">
        <v>3</v>
      </c>
      <c r="F6279">
        <v>5.9</v>
      </c>
      <c r="G6279">
        <v>59819</v>
      </c>
      <c r="H6279">
        <v>84</v>
      </c>
      <c r="I6279" t="s">
        <v>15</v>
      </c>
      <c r="J6279" t="s">
        <v>87</v>
      </c>
      <c r="K6279" t="s">
        <v>21</v>
      </c>
    </row>
    <row r="6280" spans="1:11">
      <c r="A6280" t="s">
        <v>6194</v>
      </c>
      <c r="B6280">
        <v>2011</v>
      </c>
      <c r="C6280">
        <v>1582271</v>
      </c>
      <c r="D6280">
        <v>4691</v>
      </c>
      <c r="E6280">
        <v>3</v>
      </c>
      <c r="F6280">
        <v>5.5</v>
      </c>
      <c r="G6280">
        <v>7284</v>
      </c>
      <c r="H6280">
        <v>93</v>
      </c>
      <c r="I6280" t="s">
        <v>18</v>
      </c>
      <c r="J6280" t="s">
        <v>43</v>
      </c>
      <c r="K6280" t="s">
        <v>44</v>
      </c>
    </row>
    <row r="6281" spans="1:11">
      <c r="A6281" t="s">
        <v>6195</v>
      </c>
      <c r="B6281">
        <v>2011</v>
      </c>
      <c r="C6281">
        <v>1456635</v>
      </c>
      <c r="D6281">
        <v>8843</v>
      </c>
      <c r="E6281">
        <v>0</v>
      </c>
      <c r="F6281">
        <v>6.8</v>
      </c>
      <c r="G6281">
        <v>90947</v>
      </c>
      <c r="H6281">
        <v>92</v>
      </c>
      <c r="I6281" t="s">
        <v>21</v>
      </c>
      <c r="J6281" t="s">
        <v>18</v>
      </c>
      <c r="K6281" t="s">
        <v>144</v>
      </c>
    </row>
    <row r="6282" spans="1:11">
      <c r="A6282" t="s">
        <v>6196</v>
      </c>
      <c r="B6282">
        <v>2011</v>
      </c>
      <c r="C6282">
        <v>1703199</v>
      </c>
      <c r="D6282">
        <v>5828</v>
      </c>
      <c r="E6282">
        <v>0</v>
      </c>
      <c r="F6282">
        <v>6.1</v>
      </c>
      <c r="G6282">
        <v>64293</v>
      </c>
      <c r="H6282">
        <v>92</v>
      </c>
      <c r="I6282" t="s">
        <v>42</v>
      </c>
      <c r="J6282" t="s">
        <v>43</v>
      </c>
    </row>
    <row r="6283" spans="1:11">
      <c r="A6283" t="s">
        <v>6197</v>
      </c>
      <c r="B6283">
        <v>2011</v>
      </c>
      <c r="C6283">
        <v>990407</v>
      </c>
      <c r="D6283">
        <v>1924</v>
      </c>
      <c r="E6283">
        <v>1</v>
      </c>
      <c r="F6283">
        <v>5.8</v>
      </c>
      <c r="G6283">
        <v>164845</v>
      </c>
      <c r="H6283">
        <v>119</v>
      </c>
      <c r="I6283" t="s">
        <v>14</v>
      </c>
      <c r="J6283" t="s">
        <v>21</v>
      </c>
      <c r="K6283" t="s">
        <v>25</v>
      </c>
    </row>
    <row r="6284" spans="1:11">
      <c r="A6284" t="s">
        <v>6198</v>
      </c>
      <c r="B6284">
        <v>2011</v>
      </c>
      <c r="C6284">
        <v>1133985</v>
      </c>
      <c r="D6284">
        <v>2411</v>
      </c>
      <c r="E6284">
        <v>1</v>
      </c>
      <c r="F6284">
        <v>5.5</v>
      </c>
      <c r="G6284">
        <v>296513</v>
      </c>
      <c r="H6284">
        <v>114</v>
      </c>
      <c r="I6284" t="s">
        <v>14</v>
      </c>
      <c r="J6284" t="s">
        <v>15</v>
      </c>
      <c r="K6284" t="s">
        <v>56</v>
      </c>
    </row>
    <row r="6285" spans="1:11">
      <c r="A6285" t="s">
        <v>6199</v>
      </c>
      <c r="B6285">
        <v>2011</v>
      </c>
      <c r="C6285">
        <v>1540133</v>
      </c>
      <c r="D6285">
        <v>2660</v>
      </c>
      <c r="E6285">
        <v>1</v>
      </c>
      <c r="F6285">
        <v>7.3</v>
      </c>
      <c r="G6285">
        <v>95847</v>
      </c>
      <c r="H6285">
        <v>96</v>
      </c>
      <c r="I6285" t="s">
        <v>21</v>
      </c>
      <c r="J6285" t="s">
        <v>25</v>
      </c>
      <c r="K6285" t="s">
        <v>44</v>
      </c>
    </row>
    <row r="6286" spans="1:11">
      <c r="A6286" t="s">
        <v>6200</v>
      </c>
      <c r="B6286">
        <v>2011</v>
      </c>
      <c r="C6286">
        <v>480687</v>
      </c>
      <c r="D6286">
        <v>2944</v>
      </c>
      <c r="E6286">
        <v>2</v>
      </c>
      <c r="F6286">
        <v>5.9</v>
      </c>
      <c r="G6286">
        <v>131236</v>
      </c>
      <c r="H6286">
        <v>105</v>
      </c>
      <c r="I6286" t="s">
        <v>21</v>
      </c>
      <c r="J6286" t="s">
        <v>12</v>
      </c>
    </row>
    <row r="6287" spans="1:11">
      <c r="A6287" t="s">
        <v>6201</v>
      </c>
      <c r="B6287">
        <v>2011</v>
      </c>
      <c r="C6287">
        <v>1411697</v>
      </c>
      <c r="D6287">
        <v>2356</v>
      </c>
      <c r="E6287">
        <v>1</v>
      </c>
      <c r="F6287">
        <v>6.5</v>
      </c>
      <c r="G6287">
        <v>536153</v>
      </c>
      <c r="H6287">
        <v>102</v>
      </c>
      <c r="I6287" t="s">
        <v>21</v>
      </c>
    </row>
    <row r="6288" spans="1:11">
      <c r="A6288" t="s">
        <v>6202</v>
      </c>
      <c r="B6288">
        <v>2011</v>
      </c>
      <c r="C6288">
        <v>993842</v>
      </c>
      <c r="D6288">
        <v>2179</v>
      </c>
      <c r="E6288">
        <v>3</v>
      </c>
      <c r="F6288">
        <v>6.7</v>
      </c>
      <c r="G6288">
        <v>207118</v>
      </c>
      <c r="H6288">
        <v>111</v>
      </c>
      <c r="I6288" t="s">
        <v>14</v>
      </c>
      <c r="J6288" t="s">
        <v>15</v>
      </c>
      <c r="K6288" t="s">
        <v>18</v>
      </c>
    </row>
    <row r="6289" spans="1:11">
      <c r="A6289" t="s">
        <v>6203</v>
      </c>
      <c r="B6289">
        <v>2011</v>
      </c>
      <c r="C6289">
        <v>1402488</v>
      </c>
      <c r="D6289">
        <v>10249</v>
      </c>
      <c r="E6289">
        <v>3</v>
      </c>
      <c r="F6289">
        <v>5.8</v>
      </c>
      <c r="G6289">
        <v>47864</v>
      </c>
      <c r="H6289">
        <v>100</v>
      </c>
      <c r="I6289" t="s">
        <v>15</v>
      </c>
      <c r="J6289" t="s">
        <v>87</v>
      </c>
      <c r="K6289" t="s">
        <v>21</v>
      </c>
    </row>
    <row r="6290" spans="1:11">
      <c r="A6290" t="s">
        <v>6204</v>
      </c>
      <c r="B6290">
        <v>2011</v>
      </c>
      <c r="C6290">
        <v>1728196</v>
      </c>
      <c r="D6290">
        <v>3487</v>
      </c>
      <c r="E6290">
        <v>0</v>
      </c>
      <c r="F6290">
        <v>7.3</v>
      </c>
      <c r="G6290">
        <v>9181</v>
      </c>
      <c r="H6290">
        <v>128</v>
      </c>
      <c r="I6290" t="s">
        <v>18</v>
      </c>
    </row>
    <row r="6291" spans="1:11">
      <c r="A6291" t="s">
        <v>6205</v>
      </c>
      <c r="B6291">
        <v>2011</v>
      </c>
      <c r="C6291">
        <v>1201607</v>
      </c>
      <c r="D6291">
        <v>2539</v>
      </c>
      <c r="E6291">
        <v>3</v>
      </c>
      <c r="F6291">
        <v>8.1</v>
      </c>
      <c r="G6291">
        <v>951323</v>
      </c>
      <c r="H6291">
        <v>130</v>
      </c>
      <c r="I6291" t="s">
        <v>15</v>
      </c>
      <c r="J6291" t="s">
        <v>33</v>
      </c>
      <c r="K6291" t="s">
        <v>29</v>
      </c>
    </row>
    <row r="6292" spans="1:11">
      <c r="A6292" t="s">
        <v>6206</v>
      </c>
      <c r="B6292">
        <v>2011</v>
      </c>
      <c r="C6292">
        <v>1753887</v>
      </c>
      <c r="D6292">
        <v>4100</v>
      </c>
      <c r="E6292">
        <v>1</v>
      </c>
      <c r="F6292">
        <v>7.3</v>
      </c>
      <c r="G6292">
        <v>7796</v>
      </c>
      <c r="H6292">
        <v>115</v>
      </c>
      <c r="I6292" t="s">
        <v>21</v>
      </c>
      <c r="J6292" t="s">
        <v>18</v>
      </c>
    </row>
    <row r="6293" spans="1:11">
      <c r="A6293" t="s">
        <v>6207</v>
      </c>
      <c r="B6293">
        <v>2011</v>
      </c>
      <c r="C6293">
        <v>1506999</v>
      </c>
      <c r="D6293">
        <v>2998</v>
      </c>
      <c r="E6293">
        <v>0</v>
      </c>
      <c r="F6293">
        <v>5.8</v>
      </c>
      <c r="G6293">
        <v>89843</v>
      </c>
      <c r="H6293">
        <v>93</v>
      </c>
      <c r="I6293" t="s">
        <v>14</v>
      </c>
      <c r="J6293" t="s">
        <v>18</v>
      </c>
      <c r="K6293" t="s">
        <v>44</v>
      </c>
    </row>
    <row r="6294" spans="1:11">
      <c r="A6294" t="s">
        <v>6208</v>
      </c>
      <c r="B6294">
        <v>2011</v>
      </c>
      <c r="C6294">
        <v>1614989</v>
      </c>
      <c r="D6294">
        <v>3411</v>
      </c>
      <c r="E6294">
        <v>1</v>
      </c>
      <c r="F6294">
        <v>7.5</v>
      </c>
      <c r="G6294">
        <v>107172</v>
      </c>
      <c r="H6294">
        <v>100</v>
      </c>
      <c r="I6294" t="s">
        <v>14</v>
      </c>
      <c r="J6294" t="s">
        <v>25</v>
      </c>
      <c r="K6294" t="s">
        <v>44</v>
      </c>
    </row>
    <row r="6295" spans="1:11">
      <c r="A6295" t="s">
        <v>6209</v>
      </c>
      <c r="B6295">
        <v>2011</v>
      </c>
      <c r="C6295">
        <v>1643222</v>
      </c>
      <c r="D6295">
        <v>4307</v>
      </c>
      <c r="E6295">
        <v>3</v>
      </c>
      <c r="F6295">
        <v>5.9</v>
      </c>
      <c r="G6295">
        <v>12390</v>
      </c>
      <c r="H6295">
        <v>89</v>
      </c>
      <c r="I6295" t="s">
        <v>42</v>
      </c>
      <c r="J6295" t="s">
        <v>56</v>
      </c>
      <c r="K6295" t="s">
        <v>44</v>
      </c>
    </row>
    <row r="6296" spans="1:11">
      <c r="A6296" t="s">
        <v>6210</v>
      </c>
      <c r="B6296">
        <v>2011</v>
      </c>
      <c r="C6296">
        <v>1454029</v>
      </c>
      <c r="D6296">
        <v>2276</v>
      </c>
      <c r="E6296">
        <v>3</v>
      </c>
      <c r="F6296">
        <v>8.1</v>
      </c>
      <c r="G6296">
        <v>494142</v>
      </c>
      <c r="H6296">
        <v>146</v>
      </c>
      <c r="I6296" t="s">
        <v>18</v>
      </c>
    </row>
    <row r="6297" spans="1:11">
      <c r="A6297" t="s">
        <v>6211</v>
      </c>
      <c r="B6297">
        <v>2011</v>
      </c>
      <c r="C6297">
        <v>1403177</v>
      </c>
      <c r="D6297">
        <v>2289</v>
      </c>
      <c r="E6297">
        <v>1</v>
      </c>
      <c r="F6297">
        <v>6.9</v>
      </c>
      <c r="G6297">
        <v>54163</v>
      </c>
      <c r="H6297">
        <v>106</v>
      </c>
      <c r="I6297" t="s">
        <v>21</v>
      </c>
      <c r="J6297" t="s">
        <v>18</v>
      </c>
    </row>
    <row r="6298" spans="1:11">
      <c r="A6298" t="s">
        <v>6212</v>
      </c>
      <c r="B6298">
        <v>2011</v>
      </c>
      <c r="C6298">
        <v>1205558</v>
      </c>
      <c r="D6298">
        <v>4089</v>
      </c>
      <c r="E6298">
        <v>3</v>
      </c>
      <c r="F6298">
        <v>5.5</v>
      </c>
      <c r="G6298">
        <v>20862</v>
      </c>
      <c r="H6298">
        <v>99</v>
      </c>
      <c r="I6298" t="s">
        <v>21</v>
      </c>
      <c r="J6298" t="s">
        <v>18</v>
      </c>
    </row>
    <row r="6299" spans="1:11">
      <c r="A6299" t="s">
        <v>6213</v>
      </c>
      <c r="B6299">
        <v>2011</v>
      </c>
      <c r="C6299">
        <v>1772250</v>
      </c>
      <c r="D6299">
        <v>6826</v>
      </c>
      <c r="E6299">
        <v>1</v>
      </c>
      <c r="F6299">
        <v>7.3</v>
      </c>
      <c r="G6299">
        <v>46424</v>
      </c>
      <c r="H6299">
        <v>97</v>
      </c>
      <c r="I6299" t="s">
        <v>18</v>
      </c>
      <c r="J6299" t="s">
        <v>43</v>
      </c>
      <c r="K6299" t="s">
        <v>44</v>
      </c>
    </row>
    <row r="6300" spans="1:11">
      <c r="A6300" t="s">
        <v>6214</v>
      </c>
      <c r="B6300">
        <v>2011</v>
      </c>
      <c r="C6300">
        <v>1562568</v>
      </c>
      <c r="D6300">
        <v>2719</v>
      </c>
      <c r="E6300">
        <v>3</v>
      </c>
      <c r="F6300">
        <v>6.2</v>
      </c>
      <c r="G6300">
        <v>3286</v>
      </c>
      <c r="H6300">
        <v>109</v>
      </c>
      <c r="I6300" t="s">
        <v>18</v>
      </c>
    </row>
    <row r="6301" spans="1:11">
      <c r="A6301" t="s">
        <v>6215</v>
      </c>
      <c r="B6301">
        <v>2011</v>
      </c>
      <c r="C6301">
        <v>1900893</v>
      </c>
      <c r="D6301">
        <v>3768</v>
      </c>
      <c r="E6301">
        <v>3</v>
      </c>
      <c r="F6301">
        <v>7</v>
      </c>
      <c r="G6301">
        <v>4727</v>
      </c>
      <c r="H6301">
        <v>129</v>
      </c>
      <c r="I6301" t="s">
        <v>25</v>
      </c>
      <c r="J6301" t="s">
        <v>18</v>
      </c>
      <c r="K6301" t="s">
        <v>43</v>
      </c>
    </row>
    <row r="6302" spans="1:11">
      <c r="A6302" t="s">
        <v>6216</v>
      </c>
      <c r="B6302">
        <v>2011</v>
      </c>
      <c r="C6302">
        <v>1640459</v>
      </c>
      <c r="D6302">
        <v>3534</v>
      </c>
      <c r="E6302">
        <v>0</v>
      </c>
      <c r="F6302">
        <v>6.1</v>
      </c>
      <c r="G6302">
        <v>48720</v>
      </c>
      <c r="H6302">
        <v>86</v>
      </c>
      <c r="I6302" t="s">
        <v>14</v>
      </c>
      <c r="J6302" t="s">
        <v>21</v>
      </c>
      <c r="K6302" t="s">
        <v>25</v>
      </c>
    </row>
    <row r="6303" spans="1:11">
      <c r="A6303" t="s">
        <v>6217</v>
      </c>
      <c r="B6303">
        <v>2011</v>
      </c>
      <c r="C6303">
        <v>844993</v>
      </c>
      <c r="D6303">
        <v>2911</v>
      </c>
      <c r="E6303">
        <v>3</v>
      </c>
      <c r="F6303">
        <v>4.7</v>
      </c>
      <c r="G6303">
        <v>13991</v>
      </c>
      <c r="H6303">
        <v>86</v>
      </c>
      <c r="I6303" t="s">
        <v>15</v>
      </c>
      <c r="J6303" t="s">
        <v>87</v>
      </c>
      <c r="K6303" t="s">
        <v>21</v>
      </c>
    </row>
    <row r="6304" spans="1:11">
      <c r="A6304" t="s">
        <v>6218</v>
      </c>
      <c r="B6304">
        <v>2011</v>
      </c>
      <c r="C6304">
        <v>1411704</v>
      </c>
      <c r="D6304">
        <v>2201</v>
      </c>
      <c r="E6304">
        <v>2</v>
      </c>
      <c r="F6304">
        <v>5.4</v>
      </c>
      <c r="G6304">
        <v>37424</v>
      </c>
      <c r="H6304">
        <v>95</v>
      </c>
      <c r="I6304" t="s">
        <v>15</v>
      </c>
      <c r="J6304" t="s">
        <v>87</v>
      </c>
      <c r="K6304" t="s">
        <v>21</v>
      </c>
    </row>
    <row r="6305" spans="1:11">
      <c r="A6305" t="s">
        <v>6219</v>
      </c>
      <c r="B6305">
        <v>2011</v>
      </c>
      <c r="C6305">
        <v>1499658</v>
      </c>
      <c r="D6305">
        <v>2512</v>
      </c>
      <c r="E6305">
        <v>3</v>
      </c>
      <c r="F6305">
        <v>6.9</v>
      </c>
      <c r="G6305">
        <v>470394</v>
      </c>
      <c r="H6305">
        <v>98</v>
      </c>
      <c r="I6305" t="s">
        <v>21</v>
      </c>
      <c r="J6305" t="s">
        <v>25</v>
      </c>
    </row>
    <row r="6306" spans="1:11">
      <c r="A6306" t="s">
        <v>6220</v>
      </c>
      <c r="B6306">
        <v>2011</v>
      </c>
      <c r="C6306">
        <v>2061702</v>
      </c>
      <c r="D6306">
        <v>10266</v>
      </c>
      <c r="E6306">
        <v>3</v>
      </c>
      <c r="F6306">
        <v>7.8</v>
      </c>
      <c r="G6306">
        <v>21821</v>
      </c>
      <c r="H6306">
        <v>45</v>
      </c>
      <c r="I6306" t="s">
        <v>87</v>
      </c>
      <c r="J6306" t="s">
        <v>18</v>
      </c>
      <c r="K6306" t="s">
        <v>29</v>
      </c>
    </row>
    <row r="6307" spans="1:11">
      <c r="A6307" t="s">
        <v>6221</v>
      </c>
      <c r="B6307">
        <v>2011</v>
      </c>
      <c r="C6307">
        <v>1660379</v>
      </c>
      <c r="D6307">
        <v>5558</v>
      </c>
      <c r="E6307">
        <v>3</v>
      </c>
      <c r="F6307">
        <v>6.7</v>
      </c>
      <c r="G6307">
        <v>7852</v>
      </c>
      <c r="H6307">
        <v>122</v>
      </c>
      <c r="I6307" t="s">
        <v>18</v>
      </c>
    </row>
    <row r="6308" spans="1:11">
      <c r="A6308" t="s">
        <v>6222</v>
      </c>
      <c r="B6308">
        <v>2011</v>
      </c>
      <c r="C6308">
        <v>970179</v>
      </c>
      <c r="D6308">
        <v>2985</v>
      </c>
      <c r="E6308">
        <v>3</v>
      </c>
      <c r="F6308">
        <v>7.5</v>
      </c>
      <c r="G6308">
        <v>337304</v>
      </c>
      <c r="H6308">
        <v>126</v>
      </c>
      <c r="I6308" t="s">
        <v>15</v>
      </c>
      <c r="J6308" t="s">
        <v>18</v>
      </c>
      <c r="K6308" t="s">
        <v>33</v>
      </c>
    </row>
    <row r="6309" spans="1:11">
      <c r="A6309" t="s">
        <v>6223</v>
      </c>
      <c r="B6309">
        <v>2011</v>
      </c>
      <c r="C6309">
        <v>1530509</v>
      </c>
      <c r="D6309">
        <v>3140</v>
      </c>
      <c r="E6309">
        <v>1</v>
      </c>
      <c r="F6309">
        <v>3.8</v>
      </c>
      <c r="G6309">
        <v>43143</v>
      </c>
      <c r="H6309">
        <v>91</v>
      </c>
      <c r="I6309" t="s">
        <v>42</v>
      </c>
    </row>
    <row r="6310" spans="1:11">
      <c r="A6310" t="s">
        <v>5874</v>
      </c>
      <c r="B6310">
        <v>2011</v>
      </c>
      <c r="C6310">
        <v>1703148</v>
      </c>
      <c r="D6310">
        <v>6015</v>
      </c>
      <c r="E6310">
        <v>3</v>
      </c>
      <c r="F6310">
        <v>6.7</v>
      </c>
      <c r="G6310">
        <v>41195</v>
      </c>
      <c r="H6310">
        <v>100</v>
      </c>
      <c r="I6310" t="s">
        <v>15</v>
      </c>
      <c r="J6310" t="s">
        <v>18</v>
      </c>
      <c r="K6310" t="s">
        <v>44</v>
      </c>
    </row>
    <row r="6311" spans="1:11">
      <c r="A6311" t="s">
        <v>6224</v>
      </c>
      <c r="B6311">
        <v>2011</v>
      </c>
      <c r="C6311">
        <v>1435513</v>
      </c>
      <c r="D6311">
        <v>2991</v>
      </c>
      <c r="E6311">
        <v>3</v>
      </c>
      <c r="F6311">
        <v>6.7</v>
      </c>
      <c r="G6311">
        <v>33222</v>
      </c>
      <c r="H6311">
        <v>100</v>
      </c>
      <c r="I6311" t="s">
        <v>16</v>
      </c>
      <c r="J6311" t="s">
        <v>21</v>
      </c>
      <c r="K6311" t="s">
        <v>12</v>
      </c>
    </row>
    <row r="6312" spans="1:11">
      <c r="A6312" t="s">
        <v>6225</v>
      </c>
      <c r="B6312">
        <v>2011</v>
      </c>
      <c r="C6312">
        <v>1440118</v>
      </c>
      <c r="D6312">
        <v>2789</v>
      </c>
      <c r="E6312">
        <v>3</v>
      </c>
      <c r="F6312">
        <v>5.4</v>
      </c>
      <c r="G6312">
        <v>359</v>
      </c>
      <c r="H6312">
        <v>93</v>
      </c>
      <c r="I6312" t="s">
        <v>18</v>
      </c>
    </row>
    <row r="6313" spans="1:11">
      <c r="A6313" t="s">
        <v>6226</v>
      </c>
      <c r="B6313">
        <v>2011</v>
      </c>
      <c r="C6313">
        <v>1464540</v>
      </c>
      <c r="D6313">
        <v>2063</v>
      </c>
      <c r="E6313">
        <v>1</v>
      </c>
      <c r="F6313">
        <v>6.1</v>
      </c>
      <c r="G6313">
        <v>246710</v>
      </c>
      <c r="H6313">
        <v>111</v>
      </c>
      <c r="I6313" t="s">
        <v>14</v>
      </c>
      <c r="J6313" t="s">
        <v>15</v>
      </c>
      <c r="K6313" t="s">
        <v>56</v>
      </c>
    </row>
    <row r="6314" spans="1:11">
      <c r="A6314" t="s">
        <v>6227</v>
      </c>
      <c r="B6314">
        <v>2011</v>
      </c>
      <c r="C6314">
        <v>1742650</v>
      </c>
      <c r="D6314">
        <v>6153</v>
      </c>
      <c r="E6314">
        <v>3</v>
      </c>
      <c r="F6314">
        <v>5</v>
      </c>
      <c r="G6314">
        <v>21245</v>
      </c>
      <c r="H6314">
        <v>89</v>
      </c>
      <c r="I6314" t="s">
        <v>21</v>
      </c>
      <c r="J6314" t="s">
        <v>12</v>
      </c>
    </row>
    <row r="6315" spans="1:11">
      <c r="A6315" t="s">
        <v>6228</v>
      </c>
      <c r="B6315">
        <v>2011</v>
      </c>
      <c r="C6315">
        <v>1124035</v>
      </c>
      <c r="D6315">
        <v>2736</v>
      </c>
      <c r="E6315">
        <v>1</v>
      </c>
      <c r="F6315">
        <v>7.1</v>
      </c>
      <c r="G6315">
        <v>231192</v>
      </c>
      <c r="H6315">
        <v>101</v>
      </c>
      <c r="I6315" t="s">
        <v>18</v>
      </c>
      <c r="J6315" t="s">
        <v>44</v>
      </c>
    </row>
    <row r="6316" spans="1:11">
      <c r="A6316" t="s">
        <v>6229</v>
      </c>
      <c r="B6316">
        <v>2011</v>
      </c>
      <c r="C6316">
        <v>1253864</v>
      </c>
      <c r="D6316">
        <v>2842</v>
      </c>
      <c r="E6316">
        <v>2</v>
      </c>
      <c r="F6316">
        <v>6</v>
      </c>
      <c r="G6316">
        <v>176730</v>
      </c>
      <c r="H6316">
        <v>110</v>
      </c>
      <c r="I6316" t="s">
        <v>14</v>
      </c>
      <c r="J6316" t="s">
        <v>18</v>
      </c>
      <c r="K6316" t="s">
        <v>29</v>
      </c>
    </row>
    <row r="6317" spans="1:11">
      <c r="A6317" t="s">
        <v>6230</v>
      </c>
      <c r="B6317">
        <v>2011</v>
      </c>
      <c r="C6317">
        <v>1637688</v>
      </c>
      <c r="D6317">
        <v>2807</v>
      </c>
      <c r="E6317">
        <v>1</v>
      </c>
      <c r="F6317">
        <v>6.7</v>
      </c>
      <c r="G6317">
        <v>447787</v>
      </c>
      <c r="H6317">
        <v>109</v>
      </c>
      <c r="I6317" t="s">
        <v>14</v>
      </c>
      <c r="J6317" t="s">
        <v>56</v>
      </c>
      <c r="K6317" t="s">
        <v>44</v>
      </c>
    </row>
    <row r="6318" spans="1:11">
      <c r="A6318" t="s">
        <v>6231</v>
      </c>
      <c r="B6318">
        <v>2011</v>
      </c>
      <c r="C6318">
        <v>1716772</v>
      </c>
      <c r="D6318">
        <v>2695</v>
      </c>
      <c r="E6318">
        <v>1</v>
      </c>
      <c r="F6318">
        <v>6.7</v>
      </c>
      <c r="G6318">
        <v>86797</v>
      </c>
      <c r="H6318">
        <v>97</v>
      </c>
      <c r="I6318" t="s">
        <v>21</v>
      </c>
    </row>
    <row r="6319" spans="1:11">
      <c r="A6319" t="s">
        <v>6232</v>
      </c>
      <c r="B6319">
        <v>2011</v>
      </c>
      <c r="C6319">
        <v>1594562</v>
      </c>
      <c r="D6319">
        <v>3584</v>
      </c>
      <c r="E6319">
        <v>3</v>
      </c>
      <c r="F6319">
        <v>5.5</v>
      </c>
      <c r="G6319">
        <v>37330</v>
      </c>
      <c r="H6319">
        <v>101</v>
      </c>
      <c r="I6319" t="s">
        <v>18</v>
      </c>
      <c r="J6319" t="s">
        <v>42</v>
      </c>
      <c r="K6319" t="s">
        <v>43</v>
      </c>
    </row>
    <row r="6320" spans="1:11">
      <c r="A6320" t="s">
        <v>6233</v>
      </c>
      <c r="B6320">
        <v>2011</v>
      </c>
      <c r="C6320">
        <v>1787729</v>
      </c>
      <c r="D6320">
        <v>2064</v>
      </c>
      <c r="E6320">
        <v>3</v>
      </c>
      <c r="F6320">
        <v>5</v>
      </c>
      <c r="G6320">
        <v>9</v>
      </c>
      <c r="H6320">
        <v>90</v>
      </c>
      <c r="I6320" t="s">
        <v>21</v>
      </c>
    </row>
    <row r="6321" spans="1:11">
      <c r="A6321" t="s">
        <v>6234</v>
      </c>
      <c r="B6321">
        <v>2011</v>
      </c>
      <c r="C6321">
        <v>1606618</v>
      </c>
      <c r="D6321">
        <v>3026</v>
      </c>
      <c r="E6321">
        <v>3</v>
      </c>
      <c r="F6321">
        <v>5.9</v>
      </c>
      <c r="G6321">
        <v>170</v>
      </c>
      <c r="H6321">
        <v>85</v>
      </c>
      <c r="I6321" t="s">
        <v>18</v>
      </c>
      <c r="J6321" t="s">
        <v>33</v>
      </c>
      <c r="K6321" t="s">
        <v>19</v>
      </c>
    </row>
    <row r="6322" spans="1:11">
      <c r="A6322" t="s">
        <v>6235</v>
      </c>
      <c r="B6322">
        <v>2011</v>
      </c>
      <c r="C6322">
        <v>1007029</v>
      </c>
      <c r="D6322">
        <v>3065</v>
      </c>
      <c r="E6322">
        <v>3</v>
      </c>
      <c r="F6322">
        <v>6.4</v>
      </c>
      <c r="G6322">
        <v>113730</v>
      </c>
      <c r="H6322">
        <v>105</v>
      </c>
      <c r="I6322" t="s">
        <v>16</v>
      </c>
      <c r="J6322" t="s">
        <v>18</v>
      </c>
    </row>
    <row r="6323" spans="1:11">
      <c r="A6323" t="s">
        <v>6236</v>
      </c>
      <c r="B6323">
        <v>2011</v>
      </c>
      <c r="C6323">
        <v>1233301</v>
      </c>
      <c r="D6323">
        <v>9625</v>
      </c>
      <c r="E6323">
        <v>1</v>
      </c>
      <c r="F6323">
        <v>6.1</v>
      </c>
      <c r="G6323">
        <v>43702</v>
      </c>
      <c r="H6323">
        <v>121</v>
      </c>
      <c r="I6323" t="s">
        <v>14</v>
      </c>
      <c r="J6323" t="s">
        <v>18</v>
      </c>
      <c r="K6323" t="s">
        <v>19</v>
      </c>
    </row>
    <row r="6324" spans="1:11">
      <c r="A6324" t="s">
        <v>6237</v>
      </c>
      <c r="B6324">
        <v>2011</v>
      </c>
      <c r="C6324">
        <v>810913</v>
      </c>
      <c r="D6324">
        <v>3452</v>
      </c>
      <c r="E6324">
        <v>3</v>
      </c>
      <c r="F6324">
        <v>3.3</v>
      </c>
      <c r="G6324">
        <v>90627</v>
      </c>
      <c r="H6324">
        <v>91</v>
      </c>
      <c r="I6324" t="s">
        <v>21</v>
      </c>
    </row>
    <row r="6325" spans="1:11">
      <c r="A6325" t="s">
        <v>6238</v>
      </c>
      <c r="B6325">
        <v>2011</v>
      </c>
      <c r="C6325">
        <v>1809231</v>
      </c>
      <c r="D6325">
        <v>3884</v>
      </c>
      <c r="E6325">
        <v>1</v>
      </c>
      <c r="F6325">
        <v>6.6</v>
      </c>
      <c r="G6325">
        <v>3421</v>
      </c>
      <c r="H6325">
        <v>86</v>
      </c>
      <c r="I6325" t="s">
        <v>14</v>
      </c>
      <c r="J6325" t="s">
        <v>21</v>
      </c>
      <c r="K6325" t="s">
        <v>25</v>
      </c>
    </row>
    <row r="6326" spans="1:11">
      <c r="A6326" t="s">
        <v>6239</v>
      </c>
      <c r="B6326">
        <v>2011</v>
      </c>
      <c r="C6326">
        <v>1718807</v>
      </c>
      <c r="D6326">
        <v>2433</v>
      </c>
      <c r="E6326">
        <v>3</v>
      </c>
      <c r="F6326">
        <v>5</v>
      </c>
      <c r="G6326">
        <v>257</v>
      </c>
      <c r="H6326">
        <v>95</v>
      </c>
      <c r="I6326" t="s">
        <v>21</v>
      </c>
      <c r="J6326" t="s">
        <v>99</v>
      </c>
      <c r="K6326" t="s">
        <v>12</v>
      </c>
    </row>
    <row r="6327" spans="1:11">
      <c r="A6327" t="s">
        <v>421</v>
      </c>
      <c r="B6327">
        <v>2011</v>
      </c>
      <c r="C6327">
        <v>1229822</v>
      </c>
      <c r="D6327">
        <v>2376</v>
      </c>
      <c r="E6327">
        <v>3</v>
      </c>
      <c r="F6327">
        <v>7.3</v>
      </c>
      <c r="G6327">
        <v>93226</v>
      </c>
      <c r="H6327">
        <v>120</v>
      </c>
      <c r="I6327" t="s">
        <v>18</v>
      </c>
      <c r="J6327" t="s">
        <v>43</v>
      </c>
      <c r="K6327" t="s">
        <v>12</v>
      </c>
    </row>
    <row r="6328" spans="1:11">
      <c r="A6328" t="s">
        <v>6240</v>
      </c>
      <c r="B6328">
        <v>2011</v>
      </c>
      <c r="C6328">
        <v>1588334</v>
      </c>
      <c r="D6328">
        <v>3174</v>
      </c>
      <c r="E6328">
        <v>3</v>
      </c>
      <c r="F6328">
        <v>6.4</v>
      </c>
      <c r="G6328">
        <v>65614</v>
      </c>
      <c r="H6328">
        <v>83</v>
      </c>
      <c r="I6328" t="s">
        <v>21</v>
      </c>
      <c r="J6328" t="s">
        <v>18</v>
      </c>
    </row>
    <row r="6329" spans="1:11">
      <c r="A6329" t="s">
        <v>6241</v>
      </c>
      <c r="B6329">
        <v>2011</v>
      </c>
      <c r="C6329">
        <v>1410063</v>
      </c>
      <c r="D6329">
        <v>4285</v>
      </c>
      <c r="E6329">
        <v>3</v>
      </c>
      <c r="F6329">
        <v>7.5</v>
      </c>
      <c r="G6329">
        <v>55822</v>
      </c>
      <c r="H6329">
        <v>146</v>
      </c>
      <c r="I6329" t="s">
        <v>18</v>
      </c>
      <c r="J6329" t="s">
        <v>19</v>
      </c>
      <c r="K6329" t="s">
        <v>12</v>
      </c>
    </row>
    <row r="6330" spans="1:11">
      <c r="A6330" t="s">
        <v>6242</v>
      </c>
      <c r="B6330">
        <v>2011</v>
      </c>
      <c r="C6330">
        <v>1772925</v>
      </c>
      <c r="D6330">
        <v>3740</v>
      </c>
      <c r="E6330">
        <v>0</v>
      </c>
      <c r="F6330">
        <v>7.8</v>
      </c>
      <c r="G6330">
        <v>38097</v>
      </c>
      <c r="H6330">
        <v>81</v>
      </c>
      <c r="I6330" t="s">
        <v>54</v>
      </c>
    </row>
    <row r="6331" spans="1:11">
      <c r="A6331" t="s">
        <v>6243</v>
      </c>
      <c r="B6331">
        <v>2011</v>
      </c>
      <c r="C6331">
        <v>1930371</v>
      </c>
      <c r="D6331">
        <v>3876</v>
      </c>
      <c r="E6331">
        <v>3</v>
      </c>
      <c r="F6331">
        <v>5.0999999999999996</v>
      </c>
      <c r="G6331">
        <v>313</v>
      </c>
      <c r="H6331">
        <v>80</v>
      </c>
      <c r="I6331" t="s">
        <v>21</v>
      </c>
      <c r="J6331" t="s">
        <v>25</v>
      </c>
      <c r="K6331" t="s">
        <v>18</v>
      </c>
    </row>
    <row r="6332" spans="1:11">
      <c r="A6332" t="s">
        <v>6244</v>
      </c>
      <c r="B6332">
        <v>2011</v>
      </c>
      <c r="C6332">
        <v>1634122</v>
      </c>
      <c r="D6332">
        <v>3276</v>
      </c>
      <c r="E6332">
        <v>3</v>
      </c>
      <c r="F6332">
        <v>6.3</v>
      </c>
      <c r="G6332">
        <v>141168</v>
      </c>
      <c r="H6332">
        <v>101</v>
      </c>
      <c r="I6332" t="s">
        <v>14</v>
      </c>
      <c r="J6332" t="s">
        <v>15</v>
      </c>
      <c r="K6332" t="s">
        <v>21</v>
      </c>
    </row>
    <row r="6333" spans="1:11">
      <c r="A6333" t="s">
        <v>6245</v>
      </c>
      <c r="B6333">
        <v>2011</v>
      </c>
      <c r="C6333">
        <v>1838571</v>
      </c>
      <c r="D6333">
        <v>4295</v>
      </c>
      <c r="E6333">
        <v>1</v>
      </c>
      <c r="F6333">
        <v>6.4</v>
      </c>
      <c r="G6333">
        <v>11008</v>
      </c>
      <c r="H6333">
        <v>92</v>
      </c>
      <c r="I6333" t="s">
        <v>14</v>
      </c>
      <c r="J6333" t="s">
        <v>21</v>
      </c>
      <c r="K6333" t="s">
        <v>42</v>
      </c>
    </row>
    <row r="6334" spans="1:11">
      <c r="A6334" t="s">
        <v>6246</v>
      </c>
      <c r="B6334">
        <v>2011</v>
      </c>
      <c r="C6334">
        <v>1640484</v>
      </c>
      <c r="D6334">
        <v>3606</v>
      </c>
      <c r="E6334">
        <v>3</v>
      </c>
      <c r="F6334">
        <v>5.7</v>
      </c>
      <c r="G6334">
        <v>11546</v>
      </c>
      <c r="H6334">
        <v>112</v>
      </c>
      <c r="I6334" t="s">
        <v>21</v>
      </c>
      <c r="J6334" t="s">
        <v>18</v>
      </c>
    </row>
    <row r="6335" spans="1:11">
      <c r="A6335" t="s">
        <v>6247</v>
      </c>
      <c r="B6335">
        <v>2011</v>
      </c>
      <c r="C6335">
        <v>1564367</v>
      </c>
      <c r="D6335">
        <v>2876</v>
      </c>
      <c r="E6335">
        <v>3</v>
      </c>
      <c r="F6335">
        <v>6.4</v>
      </c>
      <c r="G6335">
        <v>266405</v>
      </c>
      <c r="H6335">
        <v>117</v>
      </c>
      <c r="I6335" t="s">
        <v>21</v>
      </c>
      <c r="J6335" t="s">
        <v>12</v>
      </c>
    </row>
    <row r="6336" spans="1:11">
      <c r="A6336" t="s">
        <v>6248</v>
      </c>
      <c r="B6336">
        <v>2011</v>
      </c>
      <c r="C6336">
        <v>1909796</v>
      </c>
      <c r="D6336">
        <v>7845</v>
      </c>
      <c r="E6336">
        <v>3</v>
      </c>
      <c r="F6336">
        <v>7.7</v>
      </c>
      <c r="G6336">
        <v>2276</v>
      </c>
      <c r="H6336">
        <v>110</v>
      </c>
      <c r="I6336" t="s">
        <v>15</v>
      </c>
      <c r="J6336" t="s">
        <v>87</v>
      </c>
      <c r="K6336" t="s">
        <v>21</v>
      </c>
    </row>
    <row r="6337" spans="1:11">
      <c r="A6337" t="s">
        <v>6249</v>
      </c>
      <c r="B6337">
        <v>2011</v>
      </c>
      <c r="C6337">
        <v>1788391</v>
      </c>
      <c r="D6337">
        <v>3440</v>
      </c>
      <c r="E6337">
        <v>3</v>
      </c>
      <c r="F6337">
        <v>6.4</v>
      </c>
      <c r="G6337">
        <v>45467</v>
      </c>
      <c r="H6337">
        <v>95</v>
      </c>
      <c r="I6337" t="s">
        <v>14</v>
      </c>
      <c r="J6337" t="s">
        <v>25</v>
      </c>
      <c r="K6337" t="s">
        <v>18</v>
      </c>
    </row>
    <row r="6338" spans="1:11">
      <c r="A6338" t="s">
        <v>6250</v>
      </c>
      <c r="B6338">
        <v>2011</v>
      </c>
      <c r="C6338">
        <v>1448755</v>
      </c>
      <c r="D6338">
        <v>2714</v>
      </c>
      <c r="E6338">
        <v>0</v>
      </c>
      <c r="F6338">
        <v>6.4</v>
      </c>
      <c r="G6338">
        <v>135630</v>
      </c>
      <c r="H6338">
        <v>116</v>
      </c>
      <c r="I6338" t="s">
        <v>14</v>
      </c>
      <c r="J6338" t="s">
        <v>25</v>
      </c>
      <c r="K6338" t="s">
        <v>44</v>
      </c>
    </row>
    <row r="6339" spans="1:11">
      <c r="A6339" t="s">
        <v>6251</v>
      </c>
      <c r="B6339">
        <v>2011</v>
      </c>
      <c r="C6339">
        <v>1859522</v>
      </c>
      <c r="D6339">
        <v>5808</v>
      </c>
      <c r="E6339">
        <v>3</v>
      </c>
      <c r="F6339">
        <v>6.8</v>
      </c>
      <c r="G6339">
        <v>11994</v>
      </c>
      <c r="H6339">
        <v>105</v>
      </c>
      <c r="I6339" t="s">
        <v>18</v>
      </c>
      <c r="J6339" t="s">
        <v>12</v>
      </c>
    </row>
    <row r="6340" spans="1:11">
      <c r="A6340" t="s">
        <v>6252</v>
      </c>
      <c r="B6340">
        <v>2011</v>
      </c>
      <c r="C6340">
        <v>1302011</v>
      </c>
      <c r="D6340">
        <v>2688</v>
      </c>
      <c r="E6340">
        <v>3</v>
      </c>
      <c r="F6340">
        <v>7.3</v>
      </c>
      <c r="G6340">
        <v>322351</v>
      </c>
      <c r="H6340">
        <v>90</v>
      </c>
      <c r="I6340" t="s">
        <v>14</v>
      </c>
      <c r="J6340" t="s">
        <v>15</v>
      </c>
      <c r="K6340" t="s">
        <v>87</v>
      </c>
    </row>
    <row r="6341" spans="1:11">
      <c r="A6341" t="s">
        <v>6253</v>
      </c>
      <c r="B6341">
        <v>2011</v>
      </c>
      <c r="C6341">
        <v>1726589</v>
      </c>
      <c r="D6341">
        <v>5699</v>
      </c>
      <c r="E6341">
        <v>3</v>
      </c>
      <c r="F6341">
        <v>5.6</v>
      </c>
      <c r="G6341">
        <v>8185</v>
      </c>
      <c r="H6341">
        <v>100</v>
      </c>
      <c r="I6341" t="s">
        <v>21</v>
      </c>
    </row>
    <row r="6342" spans="1:11">
      <c r="A6342" t="s">
        <v>6254</v>
      </c>
      <c r="B6342">
        <v>2011</v>
      </c>
      <c r="C6342">
        <v>1638328</v>
      </c>
      <c r="D6342">
        <v>4098</v>
      </c>
      <c r="E6342">
        <v>3</v>
      </c>
      <c r="F6342">
        <v>6.1</v>
      </c>
      <c r="G6342">
        <v>5080</v>
      </c>
      <c r="H6342">
        <v>98</v>
      </c>
      <c r="I6342" t="s">
        <v>21</v>
      </c>
      <c r="J6342" t="s">
        <v>12</v>
      </c>
    </row>
    <row r="6343" spans="1:11">
      <c r="A6343" t="s">
        <v>6255</v>
      </c>
      <c r="B6343">
        <v>2011</v>
      </c>
      <c r="C6343">
        <v>1700467</v>
      </c>
      <c r="D6343">
        <v>4104</v>
      </c>
      <c r="E6343">
        <v>3</v>
      </c>
      <c r="F6343">
        <v>6.1</v>
      </c>
      <c r="G6343">
        <v>1863</v>
      </c>
      <c r="H6343">
        <v>85</v>
      </c>
      <c r="I6343" t="s">
        <v>21</v>
      </c>
      <c r="J6343" t="s">
        <v>12</v>
      </c>
    </row>
    <row r="6344" spans="1:11">
      <c r="A6344" t="s">
        <v>6256</v>
      </c>
      <c r="B6344">
        <v>2011</v>
      </c>
      <c r="C6344">
        <v>1828224</v>
      </c>
      <c r="D6344">
        <v>4427</v>
      </c>
      <c r="E6344">
        <v>3</v>
      </c>
      <c r="F6344">
        <v>6.2</v>
      </c>
      <c r="G6344">
        <v>702</v>
      </c>
      <c r="H6344">
        <v>75</v>
      </c>
      <c r="I6344" t="s">
        <v>15</v>
      </c>
      <c r="J6344" t="s">
        <v>87</v>
      </c>
      <c r="K6344" t="s">
        <v>33</v>
      </c>
    </row>
    <row r="6345" spans="1:11">
      <c r="A6345" t="s">
        <v>6257</v>
      </c>
      <c r="B6345">
        <v>2011</v>
      </c>
      <c r="C6345">
        <v>2043900</v>
      </c>
      <c r="D6345">
        <v>4889</v>
      </c>
      <c r="E6345">
        <v>3</v>
      </c>
      <c r="F6345">
        <v>7.4</v>
      </c>
      <c r="G6345">
        <v>477</v>
      </c>
      <c r="H6345">
        <v>105</v>
      </c>
      <c r="I6345" t="s">
        <v>54</v>
      </c>
    </row>
    <row r="6346" spans="1:11">
      <c r="A6346" t="s">
        <v>6257</v>
      </c>
      <c r="B6346">
        <v>2011</v>
      </c>
      <c r="C6346">
        <v>2043900</v>
      </c>
      <c r="D6346">
        <v>4907</v>
      </c>
      <c r="E6346">
        <v>3</v>
      </c>
      <c r="F6346">
        <v>7.4</v>
      </c>
      <c r="G6346">
        <v>477</v>
      </c>
      <c r="H6346">
        <v>105</v>
      </c>
      <c r="I6346" t="s">
        <v>54</v>
      </c>
    </row>
    <row r="6347" spans="1:11">
      <c r="A6347" t="s">
        <v>6258</v>
      </c>
      <c r="B6347">
        <v>2011</v>
      </c>
      <c r="C6347">
        <v>1355638</v>
      </c>
      <c r="D6347">
        <v>7535</v>
      </c>
      <c r="E6347">
        <v>3</v>
      </c>
      <c r="F6347">
        <v>7.1</v>
      </c>
      <c r="G6347">
        <v>3779</v>
      </c>
      <c r="H6347">
        <v>100</v>
      </c>
      <c r="I6347" t="s">
        <v>87</v>
      </c>
      <c r="J6347" t="s">
        <v>21</v>
      </c>
      <c r="K6347" t="s">
        <v>29</v>
      </c>
    </row>
    <row r="6348" spans="1:11">
      <c r="A6348" t="s">
        <v>6259</v>
      </c>
      <c r="B6348">
        <v>2011</v>
      </c>
      <c r="C6348">
        <v>1508675</v>
      </c>
      <c r="D6348">
        <v>2909</v>
      </c>
      <c r="E6348">
        <v>3</v>
      </c>
      <c r="F6348">
        <v>7.2</v>
      </c>
      <c r="G6348">
        <v>23644</v>
      </c>
      <c r="H6348">
        <v>93</v>
      </c>
      <c r="I6348" t="s">
        <v>21</v>
      </c>
      <c r="J6348" t="s">
        <v>18</v>
      </c>
    </row>
    <row r="6349" spans="1:11">
      <c r="A6349" t="s">
        <v>6260</v>
      </c>
      <c r="B6349">
        <v>2011</v>
      </c>
      <c r="C6349">
        <v>1638350</v>
      </c>
      <c r="D6349">
        <v>4532</v>
      </c>
      <c r="E6349">
        <v>3</v>
      </c>
      <c r="F6349">
        <v>6.4</v>
      </c>
      <c r="G6349">
        <v>2115</v>
      </c>
      <c r="H6349">
        <v>114</v>
      </c>
      <c r="I6349" t="s">
        <v>21</v>
      </c>
    </row>
    <row r="6350" spans="1:11">
      <c r="A6350" t="s">
        <v>6261</v>
      </c>
      <c r="B6350">
        <v>2011</v>
      </c>
      <c r="C6350">
        <v>1648204</v>
      </c>
      <c r="D6350">
        <v>5502</v>
      </c>
      <c r="E6350">
        <v>3</v>
      </c>
      <c r="F6350">
        <v>6.9</v>
      </c>
      <c r="G6350">
        <v>20513</v>
      </c>
      <c r="H6350">
        <v>103</v>
      </c>
      <c r="I6350" t="s">
        <v>21</v>
      </c>
      <c r="J6350" t="s">
        <v>18</v>
      </c>
      <c r="K6350" t="s">
        <v>33</v>
      </c>
    </row>
    <row r="6351" spans="1:11">
      <c r="A6351" t="s">
        <v>6262</v>
      </c>
      <c r="B6351">
        <v>2011</v>
      </c>
      <c r="C6351">
        <v>1793931</v>
      </c>
      <c r="D6351">
        <v>8939</v>
      </c>
      <c r="E6351">
        <v>3</v>
      </c>
      <c r="F6351">
        <v>5.4</v>
      </c>
      <c r="G6351">
        <v>3917</v>
      </c>
      <c r="H6351">
        <v>95</v>
      </c>
      <c r="I6351" t="s">
        <v>21</v>
      </c>
    </row>
    <row r="6352" spans="1:11">
      <c r="A6352" t="s">
        <v>6263</v>
      </c>
      <c r="B6352">
        <v>2011</v>
      </c>
      <c r="C6352">
        <v>1531930</v>
      </c>
      <c r="D6352">
        <v>2724</v>
      </c>
      <c r="E6352">
        <v>3</v>
      </c>
      <c r="F6352">
        <v>5.0999999999999996</v>
      </c>
      <c r="G6352">
        <v>739</v>
      </c>
      <c r="H6352">
        <v>80</v>
      </c>
      <c r="I6352" t="s">
        <v>18</v>
      </c>
    </row>
    <row r="6353" spans="1:11">
      <c r="A6353" t="s">
        <v>6264</v>
      </c>
      <c r="B6353">
        <v>2011</v>
      </c>
      <c r="C6353">
        <v>1371585</v>
      </c>
      <c r="D6353">
        <v>3215</v>
      </c>
      <c r="E6353">
        <v>3</v>
      </c>
      <c r="F6353">
        <v>6.9</v>
      </c>
      <c r="G6353">
        <v>2747</v>
      </c>
      <c r="H6353">
        <v>107</v>
      </c>
      <c r="I6353" t="s">
        <v>25</v>
      </c>
      <c r="J6353" t="s">
        <v>18</v>
      </c>
    </row>
    <row r="6354" spans="1:11">
      <c r="A6354" t="s">
        <v>6265</v>
      </c>
      <c r="B6354">
        <v>2011</v>
      </c>
      <c r="C6354">
        <v>1758692</v>
      </c>
      <c r="D6354">
        <v>2865</v>
      </c>
      <c r="E6354">
        <v>3</v>
      </c>
      <c r="F6354">
        <v>6.6</v>
      </c>
      <c r="G6354">
        <v>63347</v>
      </c>
      <c r="H6354">
        <v>86</v>
      </c>
      <c r="I6354" t="s">
        <v>18</v>
      </c>
      <c r="J6354" t="s">
        <v>12</v>
      </c>
    </row>
    <row r="6355" spans="1:11">
      <c r="A6355" t="s">
        <v>6266</v>
      </c>
      <c r="B6355">
        <v>2011</v>
      </c>
      <c r="C6355">
        <v>1219289</v>
      </c>
      <c r="D6355">
        <v>2162</v>
      </c>
      <c r="E6355">
        <v>1</v>
      </c>
      <c r="F6355">
        <v>7.4</v>
      </c>
      <c r="G6355">
        <v>613678</v>
      </c>
      <c r="H6355">
        <v>105</v>
      </c>
      <c r="I6355" t="s">
        <v>56</v>
      </c>
      <c r="J6355" t="s">
        <v>44</v>
      </c>
    </row>
    <row r="6356" spans="1:11">
      <c r="A6356" t="s">
        <v>6267</v>
      </c>
      <c r="B6356">
        <v>2011</v>
      </c>
      <c r="C6356">
        <v>1189340</v>
      </c>
      <c r="D6356">
        <v>2155</v>
      </c>
      <c r="E6356">
        <v>1</v>
      </c>
      <c r="F6356">
        <v>7.3</v>
      </c>
      <c r="G6356">
        <v>254403</v>
      </c>
      <c r="H6356">
        <v>118</v>
      </c>
      <c r="I6356" t="s">
        <v>25</v>
      </c>
      <c r="J6356" t="s">
        <v>18</v>
      </c>
      <c r="K6356" t="s">
        <v>43</v>
      </c>
    </row>
    <row r="6357" spans="1:11">
      <c r="A6357" t="s">
        <v>6268</v>
      </c>
      <c r="B6357">
        <v>2011</v>
      </c>
      <c r="C6357">
        <v>1623745</v>
      </c>
      <c r="D6357">
        <v>5043</v>
      </c>
      <c r="E6357">
        <v>3</v>
      </c>
      <c r="F6357">
        <v>6.1</v>
      </c>
      <c r="G6357">
        <v>5254</v>
      </c>
      <c r="H6357">
        <v>94</v>
      </c>
      <c r="I6357" t="s">
        <v>18</v>
      </c>
    </row>
    <row r="6358" spans="1:11">
      <c r="A6358" t="s">
        <v>6269</v>
      </c>
      <c r="B6358">
        <v>2011</v>
      </c>
      <c r="C6358">
        <v>1764666</v>
      </c>
      <c r="D6358">
        <v>5259</v>
      </c>
      <c r="E6358">
        <v>3</v>
      </c>
      <c r="F6358">
        <v>5.6</v>
      </c>
      <c r="G6358">
        <v>430</v>
      </c>
      <c r="H6358">
        <v>83</v>
      </c>
      <c r="I6358" t="s">
        <v>87</v>
      </c>
      <c r="J6358" t="s">
        <v>33</v>
      </c>
    </row>
    <row r="6359" spans="1:11">
      <c r="A6359" t="s">
        <v>6270</v>
      </c>
      <c r="B6359">
        <v>2011</v>
      </c>
      <c r="C6359">
        <v>1675439</v>
      </c>
      <c r="D6359">
        <v>2734</v>
      </c>
      <c r="E6359">
        <v>2</v>
      </c>
      <c r="F6359">
        <v>5.7</v>
      </c>
      <c r="G6359">
        <v>384</v>
      </c>
      <c r="H6359">
        <v>95</v>
      </c>
      <c r="I6359" t="s">
        <v>21</v>
      </c>
    </row>
    <row r="6360" spans="1:11">
      <c r="A6360" t="s">
        <v>6271</v>
      </c>
      <c r="B6360">
        <v>2011</v>
      </c>
      <c r="C6360">
        <v>1650555</v>
      </c>
      <c r="D6360">
        <v>9645</v>
      </c>
      <c r="E6360">
        <v>0</v>
      </c>
      <c r="F6360">
        <v>6</v>
      </c>
      <c r="G6360">
        <v>2480</v>
      </c>
      <c r="H6360">
        <v>102</v>
      </c>
      <c r="I6360" t="s">
        <v>21</v>
      </c>
      <c r="J6360" t="s">
        <v>42</v>
      </c>
    </row>
    <row r="6361" spans="1:11">
      <c r="A6361" t="s">
        <v>6272</v>
      </c>
      <c r="B6361">
        <v>2011</v>
      </c>
      <c r="C6361">
        <v>1695405</v>
      </c>
      <c r="D6361">
        <v>4605</v>
      </c>
      <c r="E6361">
        <v>0</v>
      </c>
      <c r="F6361">
        <v>5.6</v>
      </c>
      <c r="G6361">
        <v>4319</v>
      </c>
      <c r="H6361">
        <v>113</v>
      </c>
      <c r="I6361" t="s">
        <v>18</v>
      </c>
      <c r="J6361" t="s">
        <v>44</v>
      </c>
    </row>
    <row r="6362" spans="1:11">
      <c r="A6362" t="s">
        <v>6273</v>
      </c>
      <c r="B6362">
        <v>2011</v>
      </c>
      <c r="C6362">
        <v>1707392</v>
      </c>
      <c r="D6362">
        <v>3546</v>
      </c>
      <c r="E6362">
        <v>3</v>
      </c>
      <c r="F6362">
        <v>5.3</v>
      </c>
      <c r="G6362">
        <v>10115</v>
      </c>
      <c r="H6362">
        <v>99</v>
      </c>
      <c r="I6362" t="s">
        <v>18</v>
      </c>
      <c r="J6362" t="s">
        <v>42</v>
      </c>
    </row>
    <row r="6363" spans="1:11">
      <c r="A6363" t="s">
        <v>6274</v>
      </c>
      <c r="B6363">
        <v>2011</v>
      </c>
      <c r="C6363">
        <v>466893</v>
      </c>
      <c r="D6363">
        <v>3490</v>
      </c>
      <c r="E6363">
        <v>3</v>
      </c>
      <c r="F6363">
        <v>6.5</v>
      </c>
      <c r="G6363">
        <v>18368</v>
      </c>
      <c r="H6363">
        <v>150</v>
      </c>
      <c r="I6363" t="s">
        <v>18</v>
      </c>
      <c r="J6363" t="s">
        <v>43</v>
      </c>
    </row>
    <row r="6364" spans="1:11">
      <c r="A6364" t="s">
        <v>6275</v>
      </c>
      <c r="B6364">
        <v>2011</v>
      </c>
      <c r="C6364">
        <v>1615147</v>
      </c>
      <c r="D6364">
        <v>2822</v>
      </c>
      <c r="E6364">
        <v>1</v>
      </c>
      <c r="F6364">
        <v>7.1</v>
      </c>
      <c r="G6364">
        <v>145142</v>
      </c>
      <c r="H6364">
        <v>107</v>
      </c>
      <c r="I6364" t="s">
        <v>18</v>
      </c>
      <c r="J6364" t="s">
        <v>44</v>
      </c>
    </row>
    <row r="6365" spans="1:11">
      <c r="A6365" t="s">
        <v>6276</v>
      </c>
      <c r="B6365">
        <v>2011</v>
      </c>
      <c r="C6365">
        <v>1305591</v>
      </c>
      <c r="D6365">
        <v>4941</v>
      </c>
      <c r="E6365">
        <v>3</v>
      </c>
      <c r="F6365">
        <v>5.4</v>
      </c>
      <c r="G6365">
        <v>24020</v>
      </c>
      <c r="H6365">
        <v>88</v>
      </c>
      <c r="I6365" t="s">
        <v>14</v>
      </c>
      <c r="J6365" t="s">
        <v>15</v>
      </c>
      <c r="K6365" t="s">
        <v>87</v>
      </c>
    </row>
    <row r="6366" spans="1:11">
      <c r="A6366" t="s">
        <v>6277</v>
      </c>
      <c r="B6366">
        <v>2011</v>
      </c>
      <c r="C6366">
        <v>1441326</v>
      </c>
      <c r="D6366">
        <v>2839</v>
      </c>
      <c r="E6366">
        <v>3</v>
      </c>
      <c r="F6366">
        <v>6.8</v>
      </c>
      <c r="G6366">
        <v>55902</v>
      </c>
      <c r="H6366">
        <v>102</v>
      </c>
      <c r="I6366" t="s">
        <v>18</v>
      </c>
      <c r="J6366" t="s">
        <v>43</v>
      </c>
      <c r="K6366" t="s">
        <v>44</v>
      </c>
    </row>
    <row r="6367" spans="1:11">
      <c r="A6367" t="s">
        <v>6278</v>
      </c>
      <c r="B6367">
        <v>2011</v>
      </c>
      <c r="C6367">
        <v>1941600</v>
      </c>
      <c r="D6367">
        <v>2638</v>
      </c>
      <c r="E6367">
        <v>3</v>
      </c>
      <c r="F6367">
        <v>5.7</v>
      </c>
      <c r="G6367">
        <v>836</v>
      </c>
      <c r="H6367">
        <v>112</v>
      </c>
      <c r="I6367" t="s">
        <v>42</v>
      </c>
      <c r="J6367" t="s">
        <v>43</v>
      </c>
      <c r="K6367" t="s">
        <v>44</v>
      </c>
    </row>
    <row r="6368" spans="1:11">
      <c r="A6368" t="s">
        <v>6279</v>
      </c>
      <c r="B6368">
        <v>2011</v>
      </c>
      <c r="C6368">
        <v>1679235</v>
      </c>
      <c r="D6368">
        <v>1931</v>
      </c>
      <c r="E6368">
        <v>3</v>
      </c>
      <c r="F6368">
        <v>4.0999999999999996</v>
      </c>
      <c r="G6368">
        <v>25786</v>
      </c>
      <c r="H6368">
        <v>96</v>
      </c>
      <c r="I6368" t="s">
        <v>21</v>
      </c>
      <c r="J6368" t="s">
        <v>18</v>
      </c>
    </row>
    <row r="6369" spans="1:11">
      <c r="A6369" t="s">
        <v>6280</v>
      </c>
      <c r="B6369">
        <v>2011</v>
      </c>
      <c r="C6369">
        <v>472399</v>
      </c>
      <c r="D6369">
        <v>2754</v>
      </c>
      <c r="E6369">
        <v>0</v>
      </c>
      <c r="F6369">
        <v>6.5</v>
      </c>
      <c r="G6369">
        <v>172168</v>
      </c>
      <c r="H6369">
        <v>93</v>
      </c>
      <c r="I6369" t="s">
        <v>14</v>
      </c>
      <c r="J6369" t="s">
        <v>25</v>
      </c>
      <c r="K6369" t="s">
        <v>44</v>
      </c>
    </row>
    <row r="6370" spans="1:11">
      <c r="A6370" t="s">
        <v>6281</v>
      </c>
      <c r="B6370">
        <v>2011</v>
      </c>
      <c r="C6370">
        <v>1527186</v>
      </c>
      <c r="D6370">
        <v>2310</v>
      </c>
      <c r="E6370">
        <v>3</v>
      </c>
      <c r="F6370">
        <v>7.1</v>
      </c>
      <c r="G6370">
        <v>196435</v>
      </c>
      <c r="H6370">
        <v>135</v>
      </c>
      <c r="I6370" t="s">
        <v>18</v>
      </c>
      <c r="J6370" t="s">
        <v>56</v>
      </c>
    </row>
    <row r="6371" spans="1:11">
      <c r="A6371" t="s">
        <v>3160</v>
      </c>
      <c r="B6371">
        <v>2011</v>
      </c>
      <c r="C6371">
        <v>1906426</v>
      </c>
      <c r="D6371">
        <v>3220</v>
      </c>
      <c r="E6371">
        <v>2</v>
      </c>
      <c r="F6371">
        <v>6.9</v>
      </c>
      <c r="G6371">
        <v>5127</v>
      </c>
      <c r="H6371">
        <v>96</v>
      </c>
      <c r="I6371" t="s">
        <v>18</v>
      </c>
      <c r="J6371" t="s">
        <v>44</v>
      </c>
    </row>
    <row r="6372" spans="1:11">
      <c r="A6372" t="s">
        <v>6282</v>
      </c>
      <c r="B6372">
        <v>2011</v>
      </c>
      <c r="C6372">
        <v>1605783</v>
      </c>
      <c r="D6372">
        <v>2479</v>
      </c>
      <c r="E6372">
        <v>3</v>
      </c>
      <c r="F6372">
        <v>7.6</v>
      </c>
      <c r="G6372">
        <v>450700</v>
      </c>
      <c r="H6372">
        <v>94</v>
      </c>
      <c r="I6372" t="s">
        <v>21</v>
      </c>
      <c r="J6372" t="s">
        <v>29</v>
      </c>
      <c r="K6372" t="s">
        <v>12</v>
      </c>
    </row>
    <row r="6373" spans="1:11">
      <c r="A6373" t="s">
        <v>6283</v>
      </c>
      <c r="B6373">
        <v>2011</v>
      </c>
      <c r="C6373">
        <v>1437358</v>
      </c>
      <c r="D6373">
        <v>6764</v>
      </c>
      <c r="E6373">
        <v>1</v>
      </c>
      <c r="F6373">
        <v>7.2</v>
      </c>
      <c r="G6373">
        <v>46827</v>
      </c>
      <c r="H6373">
        <v>102</v>
      </c>
      <c r="I6373" t="s">
        <v>25</v>
      </c>
      <c r="J6373" t="s">
        <v>18</v>
      </c>
      <c r="K6373" t="s">
        <v>44</v>
      </c>
    </row>
    <row r="6374" spans="1:11">
      <c r="A6374" t="s">
        <v>6284</v>
      </c>
      <c r="B6374">
        <v>2011</v>
      </c>
      <c r="C6374">
        <v>1229238</v>
      </c>
      <c r="D6374">
        <v>2967</v>
      </c>
      <c r="E6374">
        <v>1</v>
      </c>
      <c r="F6374">
        <v>7.4</v>
      </c>
      <c r="G6374">
        <v>529434</v>
      </c>
      <c r="H6374">
        <v>132</v>
      </c>
      <c r="I6374" t="s">
        <v>14</v>
      </c>
      <c r="J6374" t="s">
        <v>15</v>
      </c>
      <c r="K6374" t="s">
        <v>44</v>
      </c>
    </row>
    <row r="6375" spans="1:11">
      <c r="A6375" t="s">
        <v>6285</v>
      </c>
      <c r="B6375">
        <v>2011</v>
      </c>
      <c r="C6375">
        <v>1897941</v>
      </c>
      <c r="D6375">
        <v>3270</v>
      </c>
      <c r="E6375">
        <v>3</v>
      </c>
      <c r="F6375">
        <v>6.2</v>
      </c>
      <c r="G6375">
        <v>216</v>
      </c>
      <c r="H6375">
        <v>109</v>
      </c>
      <c r="I6375" t="s">
        <v>21</v>
      </c>
    </row>
    <row r="6376" spans="1:11">
      <c r="A6376" t="s">
        <v>6286</v>
      </c>
      <c r="B6376">
        <v>2011</v>
      </c>
      <c r="C6376">
        <v>1210166</v>
      </c>
      <c r="D6376">
        <v>2717</v>
      </c>
      <c r="E6376">
        <v>1</v>
      </c>
      <c r="F6376">
        <v>7.6</v>
      </c>
      <c r="G6376">
        <v>466398</v>
      </c>
      <c r="H6376">
        <v>133</v>
      </c>
      <c r="I6376" t="s">
        <v>16</v>
      </c>
      <c r="J6376" t="s">
        <v>18</v>
      </c>
      <c r="K6376" t="s">
        <v>144</v>
      </c>
    </row>
    <row r="6377" spans="1:11">
      <c r="A6377" t="s">
        <v>6287</v>
      </c>
      <c r="B6377">
        <v>2011</v>
      </c>
      <c r="C6377">
        <v>2011971</v>
      </c>
      <c r="D6377">
        <v>3177</v>
      </c>
      <c r="E6377">
        <v>3</v>
      </c>
      <c r="F6377">
        <v>7.5</v>
      </c>
      <c r="G6377">
        <v>21202</v>
      </c>
      <c r="H6377">
        <v>95</v>
      </c>
      <c r="I6377" t="s">
        <v>21</v>
      </c>
      <c r="J6377" t="s">
        <v>18</v>
      </c>
    </row>
    <row r="6378" spans="1:11">
      <c r="A6378" t="s">
        <v>6288</v>
      </c>
      <c r="B6378">
        <v>2011</v>
      </c>
      <c r="C6378">
        <v>1067774</v>
      </c>
      <c r="D6378">
        <v>3170</v>
      </c>
      <c r="E6378">
        <v>3</v>
      </c>
      <c r="F6378">
        <v>5.8</v>
      </c>
      <c r="G6378">
        <v>48746</v>
      </c>
      <c r="H6378">
        <v>109</v>
      </c>
      <c r="I6378" t="s">
        <v>15</v>
      </c>
      <c r="J6378" t="s">
        <v>21</v>
      </c>
      <c r="K6378" t="s">
        <v>33</v>
      </c>
    </row>
    <row r="6379" spans="1:11">
      <c r="A6379" t="s">
        <v>6289</v>
      </c>
      <c r="B6379">
        <v>2011</v>
      </c>
      <c r="C6379">
        <v>1832405</v>
      </c>
      <c r="D6379">
        <v>2726</v>
      </c>
      <c r="E6379">
        <v>1</v>
      </c>
      <c r="F6379">
        <v>5.3</v>
      </c>
      <c r="G6379">
        <v>151</v>
      </c>
      <c r="H6379">
        <v>85</v>
      </c>
      <c r="I6379" t="s">
        <v>21</v>
      </c>
    </row>
    <row r="6380" spans="1:11">
      <c r="A6380" t="s">
        <v>6290</v>
      </c>
      <c r="B6380">
        <v>2011</v>
      </c>
      <c r="C6380">
        <v>1407065</v>
      </c>
      <c r="D6380">
        <v>3620</v>
      </c>
      <c r="E6380">
        <v>3</v>
      </c>
      <c r="F6380">
        <v>4.9000000000000004</v>
      </c>
      <c r="G6380">
        <v>6933</v>
      </c>
      <c r="H6380">
        <v>82</v>
      </c>
      <c r="I6380" t="s">
        <v>18</v>
      </c>
      <c r="J6380" t="s">
        <v>29</v>
      </c>
      <c r="K6380" t="s">
        <v>42</v>
      </c>
    </row>
    <row r="6381" spans="1:11">
      <c r="A6381" t="s">
        <v>6291</v>
      </c>
      <c r="B6381">
        <v>2011</v>
      </c>
      <c r="C6381">
        <v>1815836</v>
      </c>
      <c r="D6381">
        <v>7171</v>
      </c>
      <c r="E6381">
        <v>2</v>
      </c>
      <c r="F6381">
        <v>6.8</v>
      </c>
      <c r="G6381">
        <v>313</v>
      </c>
      <c r="H6381">
        <v>87</v>
      </c>
      <c r="I6381" t="s">
        <v>21</v>
      </c>
      <c r="J6381" t="s">
        <v>18</v>
      </c>
    </row>
    <row r="6382" spans="1:11">
      <c r="A6382" t="s">
        <v>6292</v>
      </c>
      <c r="B6382">
        <v>2011</v>
      </c>
      <c r="C6382">
        <v>1396218</v>
      </c>
      <c r="D6382">
        <v>2425</v>
      </c>
      <c r="E6382">
        <v>1</v>
      </c>
      <c r="F6382">
        <v>6</v>
      </c>
      <c r="G6382">
        <v>105872</v>
      </c>
      <c r="H6382">
        <v>94</v>
      </c>
      <c r="I6382" t="s">
        <v>21</v>
      </c>
      <c r="J6382" t="s">
        <v>33</v>
      </c>
      <c r="K6382" t="s">
        <v>29</v>
      </c>
    </row>
    <row r="6383" spans="1:11">
      <c r="A6383" t="s">
        <v>6293</v>
      </c>
      <c r="B6383">
        <v>2011</v>
      </c>
      <c r="C6383">
        <v>1204342</v>
      </c>
      <c r="D6383">
        <v>2889</v>
      </c>
      <c r="E6383">
        <v>1</v>
      </c>
      <c r="F6383">
        <v>7.1</v>
      </c>
      <c r="G6383">
        <v>97001</v>
      </c>
      <c r="H6383">
        <v>103</v>
      </c>
      <c r="I6383" t="s">
        <v>15</v>
      </c>
      <c r="J6383" t="s">
        <v>21</v>
      </c>
      <c r="K6383" t="s">
        <v>33</v>
      </c>
    </row>
    <row r="6384" spans="1:11">
      <c r="A6384" t="s">
        <v>6294</v>
      </c>
      <c r="B6384">
        <v>2011</v>
      </c>
      <c r="C6384">
        <v>1641624</v>
      </c>
      <c r="D6384">
        <v>5147</v>
      </c>
      <c r="E6384">
        <v>3</v>
      </c>
      <c r="F6384">
        <v>5.8</v>
      </c>
      <c r="G6384">
        <v>2354</v>
      </c>
      <c r="H6384">
        <v>109</v>
      </c>
      <c r="I6384" t="s">
        <v>21</v>
      </c>
      <c r="J6384" t="s">
        <v>18</v>
      </c>
    </row>
    <row r="6385" spans="1:11">
      <c r="A6385" t="s">
        <v>6295</v>
      </c>
      <c r="B6385">
        <v>2011</v>
      </c>
      <c r="C6385">
        <v>1655420</v>
      </c>
      <c r="D6385">
        <v>2887</v>
      </c>
      <c r="E6385">
        <v>3</v>
      </c>
      <c r="F6385">
        <v>6.9</v>
      </c>
      <c r="G6385">
        <v>89661</v>
      </c>
      <c r="H6385">
        <v>99</v>
      </c>
      <c r="I6385" t="s">
        <v>16</v>
      </c>
      <c r="J6385" t="s">
        <v>18</v>
      </c>
    </row>
    <row r="6386" spans="1:11">
      <c r="A6386" t="s">
        <v>6296</v>
      </c>
      <c r="B6386">
        <v>2011</v>
      </c>
      <c r="C6386">
        <v>1598822</v>
      </c>
      <c r="D6386">
        <v>4531</v>
      </c>
      <c r="E6386">
        <v>3</v>
      </c>
      <c r="F6386">
        <v>5.6</v>
      </c>
      <c r="G6386">
        <v>89925</v>
      </c>
      <c r="H6386">
        <v>118</v>
      </c>
      <c r="I6386" t="s">
        <v>21</v>
      </c>
      <c r="J6386" t="s">
        <v>12</v>
      </c>
    </row>
    <row r="6387" spans="1:11">
      <c r="A6387" t="s">
        <v>6297</v>
      </c>
      <c r="B6387">
        <v>2011</v>
      </c>
      <c r="C6387">
        <v>1891942</v>
      </c>
      <c r="D6387">
        <v>4095</v>
      </c>
      <c r="E6387">
        <v>1</v>
      </c>
      <c r="F6387">
        <v>6.9</v>
      </c>
      <c r="G6387">
        <v>1730</v>
      </c>
      <c r="H6387">
        <v>92</v>
      </c>
      <c r="I6387" t="s">
        <v>21</v>
      </c>
      <c r="J6387" t="s">
        <v>18</v>
      </c>
    </row>
    <row r="6388" spans="1:11">
      <c r="A6388" t="s">
        <v>6298</v>
      </c>
      <c r="B6388">
        <v>2011</v>
      </c>
      <c r="C6388">
        <v>1734110</v>
      </c>
      <c r="D6388">
        <v>7164</v>
      </c>
      <c r="E6388">
        <v>3</v>
      </c>
      <c r="F6388">
        <v>7.2</v>
      </c>
      <c r="G6388">
        <v>12369</v>
      </c>
      <c r="H6388">
        <v>136</v>
      </c>
      <c r="I6388" t="s">
        <v>16</v>
      </c>
      <c r="J6388" t="s">
        <v>25</v>
      </c>
      <c r="K6388" t="s">
        <v>18</v>
      </c>
    </row>
    <row r="6389" spans="1:11">
      <c r="A6389" t="s">
        <v>6299</v>
      </c>
      <c r="B6389">
        <v>2011</v>
      </c>
      <c r="C6389">
        <v>1411238</v>
      </c>
      <c r="D6389">
        <v>2275</v>
      </c>
      <c r="E6389">
        <v>3</v>
      </c>
      <c r="F6389">
        <v>6.2</v>
      </c>
      <c r="G6389">
        <v>244537</v>
      </c>
      <c r="H6389">
        <v>108</v>
      </c>
      <c r="I6389" t="s">
        <v>21</v>
      </c>
      <c r="J6389" t="s">
        <v>12</v>
      </c>
    </row>
    <row r="6390" spans="1:11">
      <c r="A6390" t="s">
        <v>6300</v>
      </c>
      <c r="B6390">
        <v>2011</v>
      </c>
      <c r="C6390">
        <v>1720182</v>
      </c>
      <c r="D6390">
        <v>3147</v>
      </c>
      <c r="E6390">
        <v>3</v>
      </c>
      <c r="F6390">
        <v>6.6</v>
      </c>
      <c r="G6390">
        <v>7858</v>
      </c>
      <c r="H6390">
        <v>107</v>
      </c>
      <c r="I6390" t="s">
        <v>18</v>
      </c>
      <c r="J6390" t="s">
        <v>33</v>
      </c>
      <c r="K6390" t="s">
        <v>43</v>
      </c>
    </row>
    <row r="6391" spans="1:11">
      <c r="A6391" t="s">
        <v>6301</v>
      </c>
      <c r="B6391">
        <v>2011</v>
      </c>
      <c r="C6391">
        <v>1621994</v>
      </c>
      <c r="D6391">
        <v>2978</v>
      </c>
      <c r="E6391">
        <v>3</v>
      </c>
      <c r="F6391">
        <v>5.2</v>
      </c>
      <c r="G6391">
        <v>622</v>
      </c>
      <c r="H6391">
        <v>133</v>
      </c>
      <c r="I6391" t="s">
        <v>14</v>
      </c>
      <c r="J6391" t="s">
        <v>15</v>
      </c>
      <c r="K6391" t="s">
        <v>33</v>
      </c>
    </row>
    <row r="6392" spans="1:11">
      <c r="A6392" t="s">
        <v>6302</v>
      </c>
      <c r="B6392">
        <v>2011</v>
      </c>
      <c r="C6392">
        <v>1827487</v>
      </c>
      <c r="D6392">
        <v>3006</v>
      </c>
      <c r="E6392">
        <v>1</v>
      </c>
      <c r="F6392">
        <v>7.8</v>
      </c>
      <c r="G6392">
        <v>50446</v>
      </c>
      <c r="H6392">
        <v>157</v>
      </c>
      <c r="I6392" t="s">
        <v>25</v>
      </c>
      <c r="J6392" t="s">
        <v>18</v>
      </c>
      <c r="K6392" t="s">
        <v>44</v>
      </c>
    </row>
    <row r="6393" spans="1:11">
      <c r="A6393" t="s">
        <v>6303</v>
      </c>
      <c r="B6393">
        <v>2011</v>
      </c>
      <c r="C6393">
        <v>1563738</v>
      </c>
      <c r="D6393">
        <v>7028</v>
      </c>
      <c r="E6393">
        <v>1</v>
      </c>
      <c r="F6393">
        <v>7</v>
      </c>
      <c r="G6393">
        <v>168770</v>
      </c>
      <c r="H6393">
        <v>107</v>
      </c>
      <c r="I6393" t="s">
        <v>18</v>
      </c>
      <c r="J6393" t="s">
        <v>12</v>
      </c>
    </row>
    <row r="6394" spans="1:11">
      <c r="A6394" t="s">
        <v>6304</v>
      </c>
      <c r="B6394">
        <v>2011</v>
      </c>
      <c r="C6394">
        <v>1313139</v>
      </c>
      <c r="D6394">
        <v>7689</v>
      </c>
      <c r="E6394">
        <v>3</v>
      </c>
      <c r="F6394">
        <v>5.8</v>
      </c>
      <c r="G6394">
        <v>13552</v>
      </c>
      <c r="H6394">
        <v>90</v>
      </c>
      <c r="I6394" t="s">
        <v>21</v>
      </c>
      <c r="J6394" t="s">
        <v>18</v>
      </c>
      <c r="K6394" t="s">
        <v>12</v>
      </c>
    </row>
    <row r="6395" spans="1:11">
      <c r="A6395" t="s">
        <v>6305</v>
      </c>
      <c r="B6395">
        <v>2011</v>
      </c>
      <c r="C6395">
        <v>1736633</v>
      </c>
      <c r="D6395">
        <v>6697</v>
      </c>
      <c r="E6395">
        <v>1</v>
      </c>
      <c r="F6395">
        <v>7.6</v>
      </c>
      <c r="G6395">
        <v>29740</v>
      </c>
      <c r="H6395">
        <v>95</v>
      </c>
      <c r="I6395" t="s">
        <v>18</v>
      </c>
    </row>
    <row r="6396" spans="1:11">
      <c r="A6396" t="s">
        <v>6306</v>
      </c>
      <c r="B6396">
        <v>2011</v>
      </c>
      <c r="C6396">
        <v>1637706</v>
      </c>
      <c r="D6396">
        <v>3021</v>
      </c>
      <c r="E6396">
        <v>3</v>
      </c>
      <c r="F6396">
        <v>6.4</v>
      </c>
      <c r="G6396">
        <v>90661</v>
      </c>
      <c r="H6396">
        <v>90</v>
      </c>
      <c r="I6396" t="s">
        <v>21</v>
      </c>
      <c r="J6396" t="s">
        <v>18</v>
      </c>
    </row>
    <row r="6397" spans="1:11">
      <c r="A6397" t="s">
        <v>6307</v>
      </c>
      <c r="B6397">
        <v>2011</v>
      </c>
      <c r="C6397">
        <v>2190475</v>
      </c>
      <c r="D6397">
        <v>8996</v>
      </c>
      <c r="E6397">
        <v>1</v>
      </c>
      <c r="F6397">
        <v>6.1</v>
      </c>
      <c r="G6397">
        <v>412</v>
      </c>
      <c r="H6397">
        <v>108</v>
      </c>
      <c r="I6397" t="s">
        <v>18</v>
      </c>
      <c r="J6397" t="s">
        <v>43</v>
      </c>
    </row>
    <row r="6398" spans="1:11">
      <c r="A6398" t="s">
        <v>6308</v>
      </c>
      <c r="B6398">
        <v>2011</v>
      </c>
      <c r="C6398">
        <v>1787777</v>
      </c>
      <c r="D6398">
        <v>2748</v>
      </c>
      <c r="E6398">
        <v>1</v>
      </c>
      <c r="F6398">
        <v>6.9</v>
      </c>
      <c r="G6398">
        <v>3449</v>
      </c>
      <c r="H6398">
        <v>92</v>
      </c>
      <c r="I6398" t="s">
        <v>54</v>
      </c>
    </row>
    <row r="6399" spans="1:11">
      <c r="A6399" t="s">
        <v>6309</v>
      </c>
      <c r="B6399">
        <v>2011</v>
      </c>
      <c r="C6399">
        <v>1784575</v>
      </c>
      <c r="D6399">
        <v>3517</v>
      </c>
      <c r="E6399">
        <v>3</v>
      </c>
      <c r="F6399">
        <v>7.3</v>
      </c>
      <c r="G6399">
        <v>12991</v>
      </c>
      <c r="H6399">
        <v>115</v>
      </c>
      <c r="I6399" t="s">
        <v>21</v>
      </c>
      <c r="J6399" t="s">
        <v>18</v>
      </c>
      <c r="K6399" t="s">
        <v>19</v>
      </c>
    </row>
    <row r="6400" spans="1:11">
      <c r="A6400" t="s">
        <v>6310</v>
      </c>
      <c r="B6400">
        <v>2011</v>
      </c>
      <c r="C6400">
        <v>1778304</v>
      </c>
      <c r="D6400">
        <v>2878</v>
      </c>
      <c r="E6400">
        <v>3</v>
      </c>
      <c r="F6400">
        <v>5.8</v>
      </c>
      <c r="G6400">
        <v>99922</v>
      </c>
      <c r="H6400">
        <v>83</v>
      </c>
      <c r="I6400" t="s">
        <v>42</v>
      </c>
      <c r="J6400" t="s">
        <v>43</v>
      </c>
      <c r="K6400" t="s">
        <v>44</v>
      </c>
    </row>
    <row r="6401" spans="1:11">
      <c r="A6401" t="s">
        <v>6311</v>
      </c>
      <c r="B6401">
        <v>2011</v>
      </c>
      <c r="C6401">
        <v>1233334</v>
      </c>
      <c r="D6401">
        <v>3255</v>
      </c>
      <c r="E6401">
        <v>3</v>
      </c>
      <c r="F6401">
        <v>7.2</v>
      </c>
      <c r="G6401">
        <v>7572</v>
      </c>
      <c r="H6401">
        <v>86</v>
      </c>
      <c r="I6401" t="s">
        <v>18</v>
      </c>
    </row>
    <row r="6402" spans="1:11">
      <c r="A6402" t="s">
        <v>6312</v>
      </c>
      <c r="B6402">
        <v>2011</v>
      </c>
      <c r="C6402">
        <v>1092026</v>
      </c>
      <c r="D6402">
        <v>2027</v>
      </c>
      <c r="E6402">
        <v>3</v>
      </c>
      <c r="F6402">
        <v>6.9</v>
      </c>
      <c r="G6402">
        <v>266592</v>
      </c>
      <c r="H6402">
        <v>104</v>
      </c>
      <c r="I6402" t="s">
        <v>15</v>
      </c>
      <c r="J6402" t="s">
        <v>21</v>
      </c>
      <c r="K6402" t="s">
        <v>56</v>
      </c>
    </row>
    <row r="6403" spans="1:11">
      <c r="A6403" t="s">
        <v>6313</v>
      </c>
      <c r="B6403">
        <v>2011</v>
      </c>
      <c r="C6403">
        <v>1649780</v>
      </c>
      <c r="D6403">
        <v>4485</v>
      </c>
      <c r="E6403">
        <v>3</v>
      </c>
      <c r="F6403">
        <v>5.9</v>
      </c>
      <c r="G6403">
        <v>8791</v>
      </c>
      <c r="H6403">
        <v>96</v>
      </c>
      <c r="I6403" t="s">
        <v>21</v>
      </c>
      <c r="J6403" t="s">
        <v>18</v>
      </c>
      <c r="K6403" t="s">
        <v>98</v>
      </c>
    </row>
    <row r="6404" spans="1:11">
      <c r="A6404" t="s">
        <v>6314</v>
      </c>
      <c r="B6404">
        <v>2011</v>
      </c>
      <c r="C6404">
        <v>1650058</v>
      </c>
      <c r="D6404">
        <v>3639</v>
      </c>
      <c r="E6404">
        <v>3</v>
      </c>
      <c r="F6404">
        <v>5.6</v>
      </c>
      <c r="G6404">
        <v>1601</v>
      </c>
      <c r="H6404">
        <v>84</v>
      </c>
      <c r="I6404" t="s">
        <v>21</v>
      </c>
      <c r="J6404" t="s">
        <v>18</v>
      </c>
    </row>
    <row r="6405" spans="1:11">
      <c r="A6405" t="s">
        <v>6315</v>
      </c>
      <c r="B6405">
        <v>2011</v>
      </c>
      <c r="C6405">
        <v>1439572</v>
      </c>
      <c r="D6405">
        <v>3346</v>
      </c>
      <c r="E6405">
        <v>3</v>
      </c>
      <c r="F6405">
        <v>7</v>
      </c>
      <c r="G6405">
        <v>64071</v>
      </c>
      <c r="H6405">
        <v>92</v>
      </c>
      <c r="I6405" t="s">
        <v>18</v>
      </c>
      <c r="J6405" t="s">
        <v>12</v>
      </c>
      <c r="K6405" t="s">
        <v>56</v>
      </c>
    </row>
    <row r="6406" spans="1:11">
      <c r="A6406" t="s">
        <v>6316</v>
      </c>
      <c r="B6406">
        <v>2011</v>
      </c>
      <c r="C6406">
        <v>1568816</v>
      </c>
      <c r="D6406">
        <v>3144</v>
      </c>
      <c r="E6406">
        <v>0</v>
      </c>
      <c r="F6406">
        <v>5.9</v>
      </c>
      <c r="G6406">
        <v>3399</v>
      </c>
      <c r="H6406">
        <v>97</v>
      </c>
      <c r="I6406" t="s">
        <v>21</v>
      </c>
      <c r="J6406" t="s">
        <v>56</v>
      </c>
      <c r="K6406" t="s">
        <v>44</v>
      </c>
    </row>
    <row r="6407" spans="1:11">
      <c r="A6407" t="s">
        <v>6317</v>
      </c>
      <c r="B6407">
        <v>2011</v>
      </c>
      <c r="C6407">
        <v>1825918</v>
      </c>
      <c r="D6407">
        <v>10315</v>
      </c>
      <c r="E6407">
        <v>3</v>
      </c>
      <c r="F6407">
        <v>7.4</v>
      </c>
      <c r="G6407">
        <v>13673</v>
      </c>
      <c r="H6407">
        <v>78</v>
      </c>
      <c r="I6407" t="s">
        <v>14</v>
      </c>
      <c r="J6407" t="s">
        <v>15</v>
      </c>
      <c r="K6407" t="s">
        <v>87</v>
      </c>
    </row>
    <row r="6408" spans="1:11">
      <c r="A6408" t="s">
        <v>6318</v>
      </c>
      <c r="B6408">
        <v>2011</v>
      </c>
      <c r="C6408">
        <v>1298650</v>
      </c>
      <c r="D6408">
        <v>2312</v>
      </c>
      <c r="E6408">
        <v>1</v>
      </c>
      <c r="F6408">
        <v>6.6</v>
      </c>
      <c r="G6408">
        <v>565859</v>
      </c>
      <c r="H6408">
        <v>136</v>
      </c>
      <c r="I6408" t="s">
        <v>14</v>
      </c>
      <c r="J6408" t="s">
        <v>15</v>
      </c>
      <c r="K6408" t="s">
        <v>29</v>
      </c>
    </row>
    <row r="6409" spans="1:11">
      <c r="A6409" t="s">
        <v>6319</v>
      </c>
      <c r="B6409">
        <v>2011</v>
      </c>
      <c r="C6409">
        <v>1661420</v>
      </c>
      <c r="D6409">
        <v>2929</v>
      </c>
      <c r="E6409">
        <v>3</v>
      </c>
      <c r="F6409">
        <v>7.3</v>
      </c>
      <c r="G6409">
        <v>15355</v>
      </c>
      <c r="H6409">
        <v>127</v>
      </c>
      <c r="I6409" t="s">
        <v>25</v>
      </c>
      <c r="J6409" t="s">
        <v>18</v>
      </c>
    </row>
    <row r="6410" spans="1:11">
      <c r="A6410" t="s">
        <v>2926</v>
      </c>
      <c r="B6410">
        <v>2011</v>
      </c>
      <c r="C6410">
        <v>822847</v>
      </c>
      <c r="D6410">
        <v>2918</v>
      </c>
      <c r="E6410">
        <v>1</v>
      </c>
      <c r="F6410">
        <v>5.7</v>
      </c>
      <c r="G6410">
        <v>124320</v>
      </c>
      <c r="H6410">
        <v>87</v>
      </c>
      <c r="I6410" t="s">
        <v>14</v>
      </c>
      <c r="J6410" t="s">
        <v>29</v>
      </c>
      <c r="K6410" t="s">
        <v>42</v>
      </c>
    </row>
    <row r="6411" spans="1:11">
      <c r="A6411" t="s">
        <v>6320</v>
      </c>
      <c r="B6411">
        <v>2011</v>
      </c>
      <c r="C6411">
        <v>1604171</v>
      </c>
      <c r="D6411">
        <v>6033</v>
      </c>
      <c r="E6411">
        <v>3</v>
      </c>
      <c r="F6411">
        <v>5.4</v>
      </c>
      <c r="G6411">
        <v>15730</v>
      </c>
      <c r="H6411">
        <v>104</v>
      </c>
      <c r="I6411" t="s">
        <v>21</v>
      </c>
      <c r="J6411" t="s">
        <v>18</v>
      </c>
      <c r="K6411" t="s">
        <v>33</v>
      </c>
    </row>
    <row r="6412" spans="1:11">
      <c r="A6412" t="s">
        <v>6321</v>
      </c>
      <c r="B6412">
        <v>2011</v>
      </c>
      <c r="C6412">
        <v>448694</v>
      </c>
      <c r="D6412">
        <v>2879</v>
      </c>
      <c r="E6412">
        <v>1</v>
      </c>
      <c r="F6412">
        <v>6.6</v>
      </c>
      <c r="G6412">
        <v>192999</v>
      </c>
      <c r="H6412">
        <v>90</v>
      </c>
      <c r="I6412" t="s">
        <v>14</v>
      </c>
      <c r="J6412" t="s">
        <v>15</v>
      </c>
      <c r="K6412" t="s">
        <v>87</v>
      </c>
    </row>
    <row r="6413" spans="1:11">
      <c r="A6413" t="s">
        <v>6322</v>
      </c>
      <c r="B6413">
        <v>2011</v>
      </c>
      <c r="C6413">
        <v>1699231</v>
      </c>
      <c r="D6413">
        <v>3107</v>
      </c>
      <c r="E6413">
        <v>3</v>
      </c>
      <c r="F6413">
        <v>5.2</v>
      </c>
      <c r="G6413">
        <v>20893</v>
      </c>
      <c r="H6413">
        <v>86</v>
      </c>
      <c r="I6413" t="s">
        <v>42</v>
      </c>
      <c r="J6413" t="s">
        <v>56</v>
      </c>
      <c r="K6413" t="s">
        <v>44</v>
      </c>
    </row>
    <row r="6414" spans="1:11">
      <c r="A6414" t="s">
        <v>6323</v>
      </c>
      <c r="B6414">
        <v>2011</v>
      </c>
      <c r="C6414">
        <v>1899353</v>
      </c>
      <c r="D6414">
        <v>3305</v>
      </c>
      <c r="E6414">
        <v>0</v>
      </c>
      <c r="F6414">
        <v>7.6</v>
      </c>
      <c r="G6414">
        <v>217564</v>
      </c>
      <c r="H6414">
        <v>101</v>
      </c>
      <c r="I6414" t="s">
        <v>14</v>
      </c>
      <c r="J6414" t="s">
        <v>25</v>
      </c>
      <c r="K6414" t="s">
        <v>44</v>
      </c>
    </row>
    <row r="6415" spans="1:11">
      <c r="A6415" t="s">
        <v>6324</v>
      </c>
      <c r="B6415">
        <v>2011</v>
      </c>
      <c r="C6415">
        <v>1192628</v>
      </c>
      <c r="D6415">
        <v>2120</v>
      </c>
      <c r="E6415">
        <v>1</v>
      </c>
      <c r="F6415">
        <v>7.3</v>
      </c>
      <c r="G6415">
        <v>293984</v>
      </c>
      <c r="H6415">
        <v>107</v>
      </c>
      <c r="I6415" t="s">
        <v>14</v>
      </c>
      <c r="J6415" t="s">
        <v>15</v>
      </c>
      <c r="K6415" t="s">
        <v>87</v>
      </c>
    </row>
    <row r="6416" spans="1:11">
      <c r="A6416" t="s">
        <v>6325</v>
      </c>
      <c r="B6416">
        <v>2011</v>
      </c>
      <c r="C6416">
        <v>433035</v>
      </c>
      <c r="D6416">
        <v>2752</v>
      </c>
      <c r="E6416">
        <v>1</v>
      </c>
      <c r="F6416">
        <v>7.1</v>
      </c>
      <c r="G6416">
        <v>356645</v>
      </c>
      <c r="H6416">
        <v>127</v>
      </c>
      <c r="I6416" t="s">
        <v>14</v>
      </c>
      <c r="J6416" t="s">
        <v>18</v>
      </c>
      <c r="K6416" t="s">
        <v>56</v>
      </c>
    </row>
    <row r="6417" spans="1:11">
      <c r="A6417" t="s">
        <v>6326</v>
      </c>
      <c r="B6417">
        <v>2011</v>
      </c>
      <c r="C6417">
        <v>1486185</v>
      </c>
      <c r="D6417">
        <v>2135</v>
      </c>
      <c r="E6417">
        <v>3</v>
      </c>
      <c r="F6417">
        <v>5.4</v>
      </c>
      <c r="G6417">
        <v>115911</v>
      </c>
      <c r="H6417">
        <v>100</v>
      </c>
      <c r="I6417" t="s">
        <v>29</v>
      </c>
      <c r="J6417" t="s">
        <v>42</v>
      </c>
      <c r="K6417" t="s">
        <v>43</v>
      </c>
    </row>
    <row r="6418" spans="1:11">
      <c r="A6418" t="s">
        <v>6327</v>
      </c>
      <c r="B6418">
        <v>2011</v>
      </c>
      <c r="C6418">
        <v>873886</v>
      </c>
      <c r="D6418">
        <v>2693</v>
      </c>
      <c r="E6418">
        <v>3</v>
      </c>
      <c r="F6418">
        <v>6.1</v>
      </c>
      <c r="G6418">
        <v>67387</v>
      </c>
      <c r="H6418">
        <v>88</v>
      </c>
      <c r="I6418" t="s">
        <v>14</v>
      </c>
      <c r="J6418" t="s">
        <v>25</v>
      </c>
      <c r="K6418" t="s">
        <v>42</v>
      </c>
    </row>
    <row r="6419" spans="1:11">
      <c r="A6419" t="s">
        <v>6328</v>
      </c>
      <c r="B6419">
        <v>2011</v>
      </c>
      <c r="C6419">
        <v>1498569</v>
      </c>
      <c r="D6419">
        <v>2790</v>
      </c>
      <c r="E6419">
        <v>3</v>
      </c>
      <c r="F6419">
        <v>6.7</v>
      </c>
      <c r="G6419">
        <v>18418</v>
      </c>
      <c r="H6419">
        <v>91</v>
      </c>
      <c r="I6419" t="s">
        <v>18</v>
      </c>
      <c r="J6419" t="s">
        <v>12</v>
      </c>
    </row>
    <row r="6420" spans="1:11">
      <c r="A6420" t="s">
        <v>6329</v>
      </c>
      <c r="B6420">
        <v>2011</v>
      </c>
      <c r="C6420">
        <v>1376233</v>
      </c>
      <c r="D6420">
        <v>2837</v>
      </c>
      <c r="E6420">
        <v>3</v>
      </c>
      <c r="F6420">
        <v>6.6</v>
      </c>
      <c r="G6420">
        <v>1024</v>
      </c>
      <c r="H6420">
        <v>90</v>
      </c>
      <c r="I6420" t="s">
        <v>21</v>
      </c>
    </row>
    <row r="6421" spans="1:11">
      <c r="A6421" t="s">
        <v>6330</v>
      </c>
      <c r="B6421">
        <v>2011</v>
      </c>
      <c r="C6421">
        <v>1436562</v>
      </c>
      <c r="D6421">
        <v>2205</v>
      </c>
      <c r="E6421">
        <v>1</v>
      </c>
      <c r="F6421">
        <v>6.9</v>
      </c>
      <c r="G6421">
        <v>249437</v>
      </c>
      <c r="H6421">
        <v>96</v>
      </c>
      <c r="I6421" t="s">
        <v>15</v>
      </c>
      <c r="J6421" t="s">
        <v>87</v>
      </c>
      <c r="K6421" t="s">
        <v>21</v>
      </c>
    </row>
    <row r="6422" spans="1:11">
      <c r="A6422" t="s">
        <v>6331</v>
      </c>
      <c r="B6422">
        <v>2011</v>
      </c>
      <c r="C6422">
        <v>1318514</v>
      </c>
      <c r="D6422">
        <v>2594</v>
      </c>
      <c r="E6422">
        <v>1</v>
      </c>
      <c r="F6422">
        <v>7.6</v>
      </c>
      <c r="G6422">
        <v>569761</v>
      </c>
      <c r="H6422">
        <v>105</v>
      </c>
      <c r="I6422" t="s">
        <v>14</v>
      </c>
      <c r="J6422" t="s">
        <v>18</v>
      </c>
      <c r="K6422" t="s">
        <v>56</v>
      </c>
    </row>
    <row r="6423" spans="1:11">
      <c r="A6423" t="s">
        <v>6332</v>
      </c>
      <c r="B6423">
        <v>2011</v>
      </c>
      <c r="C6423">
        <v>1161864</v>
      </c>
      <c r="D6423">
        <v>2028</v>
      </c>
      <c r="E6423">
        <v>3</v>
      </c>
      <c r="F6423">
        <v>6</v>
      </c>
      <c r="G6423">
        <v>102766</v>
      </c>
      <c r="H6423">
        <v>114</v>
      </c>
      <c r="I6423" t="s">
        <v>18</v>
      </c>
      <c r="J6423" t="s">
        <v>42</v>
      </c>
      <c r="K6423" t="s">
        <v>43</v>
      </c>
    </row>
    <row r="6424" spans="1:11">
      <c r="A6424" t="s">
        <v>6333</v>
      </c>
      <c r="B6424">
        <v>2011</v>
      </c>
      <c r="C6424">
        <v>1732730</v>
      </c>
      <c r="D6424">
        <v>6639</v>
      </c>
      <c r="E6424">
        <v>3</v>
      </c>
      <c r="F6424">
        <v>6</v>
      </c>
      <c r="G6424">
        <v>467</v>
      </c>
      <c r="H6424">
        <v>80</v>
      </c>
      <c r="I6424" t="s">
        <v>21</v>
      </c>
    </row>
    <row r="6425" spans="1:11">
      <c r="A6425" t="s">
        <v>6334</v>
      </c>
      <c r="B6425">
        <v>2011</v>
      </c>
      <c r="C6425">
        <v>1265990</v>
      </c>
      <c r="D6425">
        <v>2947</v>
      </c>
      <c r="E6425">
        <v>3</v>
      </c>
      <c r="F6425">
        <v>4.8</v>
      </c>
      <c r="G6425">
        <v>41416</v>
      </c>
      <c r="H6425">
        <v>91</v>
      </c>
      <c r="I6425" t="s">
        <v>18</v>
      </c>
      <c r="J6425" t="s">
        <v>42</v>
      </c>
      <c r="K6425" t="s">
        <v>44</v>
      </c>
    </row>
    <row r="6426" spans="1:11">
      <c r="A6426" t="s">
        <v>6335</v>
      </c>
      <c r="B6426">
        <v>2011</v>
      </c>
      <c r="C6426">
        <v>1833781</v>
      </c>
      <c r="D6426">
        <v>4588</v>
      </c>
      <c r="E6426">
        <v>3</v>
      </c>
      <c r="F6426">
        <v>6</v>
      </c>
      <c r="G6426">
        <v>487</v>
      </c>
      <c r="H6426">
        <v>109</v>
      </c>
      <c r="I6426" t="s">
        <v>18</v>
      </c>
    </row>
    <row r="6427" spans="1:11">
      <c r="A6427" t="s">
        <v>6336</v>
      </c>
      <c r="B6427">
        <v>2011</v>
      </c>
      <c r="C6427">
        <v>376136</v>
      </c>
      <c r="D6427">
        <v>2987</v>
      </c>
      <c r="E6427">
        <v>1</v>
      </c>
      <c r="F6427">
        <v>6.1</v>
      </c>
      <c r="G6427">
        <v>108114</v>
      </c>
      <c r="H6427">
        <v>119</v>
      </c>
      <c r="I6427" t="s">
        <v>21</v>
      </c>
      <c r="J6427" t="s">
        <v>18</v>
      </c>
    </row>
    <row r="6428" spans="1:11">
      <c r="A6428" t="s">
        <v>6337</v>
      </c>
      <c r="B6428">
        <v>2011</v>
      </c>
      <c r="C6428">
        <v>1821593</v>
      </c>
      <c r="D6428">
        <v>3893</v>
      </c>
      <c r="E6428">
        <v>2</v>
      </c>
      <c r="F6428">
        <v>7.3</v>
      </c>
      <c r="G6428">
        <v>24337</v>
      </c>
      <c r="H6428">
        <v>129</v>
      </c>
      <c r="I6428" t="s">
        <v>25</v>
      </c>
      <c r="J6428" t="s">
        <v>18</v>
      </c>
    </row>
    <row r="6429" spans="1:11">
      <c r="A6429" t="s">
        <v>6338</v>
      </c>
      <c r="B6429">
        <v>2011</v>
      </c>
      <c r="C6429">
        <v>1441952</v>
      </c>
      <c r="D6429">
        <v>3244</v>
      </c>
      <c r="E6429">
        <v>2</v>
      </c>
      <c r="F6429">
        <v>6.8</v>
      </c>
      <c r="G6429">
        <v>67199</v>
      </c>
      <c r="H6429">
        <v>107</v>
      </c>
      <c r="I6429" t="s">
        <v>21</v>
      </c>
      <c r="J6429" t="s">
        <v>18</v>
      </c>
      <c r="K6429" t="s">
        <v>12</v>
      </c>
    </row>
    <row r="6430" spans="1:11">
      <c r="A6430" t="s">
        <v>3869</v>
      </c>
      <c r="B6430">
        <v>2011</v>
      </c>
      <c r="C6430">
        <v>770802</v>
      </c>
      <c r="D6430">
        <v>3695</v>
      </c>
      <c r="E6430">
        <v>0</v>
      </c>
      <c r="F6430">
        <v>8.4</v>
      </c>
      <c r="G6430">
        <v>38116</v>
      </c>
      <c r="H6430">
        <v>102</v>
      </c>
      <c r="I6430" t="s">
        <v>54</v>
      </c>
      <c r="J6430" t="s">
        <v>98</v>
      </c>
    </row>
    <row r="6431" spans="1:11">
      <c r="A6431" t="s">
        <v>6339</v>
      </c>
      <c r="B6431">
        <v>2011</v>
      </c>
      <c r="C6431">
        <v>1625155</v>
      </c>
      <c r="D6431">
        <v>9238</v>
      </c>
      <c r="E6431">
        <v>3</v>
      </c>
      <c r="F6431">
        <v>7.3</v>
      </c>
      <c r="G6431">
        <v>2041</v>
      </c>
      <c r="H6431">
        <v>131</v>
      </c>
      <c r="I6431" t="s">
        <v>18</v>
      </c>
      <c r="J6431" t="s">
        <v>44</v>
      </c>
    </row>
    <row r="6432" spans="1:11">
      <c r="A6432" t="s">
        <v>6340</v>
      </c>
      <c r="B6432">
        <v>2011</v>
      </c>
      <c r="C6432">
        <v>1262416</v>
      </c>
      <c r="D6432">
        <v>2195</v>
      </c>
      <c r="E6432">
        <v>3</v>
      </c>
      <c r="F6432">
        <v>6.2</v>
      </c>
      <c r="G6432">
        <v>171637</v>
      </c>
      <c r="H6432">
        <v>111</v>
      </c>
      <c r="I6432" t="s">
        <v>21</v>
      </c>
      <c r="J6432" t="s">
        <v>42</v>
      </c>
      <c r="K6432" t="s">
        <v>43</v>
      </c>
    </row>
    <row r="6433" spans="1:11">
      <c r="A6433" t="s">
        <v>2395</v>
      </c>
      <c r="B6433">
        <v>2011</v>
      </c>
      <c r="C6433">
        <v>1723811</v>
      </c>
      <c r="D6433">
        <v>3511</v>
      </c>
      <c r="E6433">
        <v>1</v>
      </c>
      <c r="F6433">
        <v>7.2</v>
      </c>
      <c r="G6433">
        <v>206554</v>
      </c>
      <c r="H6433">
        <v>101</v>
      </c>
      <c r="I6433" t="s">
        <v>18</v>
      </c>
    </row>
    <row r="6434" spans="1:11">
      <c r="A6434" t="s">
        <v>6341</v>
      </c>
      <c r="B6434">
        <v>2011</v>
      </c>
      <c r="C6434">
        <v>1827358</v>
      </c>
      <c r="D6434">
        <v>2592</v>
      </c>
      <c r="E6434">
        <v>3</v>
      </c>
      <c r="F6434">
        <v>5.5</v>
      </c>
      <c r="G6434">
        <v>2408</v>
      </c>
      <c r="H6434">
        <v>84</v>
      </c>
      <c r="I6434" t="s">
        <v>18</v>
      </c>
      <c r="J6434" t="s">
        <v>144</v>
      </c>
    </row>
    <row r="6435" spans="1:11">
      <c r="A6435" t="s">
        <v>6342</v>
      </c>
      <c r="B6435">
        <v>2011</v>
      </c>
      <c r="C6435">
        <v>1515091</v>
      </c>
      <c r="D6435">
        <v>2943</v>
      </c>
      <c r="E6435">
        <v>1</v>
      </c>
      <c r="F6435">
        <v>7.4</v>
      </c>
      <c r="G6435">
        <v>481540</v>
      </c>
      <c r="H6435">
        <v>129</v>
      </c>
      <c r="I6435" t="s">
        <v>14</v>
      </c>
      <c r="J6435" t="s">
        <v>15</v>
      </c>
      <c r="K6435" t="s">
        <v>43</v>
      </c>
    </row>
    <row r="6436" spans="1:11">
      <c r="A6436" t="s">
        <v>6343</v>
      </c>
      <c r="B6436">
        <v>2011</v>
      </c>
      <c r="C6436">
        <v>1561770</v>
      </c>
      <c r="D6436">
        <v>4235</v>
      </c>
      <c r="E6436">
        <v>3</v>
      </c>
      <c r="F6436">
        <v>6.2</v>
      </c>
      <c r="G6436">
        <v>2080</v>
      </c>
      <c r="H6436">
        <v>88</v>
      </c>
      <c r="I6436" t="s">
        <v>18</v>
      </c>
    </row>
    <row r="6437" spans="1:11">
      <c r="A6437" t="s">
        <v>6344</v>
      </c>
      <c r="B6437">
        <v>2011</v>
      </c>
      <c r="C6437">
        <v>2070649</v>
      </c>
      <c r="D6437">
        <v>10234</v>
      </c>
      <c r="E6437">
        <v>1</v>
      </c>
      <c r="F6437">
        <v>8</v>
      </c>
      <c r="G6437">
        <v>21840</v>
      </c>
      <c r="H6437">
        <v>125</v>
      </c>
      <c r="I6437" t="s">
        <v>18</v>
      </c>
    </row>
    <row r="6438" spans="1:11">
      <c r="A6438" t="s">
        <v>6345</v>
      </c>
      <c r="B6438">
        <v>2011</v>
      </c>
      <c r="C6438">
        <v>1767382</v>
      </c>
      <c r="D6438">
        <v>5860</v>
      </c>
      <c r="E6438">
        <v>3</v>
      </c>
      <c r="F6438">
        <v>5.2</v>
      </c>
      <c r="G6438">
        <v>24687</v>
      </c>
      <c r="H6438">
        <v>86</v>
      </c>
      <c r="I6438" t="s">
        <v>42</v>
      </c>
      <c r="J6438" t="s">
        <v>44</v>
      </c>
    </row>
    <row r="6439" spans="1:11">
      <c r="A6439" t="s">
        <v>6346</v>
      </c>
      <c r="B6439">
        <v>2011</v>
      </c>
      <c r="C6439">
        <v>1948150</v>
      </c>
      <c r="D6439">
        <v>4567</v>
      </c>
      <c r="E6439">
        <v>2</v>
      </c>
      <c r="F6439">
        <v>6.8</v>
      </c>
      <c r="G6439">
        <v>18911</v>
      </c>
      <c r="H6439">
        <v>143</v>
      </c>
      <c r="I6439" t="s">
        <v>14</v>
      </c>
      <c r="J6439" t="s">
        <v>25</v>
      </c>
      <c r="K6439" t="s">
        <v>18</v>
      </c>
    </row>
    <row r="6440" spans="1:11">
      <c r="A6440" t="s">
        <v>6347</v>
      </c>
      <c r="B6440">
        <v>2011</v>
      </c>
      <c r="C6440">
        <v>1366344</v>
      </c>
      <c r="D6440">
        <v>5139</v>
      </c>
      <c r="E6440">
        <v>3</v>
      </c>
      <c r="F6440">
        <v>5.6</v>
      </c>
      <c r="G6440">
        <v>72754</v>
      </c>
      <c r="H6440">
        <v>81</v>
      </c>
      <c r="I6440" t="s">
        <v>21</v>
      </c>
    </row>
    <row r="6441" spans="1:11">
      <c r="A6441" t="s">
        <v>6348</v>
      </c>
      <c r="B6441">
        <v>2011</v>
      </c>
      <c r="C6441">
        <v>1189073</v>
      </c>
      <c r="D6441">
        <v>2623</v>
      </c>
      <c r="E6441">
        <v>3</v>
      </c>
      <c r="F6441">
        <v>7.6</v>
      </c>
      <c r="G6441">
        <v>166409</v>
      </c>
      <c r="H6441">
        <v>120</v>
      </c>
      <c r="I6441" t="s">
        <v>18</v>
      </c>
      <c r="J6441" t="s">
        <v>43</v>
      </c>
      <c r="K6441" t="s">
        <v>44</v>
      </c>
    </row>
    <row r="6442" spans="1:11">
      <c r="A6442" t="s">
        <v>885</v>
      </c>
      <c r="B6442">
        <v>2011</v>
      </c>
      <c r="C6442">
        <v>1588398</v>
      </c>
      <c r="D6442">
        <v>4970</v>
      </c>
      <c r="E6442">
        <v>3</v>
      </c>
      <c r="F6442">
        <v>5.3</v>
      </c>
      <c r="G6442">
        <v>34680</v>
      </c>
      <c r="H6442">
        <v>101</v>
      </c>
      <c r="I6442" t="s">
        <v>18</v>
      </c>
      <c r="J6442" t="s">
        <v>43</v>
      </c>
      <c r="K6442" t="s">
        <v>12</v>
      </c>
    </row>
    <row r="6443" spans="1:11">
      <c r="A6443" t="s">
        <v>6349</v>
      </c>
      <c r="B6443">
        <v>2011</v>
      </c>
      <c r="C6443">
        <v>1822304</v>
      </c>
      <c r="D6443">
        <v>2607</v>
      </c>
      <c r="E6443">
        <v>1</v>
      </c>
      <c r="F6443">
        <v>6.2</v>
      </c>
      <c r="G6443">
        <v>704</v>
      </c>
      <c r="H6443">
        <v>91</v>
      </c>
      <c r="I6443" t="s">
        <v>18</v>
      </c>
    </row>
    <row r="6444" spans="1:11">
      <c r="A6444" t="s">
        <v>6350</v>
      </c>
      <c r="B6444">
        <v>2011</v>
      </c>
      <c r="C6444">
        <v>1683921</v>
      </c>
      <c r="D6444">
        <v>3221</v>
      </c>
      <c r="E6444">
        <v>1</v>
      </c>
      <c r="F6444">
        <v>6.6</v>
      </c>
      <c r="G6444">
        <v>5111</v>
      </c>
      <c r="H6444">
        <v>103</v>
      </c>
      <c r="I6444" t="s">
        <v>14</v>
      </c>
      <c r="J6444" t="s">
        <v>25</v>
      </c>
      <c r="K6444" t="s">
        <v>44</v>
      </c>
    </row>
    <row r="6445" spans="1:11">
      <c r="A6445" t="s">
        <v>6351</v>
      </c>
      <c r="B6445">
        <v>2011</v>
      </c>
      <c r="C6445">
        <v>472181</v>
      </c>
      <c r="D6445">
        <v>2639</v>
      </c>
      <c r="E6445">
        <v>3</v>
      </c>
      <c r="F6445">
        <v>5.4</v>
      </c>
      <c r="G6445">
        <v>96974</v>
      </c>
      <c r="H6445">
        <v>103</v>
      </c>
      <c r="I6445" t="s">
        <v>15</v>
      </c>
      <c r="J6445" t="s">
        <v>87</v>
      </c>
      <c r="K6445" t="s">
        <v>21</v>
      </c>
    </row>
    <row r="6446" spans="1:11">
      <c r="A6446" t="s">
        <v>6352</v>
      </c>
      <c r="B6446">
        <v>2011</v>
      </c>
      <c r="C6446">
        <v>1541995</v>
      </c>
      <c r="D6446">
        <v>3375</v>
      </c>
      <c r="E6446">
        <v>3</v>
      </c>
      <c r="F6446">
        <v>6.1</v>
      </c>
      <c r="G6446">
        <v>4020</v>
      </c>
      <c r="H6446">
        <v>120</v>
      </c>
      <c r="I6446" t="s">
        <v>18</v>
      </c>
      <c r="J6446" t="s">
        <v>19</v>
      </c>
    </row>
    <row r="6447" spans="1:11">
      <c r="A6447" t="s">
        <v>6353</v>
      </c>
      <c r="B6447">
        <v>2011</v>
      </c>
      <c r="C6447">
        <v>1857913</v>
      </c>
      <c r="D6447">
        <v>6302</v>
      </c>
      <c r="E6447">
        <v>3</v>
      </c>
      <c r="F6447">
        <v>5.8</v>
      </c>
      <c r="G6447">
        <v>8984</v>
      </c>
      <c r="H6447">
        <v>102</v>
      </c>
      <c r="I6447" t="s">
        <v>14</v>
      </c>
      <c r="J6447" t="s">
        <v>29</v>
      </c>
      <c r="K6447" t="s">
        <v>12</v>
      </c>
    </row>
    <row r="6448" spans="1:11">
      <c r="A6448" t="s">
        <v>6354</v>
      </c>
      <c r="B6448">
        <v>2011</v>
      </c>
      <c r="C6448">
        <v>1596346</v>
      </c>
      <c r="D6448">
        <v>2880</v>
      </c>
      <c r="E6448">
        <v>3</v>
      </c>
      <c r="F6448">
        <v>7</v>
      </c>
      <c r="G6448">
        <v>53006</v>
      </c>
      <c r="H6448">
        <v>112</v>
      </c>
      <c r="I6448" t="s">
        <v>16</v>
      </c>
      <c r="J6448" t="s">
        <v>18</v>
      </c>
      <c r="K6448" t="s">
        <v>33</v>
      </c>
    </row>
    <row r="6449" spans="1:11">
      <c r="A6449" t="s">
        <v>6355</v>
      </c>
      <c r="B6449">
        <v>2011</v>
      </c>
      <c r="C6449">
        <v>1748207</v>
      </c>
      <c r="D6449">
        <v>3738</v>
      </c>
      <c r="E6449">
        <v>3</v>
      </c>
      <c r="F6449">
        <v>6.6</v>
      </c>
      <c r="G6449">
        <v>22979</v>
      </c>
      <c r="H6449">
        <v>85</v>
      </c>
      <c r="I6449" t="s">
        <v>18</v>
      </c>
      <c r="J6449" t="s">
        <v>43</v>
      </c>
      <c r="K6449" t="s">
        <v>56</v>
      </c>
    </row>
    <row r="6450" spans="1:11">
      <c r="A6450" t="s">
        <v>6356</v>
      </c>
      <c r="B6450">
        <v>2011</v>
      </c>
      <c r="C6450">
        <v>945513</v>
      </c>
      <c r="D6450">
        <v>2161</v>
      </c>
      <c r="E6450">
        <v>1</v>
      </c>
      <c r="F6450">
        <v>7.5</v>
      </c>
      <c r="G6450">
        <v>551204</v>
      </c>
      <c r="H6450">
        <v>93</v>
      </c>
      <c r="I6450" t="s">
        <v>14</v>
      </c>
      <c r="J6450" t="s">
        <v>18</v>
      </c>
      <c r="K6450" t="s">
        <v>43</v>
      </c>
    </row>
    <row r="6451" spans="1:11">
      <c r="A6451" t="s">
        <v>6357</v>
      </c>
      <c r="B6451">
        <v>2011</v>
      </c>
      <c r="C6451">
        <v>1686067</v>
      </c>
      <c r="D6451">
        <v>3691</v>
      </c>
      <c r="E6451">
        <v>3</v>
      </c>
      <c r="F6451">
        <v>7.2</v>
      </c>
      <c r="G6451">
        <v>4174</v>
      </c>
      <c r="H6451">
        <v>135</v>
      </c>
      <c r="I6451" t="s">
        <v>21</v>
      </c>
      <c r="J6451" t="s">
        <v>18</v>
      </c>
    </row>
    <row r="6452" spans="1:11">
      <c r="A6452" t="s">
        <v>6358</v>
      </c>
      <c r="B6452">
        <v>2011</v>
      </c>
      <c r="C6452">
        <v>1756750</v>
      </c>
      <c r="D6452">
        <v>2728</v>
      </c>
      <c r="E6452">
        <v>1</v>
      </c>
      <c r="F6452">
        <v>7.2</v>
      </c>
      <c r="G6452">
        <v>17042</v>
      </c>
      <c r="H6452">
        <v>109</v>
      </c>
      <c r="I6452" t="s">
        <v>21</v>
      </c>
      <c r="J6452" t="s">
        <v>18</v>
      </c>
      <c r="K6452" t="s">
        <v>12</v>
      </c>
    </row>
    <row r="6453" spans="1:11">
      <c r="A6453" t="s">
        <v>6359</v>
      </c>
      <c r="B6453">
        <v>2011</v>
      </c>
      <c r="C6453">
        <v>1705134</v>
      </c>
      <c r="D6453">
        <v>6111</v>
      </c>
      <c r="E6453">
        <v>1</v>
      </c>
      <c r="F6453">
        <v>5.2</v>
      </c>
      <c r="G6453">
        <v>3169</v>
      </c>
      <c r="H6453">
        <v>90</v>
      </c>
      <c r="I6453" t="s">
        <v>42</v>
      </c>
      <c r="J6453" t="s">
        <v>56</v>
      </c>
      <c r="K6453" t="s">
        <v>44</v>
      </c>
    </row>
    <row r="6454" spans="1:11">
      <c r="A6454" t="s">
        <v>1423</v>
      </c>
      <c r="B6454">
        <v>2011</v>
      </c>
      <c r="C6454">
        <v>999913</v>
      </c>
      <c r="D6454">
        <v>2692</v>
      </c>
      <c r="E6454">
        <v>3</v>
      </c>
      <c r="F6454">
        <v>5.8</v>
      </c>
      <c r="G6454">
        <v>35853</v>
      </c>
      <c r="H6454">
        <v>110</v>
      </c>
      <c r="I6454" t="s">
        <v>14</v>
      </c>
      <c r="J6454" t="s">
        <v>18</v>
      </c>
      <c r="K6454" t="s">
        <v>44</v>
      </c>
    </row>
    <row r="6455" spans="1:11">
      <c r="A6455" t="s">
        <v>6360</v>
      </c>
      <c r="B6455">
        <v>2011</v>
      </c>
      <c r="C6455">
        <v>978764</v>
      </c>
      <c r="D6455">
        <v>1733</v>
      </c>
      <c r="E6455">
        <v>3</v>
      </c>
      <c r="F6455">
        <v>6.1</v>
      </c>
      <c r="G6455">
        <v>253145</v>
      </c>
      <c r="H6455">
        <v>110</v>
      </c>
      <c r="I6455" t="s">
        <v>14</v>
      </c>
      <c r="J6455" t="s">
        <v>15</v>
      </c>
      <c r="K6455" t="s">
        <v>29</v>
      </c>
    </row>
    <row r="6456" spans="1:11">
      <c r="A6456" t="s">
        <v>6361</v>
      </c>
      <c r="B6456">
        <v>2011</v>
      </c>
      <c r="C6456">
        <v>1510938</v>
      </c>
      <c r="D6456">
        <v>3394</v>
      </c>
      <c r="E6456">
        <v>0</v>
      </c>
      <c r="F6456">
        <v>7.3</v>
      </c>
      <c r="G6456">
        <v>31898</v>
      </c>
      <c r="H6456">
        <v>91</v>
      </c>
      <c r="I6456" t="s">
        <v>18</v>
      </c>
    </row>
    <row r="6457" spans="1:11">
      <c r="A6457" t="s">
        <v>6362</v>
      </c>
      <c r="B6457">
        <v>2011</v>
      </c>
      <c r="C6457">
        <v>1650062</v>
      </c>
      <c r="D6457">
        <v>2388</v>
      </c>
      <c r="E6457">
        <v>3</v>
      </c>
      <c r="F6457">
        <v>7</v>
      </c>
      <c r="G6457">
        <v>368080</v>
      </c>
      <c r="H6457">
        <v>112</v>
      </c>
      <c r="I6457" t="s">
        <v>14</v>
      </c>
      <c r="J6457" t="s">
        <v>43</v>
      </c>
      <c r="K6457" t="s">
        <v>56</v>
      </c>
    </row>
    <row r="6458" spans="1:11">
      <c r="A6458" t="s">
        <v>6363</v>
      </c>
      <c r="B6458">
        <v>2011</v>
      </c>
      <c r="C6458">
        <v>1675192</v>
      </c>
      <c r="D6458">
        <v>2833</v>
      </c>
      <c r="E6458">
        <v>3</v>
      </c>
      <c r="F6458">
        <v>7.3</v>
      </c>
      <c r="G6458">
        <v>108524</v>
      </c>
      <c r="H6458">
        <v>120</v>
      </c>
      <c r="I6458" t="s">
        <v>18</v>
      </c>
      <c r="J6458" t="s">
        <v>44</v>
      </c>
    </row>
    <row r="6459" spans="1:11">
      <c r="A6459" t="s">
        <v>6364</v>
      </c>
      <c r="B6459">
        <v>2011</v>
      </c>
      <c r="C6459">
        <v>1592281</v>
      </c>
      <c r="D6459">
        <v>2716</v>
      </c>
      <c r="E6459">
        <v>3</v>
      </c>
      <c r="F6459">
        <v>6.5</v>
      </c>
      <c r="G6459">
        <v>30318</v>
      </c>
      <c r="H6459">
        <v>116</v>
      </c>
      <c r="I6459" t="s">
        <v>21</v>
      </c>
      <c r="J6459" t="s">
        <v>18</v>
      </c>
    </row>
    <row r="6460" spans="1:11">
      <c r="A6460" t="s">
        <v>6365</v>
      </c>
      <c r="B6460">
        <v>2011</v>
      </c>
      <c r="C6460">
        <v>1845866</v>
      </c>
      <c r="D6460">
        <v>4418</v>
      </c>
      <c r="E6460">
        <v>3</v>
      </c>
      <c r="F6460">
        <v>5.4</v>
      </c>
      <c r="G6460">
        <v>7578</v>
      </c>
      <c r="H6460">
        <v>82</v>
      </c>
      <c r="I6460" t="s">
        <v>21</v>
      </c>
      <c r="J6460" t="s">
        <v>18</v>
      </c>
      <c r="K6460" t="s">
        <v>29</v>
      </c>
    </row>
    <row r="6461" spans="1:11">
      <c r="A6461" t="s">
        <v>6366</v>
      </c>
      <c r="B6461">
        <v>2011</v>
      </c>
      <c r="C6461">
        <v>1641410</v>
      </c>
      <c r="D6461">
        <v>3131</v>
      </c>
      <c r="E6461">
        <v>3</v>
      </c>
      <c r="F6461">
        <v>6.7</v>
      </c>
      <c r="G6461">
        <v>3215</v>
      </c>
      <c r="H6461">
        <v>88</v>
      </c>
      <c r="I6461" t="s">
        <v>18</v>
      </c>
    </row>
    <row r="6462" spans="1:11">
      <c r="A6462" t="s">
        <v>6367</v>
      </c>
      <c r="B6462">
        <v>2011</v>
      </c>
      <c r="C6462">
        <v>1604225</v>
      </c>
      <c r="D6462">
        <v>2727</v>
      </c>
      <c r="E6462">
        <v>3</v>
      </c>
      <c r="F6462">
        <v>8.1</v>
      </c>
      <c r="G6462">
        <v>48</v>
      </c>
      <c r="H6462">
        <v>88</v>
      </c>
      <c r="I6462" t="s">
        <v>54</v>
      </c>
    </row>
    <row r="6463" spans="1:11">
      <c r="A6463" t="s">
        <v>1963</v>
      </c>
      <c r="B6463">
        <v>2011</v>
      </c>
      <c r="C6463">
        <v>905372</v>
      </c>
      <c r="D6463">
        <v>2764</v>
      </c>
      <c r="E6463">
        <v>3</v>
      </c>
      <c r="F6463">
        <v>6.2</v>
      </c>
      <c r="G6463">
        <v>145904</v>
      </c>
      <c r="H6463">
        <v>103</v>
      </c>
      <c r="I6463" t="s">
        <v>42</v>
      </c>
      <c r="J6463" t="s">
        <v>43</v>
      </c>
      <c r="K6463" t="s">
        <v>56</v>
      </c>
    </row>
    <row r="6464" spans="1:11">
      <c r="A6464" t="s">
        <v>6368</v>
      </c>
      <c r="B6464">
        <v>2011</v>
      </c>
      <c r="C6464">
        <v>1440345</v>
      </c>
      <c r="D6464">
        <v>3605</v>
      </c>
      <c r="E6464">
        <v>1</v>
      </c>
      <c r="F6464">
        <v>6.7</v>
      </c>
      <c r="G6464">
        <v>37030</v>
      </c>
      <c r="H6464">
        <v>118</v>
      </c>
      <c r="I6464" t="s">
        <v>15</v>
      </c>
      <c r="J6464" t="s">
        <v>21</v>
      </c>
      <c r="K6464" t="s">
        <v>18</v>
      </c>
    </row>
    <row r="6465" spans="1:11">
      <c r="A6465" t="s">
        <v>6369</v>
      </c>
      <c r="B6465">
        <v>2011</v>
      </c>
      <c r="C6465">
        <v>1667905</v>
      </c>
      <c r="D6465">
        <v>3185</v>
      </c>
      <c r="E6465">
        <v>1</v>
      </c>
      <c r="F6465">
        <v>7.4</v>
      </c>
      <c r="G6465">
        <v>5663</v>
      </c>
      <c r="H6465">
        <v>75</v>
      </c>
      <c r="I6465" t="s">
        <v>54</v>
      </c>
    </row>
    <row r="6466" spans="1:11">
      <c r="A6466" t="s">
        <v>6370</v>
      </c>
      <c r="B6466">
        <v>2011</v>
      </c>
      <c r="C6466">
        <v>800369</v>
      </c>
      <c r="D6466">
        <v>2252</v>
      </c>
      <c r="E6466">
        <v>3</v>
      </c>
      <c r="F6466">
        <v>7</v>
      </c>
      <c r="G6466">
        <v>902655</v>
      </c>
      <c r="H6466">
        <v>115</v>
      </c>
      <c r="I6466" t="s">
        <v>14</v>
      </c>
      <c r="J6466" t="s">
        <v>29</v>
      </c>
    </row>
    <row r="6467" spans="1:11">
      <c r="A6467" t="s">
        <v>6371</v>
      </c>
      <c r="B6467">
        <v>2011</v>
      </c>
      <c r="C6467">
        <v>2007418</v>
      </c>
      <c r="D6467">
        <v>3306</v>
      </c>
      <c r="E6467">
        <v>3</v>
      </c>
      <c r="F6467">
        <v>6.8</v>
      </c>
      <c r="G6467">
        <v>34</v>
      </c>
      <c r="H6467">
        <v>70</v>
      </c>
      <c r="I6467" t="s">
        <v>54</v>
      </c>
    </row>
    <row r="6468" spans="1:11">
      <c r="A6468" t="s">
        <v>1537</v>
      </c>
      <c r="B6468">
        <v>2011</v>
      </c>
      <c r="C6468">
        <v>1509767</v>
      </c>
      <c r="D6468">
        <v>2787</v>
      </c>
      <c r="E6468">
        <v>2</v>
      </c>
      <c r="F6468">
        <v>5.7</v>
      </c>
      <c r="G6468">
        <v>112165</v>
      </c>
      <c r="H6468">
        <v>110</v>
      </c>
      <c r="I6468" t="s">
        <v>14</v>
      </c>
      <c r="J6468" t="s">
        <v>15</v>
      </c>
      <c r="K6468" t="s">
        <v>29</v>
      </c>
    </row>
    <row r="6469" spans="1:11">
      <c r="A6469" t="s">
        <v>6372</v>
      </c>
      <c r="B6469">
        <v>2011</v>
      </c>
      <c r="C6469">
        <v>1340800</v>
      </c>
      <c r="D6469">
        <v>2747</v>
      </c>
      <c r="E6469">
        <v>1</v>
      </c>
      <c r="F6469">
        <v>7</v>
      </c>
      <c r="G6469">
        <v>212916</v>
      </c>
      <c r="H6469">
        <v>127</v>
      </c>
      <c r="I6469" t="s">
        <v>18</v>
      </c>
      <c r="J6469" t="s">
        <v>43</v>
      </c>
      <c r="K6469" t="s">
        <v>44</v>
      </c>
    </row>
    <row r="6470" spans="1:11">
      <c r="A6470" t="s">
        <v>6373</v>
      </c>
      <c r="B6470">
        <v>2011</v>
      </c>
      <c r="C6470">
        <v>1847731</v>
      </c>
      <c r="D6470">
        <v>3307</v>
      </c>
      <c r="E6470">
        <v>3</v>
      </c>
      <c r="F6470">
        <v>7.4</v>
      </c>
      <c r="G6470">
        <v>22316</v>
      </c>
      <c r="H6470">
        <v>82</v>
      </c>
      <c r="I6470" t="s">
        <v>18</v>
      </c>
    </row>
    <row r="6471" spans="1:11">
      <c r="A6471" t="s">
        <v>6374</v>
      </c>
      <c r="B6471">
        <v>2011</v>
      </c>
      <c r="C6471">
        <v>1742683</v>
      </c>
      <c r="D6471">
        <v>2355</v>
      </c>
      <c r="E6471">
        <v>1</v>
      </c>
      <c r="F6471">
        <v>7.3</v>
      </c>
      <c r="G6471">
        <v>19183</v>
      </c>
      <c r="H6471">
        <v>99</v>
      </c>
      <c r="I6471" t="s">
        <v>16</v>
      </c>
      <c r="J6471" t="s">
        <v>18</v>
      </c>
      <c r="K6471" t="s">
        <v>19</v>
      </c>
    </row>
    <row r="6472" spans="1:11">
      <c r="A6472" t="s">
        <v>6375</v>
      </c>
      <c r="B6472">
        <v>2011</v>
      </c>
      <c r="C6472">
        <v>1942120</v>
      </c>
      <c r="D6472">
        <v>6295</v>
      </c>
      <c r="E6472">
        <v>3</v>
      </c>
      <c r="F6472">
        <v>6.8</v>
      </c>
      <c r="G6472">
        <v>939</v>
      </c>
      <c r="H6472">
        <v>120</v>
      </c>
      <c r="I6472" t="s">
        <v>18</v>
      </c>
    </row>
    <row r="6473" spans="1:11">
      <c r="A6473" t="s">
        <v>6376</v>
      </c>
      <c r="B6473">
        <v>2011</v>
      </c>
      <c r="C6473">
        <v>471042</v>
      </c>
      <c r="D6473">
        <v>2964</v>
      </c>
      <c r="E6473">
        <v>1</v>
      </c>
      <c r="F6473">
        <v>6.2</v>
      </c>
      <c r="G6473">
        <v>151284</v>
      </c>
      <c r="H6473">
        <v>104</v>
      </c>
      <c r="I6473" t="s">
        <v>14</v>
      </c>
      <c r="J6473" t="s">
        <v>21</v>
      </c>
      <c r="K6473" t="s">
        <v>25</v>
      </c>
    </row>
    <row r="6474" spans="1:11">
      <c r="A6474" t="s">
        <v>6377</v>
      </c>
      <c r="B6474">
        <v>2011</v>
      </c>
      <c r="C6474">
        <v>1399103</v>
      </c>
      <c r="D6474">
        <v>2469</v>
      </c>
      <c r="E6474">
        <v>3</v>
      </c>
      <c r="F6474">
        <v>6.2</v>
      </c>
      <c r="G6474">
        <v>432985</v>
      </c>
      <c r="H6474">
        <v>154</v>
      </c>
      <c r="I6474" t="s">
        <v>14</v>
      </c>
      <c r="J6474" t="s">
        <v>15</v>
      </c>
      <c r="K6474" t="s">
        <v>56</v>
      </c>
    </row>
    <row r="6475" spans="1:11">
      <c r="A6475" t="s">
        <v>6378</v>
      </c>
      <c r="B6475">
        <v>2011</v>
      </c>
      <c r="C6475">
        <v>478304</v>
      </c>
      <c r="D6475">
        <v>2368</v>
      </c>
      <c r="E6475">
        <v>0</v>
      </c>
      <c r="F6475">
        <v>6.8</v>
      </c>
      <c r="G6475">
        <v>184441</v>
      </c>
      <c r="H6475">
        <v>139</v>
      </c>
      <c r="I6475" t="s">
        <v>18</v>
      </c>
      <c r="J6475" t="s">
        <v>29</v>
      </c>
    </row>
    <row r="6476" spans="1:11">
      <c r="A6476" t="s">
        <v>6379</v>
      </c>
      <c r="B6476">
        <v>2011</v>
      </c>
      <c r="C6476">
        <v>1836987</v>
      </c>
      <c r="D6476">
        <v>3528</v>
      </c>
      <c r="E6476">
        <v>3</v>
      </c>
      <c r="F6476">
        <v>6</v>
      </c>
      <c r="G6476">
        <v>3311</v>
      </c>
      <c r="H6476">
        <v>117</v>
      </c>
      <c r="I6476" t="s">
        <v>18</v>
      </c>
    </row>
    <row r="6477" spans="1:11">
      <c r="A6477" t="s">
        <v>6380</v>
      </c>
      <c r="B6477">
        <v>2011</v>
      </c>
      <c r="C6477">
        <v>1650407</v>
      </c>
      <c r="D6477">
        <v>3341</v>
      </c>
      <c r="E6477">
        <v>3</v>
      </c>
      <c r="F6477">
        <v>6.3</v>
      </c>
      <c r="G6477">
        <v>9733</v>
      </c>
      <c r="H6477">
        <v>76</v>
      </c>
      <c r="I6477" t="s">
        <v>21</v>
      </c>
      <c r="J6477" t="s">
        <v>12</v>
      </c>
    </row>
    <row r="6478" spans="1:11">
      <c r="A6478" t="s">
        <v>6381</v>
      </c>
      <c r="B6478">
        <v>2011</v>
      </c>
      <c r="C6478">
        <v>1324999</v>
      </c>
      <c r="D6478">
        <v>3756</v>
      </c>
      <c r="E6478">
        <v>3</v>
      </c>
      <c r="F6478">
        <v>4.9000000000000004</v>
      </c>
      <c r="G6478">
        <v>254879</v>
      </c>
      <c r="H6478">
        <v>117</v>
      </c>
      <c r="I6478" t="s">
        <v>15</v>
      </c>
      <c r="J6478" t="s">
        <v>18</v>
      </c>
      <c r="K6478" t="s">
        <v>29</v>
      </c>
    </row>
    <row r="6479" spans="1:11">
      <c r="A6479" t="s">
        <v>6382</v>
      </c>
      <c r="B6479">
        <v>2011</v>
      </c>
      <c r="C6479">
        <v>1204340</v>
      </c>
      <c r="D6479">
        <v>3340</v>
      </c>
      <c r="E6479">
        <v>2</v>
      </c>
      <c r="F6479">
        <v>7.5</v>
      </c>
      <c r="G6479">
        <v>33823</v>
      </c>
      <c r="H6479">
        <v>92</v>
      </c>
      <c r="I6479" t="s">
        <v>18</v>
      </c>
    </row>
    <row r="6480" spans="1:11">
      <c r="A6480" t="s">
        <v>6383</v>
      </c>
      <c r="B6480">
        <v>2011</v>
      </c>
      <c r="C6480">
        <v>1783798</v>
      </c>
      <c r="D6480">
        <v>5057</v>
      </c>
      <c r="E6480">
        <v>3</v>
      </c>
      <c r="F6480">
        <v>5.2</v>
      </c>
      <c r="G6480">
        <v>598</v>
      </c>
      <c r="H6480">
        <v>80</v>
      </c>
      <c r="I6480" t="s">
        <v>18</v>
      </c>
    </row>
    <row r="6481" spans="1:11">
      <c r="A6481" t="s">
        <v>6384</v>
      </c>
      <c r="B6481">
        <v>2011</v>
      </c>
      <c r="C6481">
        <v>1401152</v>
      </c>
      <c r="D6481">
        <v>6285</v>
      </c>
      <c r="E6481">
        <v>1</v>
      </c>
      <c r="F6481">
        <v>6.8</v>
      </c>
      <c r="G6481">
        <v>269623</v>
      </c>
      <c r="H6481">
        <v>113</v>
      </c>
      <c r="I6481" t="s">
        <v>14</v>
      </c>
      <c r="J6481" t="s">
        <v>43</v>
      </c>
      <c r="K6481" t="s">
        <v>44</v>
      </c>
    </row>
    <row r="6482" spans="1:11">
      <c r="A6482" t="s">
        <v>6385</v>
      </c>
      <c r="B6482">
        <v>2011</v>
      </c>
      <c r="C6482">
        <v>1756832</v>
      </c>
      <c r="D6482">
        <v>2497</v>
      </c>
      <c r="E6482">
        <v>3</v>
      </c>
      <c r="F6482">
        <v>3.7</v>
      </c>
      <c r="G6482">
        <v>307</v>
      </c>
      <c r="H6482">
        <v>106</v>
      </c>
      <c r="I6482" t="s">
        <v>18</v>
      </c>
      <c r="J6482" t="s">
        <v>42</v>
      </c>
      <c r="K6482" t="s">
        <v>44</v>
      </c>
    </row>
    <row r="6483" spans="1:11">
      <c r="A6483" t="s">
        <v>6386</v>
      </c>
      <c r="B6483">
        <v>2011</v>
      </c>
      <c r="C6483">
        <v>1675434</v>
      </c>
      <c r="D6483">
        <v>2919</v>
      </c>
      <c r="E6483">
        <v>1</v>
      </c>
      <c r="F6483">
        <v>8.5</v>
      </c>
      <c r="G6483">
        <v>932560</v>
      </c>
      <c r="H6483">
        <v>112</v>
      </c>
      <c r="I6483" t="s">
        <v>21</v>
      </c>
      <c r="J6483" t="s">
        <v>18</v>
      </c>
    </row>
    <row r="6484" spans="1:11">
      <c r="A6484" t="s">
        <v>6387</v>
      </c>
      <c r="B6484">
        <v>2011</v>
      </c>
      <c r="C6484">
        <v>1634136</v>
      </c>
      <c r="D6484">
        <v>5216</v>
      </c>
      <c r="E6484">
        <v>3</v>
      </c>
      <c r="F6484">
        <v>6</v>
      </c>
      <c r="G6484">
        <v>13304</v>
      </c>
      <c r="H6484">
        <v>88</v>
      </c>
      <c r="I6484" t="s">
        <v>14</v>
      </c>
      <c r="J6484" t="s">
        <v>21</v>
      </c>
      <c r="K6484" t="s">
        <v>25</v>
      </c>
    </row>
    <row r="6485" spans="1:11">
      <c r="A6485" t="s">
        <v>6388</v>
      </c>
      <c r="B6485">
        <v>2011</v>
      </c>
      <c r="C6485">
        <v>1536048</v>
      </c>
      <c r="D6485">
        <v>3436</v>
      </c>
      <c r="E6485">
        <v>3</v>
      </c>
      <c r="F6485">
        <v>6.2</v>
      </c>
      <c r="G6485">
        <v>13645</v>
      </c>
      <c r="H6485">
        <v>119</v>
      </c>
      <c r="I6485" t="s">
        <v>18</v>
      </c>
      <c r="J6485" t="s">
        <v>19</v>
      </c>
      <c r="K6485" t="s">
        <v>12</v>
      </c>
    </row>
    <row r="6486" spans="1:11">
      <c r="A6486" t="s">
        <v>6389</v>
      </c>
      <c r="B6486">
        <v>2011</v>
      </c>
      <c r="C6486">
        <v>1296899</v>
      </c>
      <c r="D6486">
        <v>2146</v>
      </c>
      <c r="E6486">
        <v>3</v>
      </c>
      <c r="F6486">
        <v>5.5</v>
      </c>
      <c r="G6486">
        <v>8847</v>
      </c>
      <c r="H6486">
        <v>90</v>
      </c>
      <c r="I6486" t="s">
        <v>18</v>
      </c>
      <c r="J6486" t="s">
        <v>42</v>
      </c>
      <c r="K6486" t="s">
        <v>44</v>
      </c>
    </row>
    <row r="6487" spans="1:11">
      <c r="A6487" t="s">
        <v>6390</v>
      </c>
      <c r="B6487">
        <v>2011</v>
      </c>
      <c r="C6487">
        <v>1568911</v>
      </c>
      <c r="D6487">
        <v>2958</v>
      </c>
      <c r="E6487">
        <v>1</v>
      </c>
      <c r="F6487">
        <v>7.2</v>
      </c>
      <c r="G6487">
        <v>165920</v>
      </c>
      <c r="H6487">
        <v>146</v>
      </c>
      <c r="I6487" t="s">
        <v>14</v>
      </c>
      <c r="J6487" t="s">
        <v>15</v>
      </c>
      <c r="K6487" t="s">
        <v>18</v>
      </c>
    </row>
    <row r="6488" spans="1:11">
      <c r="A6488" t="s">
        <v>6391</v>
      </c>
      <c r="B6488">
        <v>2011</v>
      </c>
      <c r="C6488">
        <v>1291584</v>
      </c>
      <c r="D6488">
        <v>3043</v>
      </c>
      <c r="E6488">
        <v>1</v>
      </c>
      <c r="F6488">
        <v>8.1</v>
      </c>
      <c r="G6488">
        <v>498971</v>
      </c>
      <c r="H6488">
        <v>140</v>
      </c>
      <c r="I6488" t="s">
        <v>14</v>
      </c>
      <c r="J6488" t="s">
        <v>18</v>
      </c>
      <c r="K6488" t="s">
        <v>144</v>
      </c>
    </row>
    <row r="6489" spans="1:11">
      <c r="A6489" t="s">
        <v>6391</v>
      </c>
      <c r="B6489">
        <v>2011</v>
      </c>
      <c r="C6489">
        <v>102411</v>
      </c>
      <c r="D6489">
        <v>10625</v>
      </c>
      <c r="E6489">
        <v>0</v>
      </c>
      <c r="F6489">
        <v>5.7</v>
      </c>
      <c r="G6489">
        <v>6230</v>
      </c>
      <c r="H6489">
        <v>115</v>
      </c>
      <c r="I6489" t="s">
        <v>21</v>
      </c>
      <c r="J6489" t="s">
        <v>98</v>
      </c>
      <c r="K6489" t="s">
        <v>12</v>
      </c>
    </row>
    <row r="6490" spans="1:11">
      <c r="A6490" t="s">
        <v>6392</v>
      </c>
      <c r="B6490">
        <v>2011</v>
      </c>
      <c r="C6490">
        <v>1067583</v>
      </c>
      <c r="D6490">
        <v>2325</v>
      </c>
      <c r="E6490">
        <v>1</v>
      </c>
      <c r="F6490">
        <v>6.9</v>
      </c>
      <c r="G6490">
        <v>120536</v>
      </c>
      <c r="H6490">
        <v>120</v>
      </c>
      <c r="I6490" t="s">
        <v>18</v>
      </c>
      <c r="J6490" t="s">
        <v>12</v>
      </c>
    </row>
    <row r="6491" spans="1:11">
      <c r="A6491" t="s">
        <v>6393</v>
      </c>
      <c r="B6491">
        <v>2011</v>
      </c>
      <c r="C6491">
        <v>1389137</v>
      </c>
      <c r="D6491">
        <v>3136</v>
      </c>
      <c r="E6491">
        <v>2</v>
      </c>
      <c r="F6491">
        <v>7</v>
      </c>
      <c r="G6491">
        <v>152032</v>
      </c>
      <c r="H6491">
        <v>124</v>
      </c>
      <c r="I6491" t="s">
        <v>21</v>
      </c>
      <c r="J6491" t="s">
        <v>18</v>
      </c>
      <c r="K6491" t="s">
        <v>33</v>
      </c>
    </row>
    <row r="6492" spans="1:11">
      <c r="A6492" t="s">
        <v>6394</v>
      </c>
      <c r="B6492">
        <v>2011</v>
      </c>
      <c r="C6492">
        <v>1456472</v>
      </c>
      <c r="D6492">
        <v>3428</v>
      </c>
      <c r="E6492">
        <v>1</v>
      </c>
      <c r="F6492">
        <v>6.7</v>
      </c>
      <c r="G6492">
        <v>14325</v>
      </c>
      <c r="H6492">
        <v>102</v>
      </c>
      <c r="I6492" t="s">
        <v>21</v>
      </c>
      <c r="J6492" t="s">
        <v>18</v>
      </c>
    </row>
    <row r="6493" spans="1:11">
      <c r="A6493" t="s">
        <v>6395</v>
      </c>
      <c r="B6493">
        <v>2011</v>
      </c>
      <c r="C6493">
        <v>1242460</v>
      </c>
      <c r="D6493">
        <v>2792</v>
      </c>
      <c r="E6493">
        <v>3</v>
      </c>
      <c r="F6493">
        <v>7.5</v>
      </c>
      <c r="G6493">
        <v>168293</v>
      </c>
      <c r="H6493">
        <v>112</v>
      </c>
      <c r="I6493" t="s">
        <v>18</v>
      </c>
      <c r="J6493" t="s">
        <v>43</v>
      </c>
      <c r="K6493" t="s">
        <v>44</v>
      </c>
    </row>
    <row r="6494" spans="1:11">
      <c r="A6494" t="s">
        <v>6396</v>
      </c>
      <c r="B6494">
        <v>2011</v>
      </c>
      <c r="C6494">
        <v>1714210</v>
      </c>
      <c r="D6494">
        <v>4601</v>
      </c>
      <c r="E6494">
        <v>1</v>
      </c>
      <c r="F6494">
        <v>7.6</v>
      </c>
      <c r="G6494">
        <v>32950</v>
      </c>
      <c r="H6494">
        <v>97</v>
      </c>
      <c r="I6494" t="s">
        <v>18</v>
      </c>
      <c r="J6494" t="s">
        <v>12</v>
      </c>
    </row>
    <row r="6495" spans="1:11">
      <c r="A6495" t="s">
        <v>6397</v>
      </c>
      <c r="B6495">
        <v>2011</v>
      </c>
      <c r="C6495">
        <v>770703</v>
      </c>
      <c r="D6495">
        <v>4897</v>
      </c>
      <c r="E6495">
        <v>3</v>
      </c>
      <c r="F6495">
        <v>6</v>
      </c>
      <c r="G6495">
        <v>87698</v>
      </c>
      <c r="H6495">
        <v>106</v>
      </c>
      <c r="I6495" t="s">
        <v>21</v>
      </c>
      <c r="J6495" t="s">
        <v>12</v>
      </c>
    </row>
    <row r="6496" spans="1:11">
      <c r="A6496" t="s">
        <v>6398</v>
      </c>
      <c r="B6496">
        <v>2011</v>
      </c>
      <c r="C6496">
        <v>1735200</v>
      </c>
      <c r="D6496">
        <v>4097</v>
      </c>
      <c r="E6496">
        <v>1</v>
      </c>
      <c r="F6496">
        <v>7</v>
      </c>
      <c r="G6496">
        <v>3524</v>
      </c>
      <c r="H6496">
        <v>98</v>
      </c>
      <c r="I6496" t="s">
        <v>21</v>
      </c>
    </row>
    <row r="6497" spans="1:11">
      <c r="A6497" t="s">
        <v>6399</v>
      </c>
      <c r="B6497">
        <v>2011</v>
      </c>
      <c r="C6497">
        <v>1772424</v>
      </c>
      <c r="D6497">
        <v>3675</v>
      </c>
      <c r="E6497">
        <v>3</v>
      </c>
      <c r="F6497">
        <v>7.4</v>
      </c>
      <c r="G6497">
        <v>13539</v>
      </c>
      <c r="H6497">
        <v>110</v>
      </c>
      <c r="I6497" t="s">
        <v>21</v>
      </c>
      <c r="J6497" t="s">
        <v>18</v>
      </c>
    </row>
    <row r="6498" spans="1:11">
      <c r="A6498" t="s">
        <v>6400</v>
      </c>
      <c r="B6498">
        <v>2011</v>
      </c>
      <c r="C6498">
        <v>1498878</v>
      </c>
      <c r="D6498">
        <v>10694</v>
      </c>
      <c r="E6498">
        <v>0</v>
      </c>
      <c r="F6498">
        <v>6.5</v>
      </c>
      <c r="G6498">
        <v>3561</v>
      </c>
      <c r="H6498">
        <v>103</v>
      </c>
      <c r="I6498" t="s">
        <v>42</v>
      </c>
      <c r="J6498" t="s">
        <v>43</v>
      </c>
      <c r="K6498" t="s">
        <v>56</v>
      </c>
    </row>
    <row r="6499" spans="1:11">
      <c r="A6499" t="s">
        <v>6401</v>
      </c>
      <c r="B6499">
        <v>2011</v>
      </c>
      <c r="C6499">
        <v>1606392</v>
      </c>
      <c r="D6499">
        <v>2285</v>
      </c>
      <c r="E6499">
        <v>3</v>
      </c>
      <c r="F6499">
        <v>7.1</v>
      </c>
      <c r="G6499">
        <v>55317</v>
      </c>
      <c r="H6499">
        <v>106</v>
      </c>
      <c r="I6499" t="s">
        <v>21</v>
      </c>
      <c r="J6499" t="s">
        <v>18</v>
      </c>
      <c r="K6499" t="s">
        <v>144</v>
      </c>
    </row>
    <row r="6500" spans="1:11">
      <c r="A6500" t="s">
        <v>6402</v>
      </c>
      <c r="B6500">
        <v>2011</v>
      </c>
      <c r="C6500">
        <v>1449283</v>
      </c>
      <c r="D6500">
        <v>2595</v>
      </c>
      <c r="E6500">
        <v>0</v>
      </c>
      <c r="F6500">
        <v>7.1</v>
      </c>
      <c r="G6500">
        <v>28434</v>
      </c>
      <c r="H6500">
        <v>63</v>
      </c>
      <c r="I6500" t="s">
        <v>15</v>
      </c>
      <c r="J6500" t="s">
        <v>87</v>
      </c>
      <c r="K6500" t="s">
        <v>21</v>
      </c>
    </row>
    <row r="6501" spans="1:11">
      <c r="A6501" t="s">
        <v>6403</v>
      </c>
      <c r="B6501">
        <v>2011</v>
      </c>
      <c r="C6501">
        <v>1547090</v>
      </c>
      <c r="D6501">
        <v>7060</v>
      </c>
      <c r="E6501">
        <v>3</v>
      </c>
      <c r="F6501">
        <v>3.3</v>
      </c>
      <c r="G6501">
        <v>1811</v>
      </c>
      <c r="H6501">
        <v>87</v>
      </c>
      <c r="I6501" t="s">
        <v>21</v>
      </c>
    </row>
    <row r="6502" spans="1:11">
      <c r="A6502" t="s">
        <v>6404</v>
      </c>
      <c r="B6502">
        <v>2011</v>
      </c>
      <c r="C6502">
        <v>1714208</v>
      </c>
      <c r="D6502">
        <v>2689</v>
      </c>
      <c r="E6502">
        <v>3</v>
      </c>
      <c r="F6502">
        <v>6</v>
      </c>
      <c r="G6502">
        <v>25907</v>
      </c>
      <c r="H6502">
        <v>101</v>
      </c>
      <c r="I6502" t="s">
        <v>18</v>
      </c>
      <c r="J6502" t="s">
        <v>42</v>
      </c>
      <c r="K6502" t="s">
        <v>44</v>
      </c>
    </row>
    <row r="6503" spans="1:11">
      <c r="A6503" t="s">
        <v>336</v>
      </c>
      <c r="B6503">
        <v>2011</v>
      </c>
      <c r="C6503">
        <v>1181614</v>
      </c>
      <c r="D6503">
        <v>3204</v>
      </c>
      <c r="E6503">
        <v>2</v>
      </c>
      <c r="F6503">
        <v>6</v>
      </c>
      <c r="G6503">
        <v>11035</v>
      </c>
      <c r="H6503">
        <v>129</v>
      </c>
      <c r="I6503" t="s">
        <v>18</v>
      </c>
      <c r="J6503" t="s">
        <v>12</v>
      </c>
    </row>
    <row r="6504" spans="1:11">
      <c r="A6504" t="s">
        <v>6405</v>
      </c>
      <c r="B6504">
        <v>2011</v>
      </c>
      <c r="C6504">
        <v>1270798</v>
      </c>
      <c r="D6504">
        <v>2370</v>
      </c>
      <c r="E6504">
        <v>3</v>
      </c>
      <c r="F6504">
        <v>7.7</v>
      </c>
      <c r="G6504">
        <v>725359</v>
      </c>
      <c r="H6504">
        <v>131</v>
      </c>
      <c r="I6504" t="s">
        <v>14</v>
      </c>
      <c r="J6504" t="s">
        <v>56</v>
      </c>
    </row>
    <row r="6505" spans="1:11">
      <c r="A6505" t="s">
        <v>6406</v>
      </c>
      <c r="B6505">
        <v>2011</v>
      </c>
      <c r="C6505">
        <v>1316624</v>
      </c>
      <c r="D6505">
        <v>6725</v>
      </c>
      <c r="E6505">
        <v>3</v>
      </c>
      <c r="F6505">
        <v>6.2</v>
      </c>
      <c r="G6505">
        <v>645</v>
      </c>
      <c r="H6505">
        <v>95</v>
      </c>
      <c r="I6505" t="s">
        <v>21</v>
      </c>
      <c r="J6505" t="s">
        <v>18</v>
      </c>
    </row>
    <row r="6506" spans="1:11">
      <c r="A6506" t="s">
        <v>6407</v>
      </c>
      <c r="B6506">
        <v>2011</v>
      </c>
      <c r="C6506">
        <v>1504508</v>
      </c>
      <c r="D6506">
        <v>6525</v>
      </c>
      <c r="E6506">
        <v>3</v>
      </c>
      <c r="F6506">
        <v>5.8</v>
      </c>
      <c r="G6506">
        <v>912</v>
      </c>
      <c r="H6506">
        <v>94</v>
      </c>
      <c r="I6506" t="s">
        <v>18</v>
      </c>
    </row>
    <row r="6507" spans="1:11">
      <c r="A6507" t="s">
        <v>6408</v>
      </c>
      <c r="B6507">
        <v>2011</v>
      </c>
      <c r="C6507">
        <v>1672845</v>
      </c>
      <c r="D6507">
        <v>2703</v>
      </c>
      <c r="E6507">
        <v>3</v>
      </c>
      <c r="F6507">
        <v>6.5</v>
      </c>
      <c r="G6507">
        <v>4826</v>
      </c>
      <c r="H6507">
        <v>80</v>
      </c>
      <c r="I6507" t="s">
        <v>21</v>
      </c>
      <c r="J6507" t="s">
        <v>18</v>
      </c>
      <c r="K6507" t="s">
        <v>98</v>
      </c>
    </row>
    <row r="6508" spans="1:11">
      <c r="A6508" t="s">
        <v>6409</v>
      </c>
      <c r="B6508">
        <v>2011</v>
      </c>
      <c r="C6508">
        <v>1853739</v>
      </c>
      <c r="D6508">
        <v>4505</v>
      </c>
      <c r="E6508">
        <v>3</v>
      </c>
      <c r="F6508">
        <v>6.6</v>
      </c>
      <c r="G6508">
        <v>109815</v>
      </c>
      <c r="H6508">
        <v>95</v>
      </c>
      <c r="I6508" t="s">
        <v>18</v>
      </c>
      <c r="J6508" t="s">
        <v>42</v>
      </c>
      <c r="K6508" t="s">
        <v>44</v>
      </c>
    </row>
    <row r="6509" spans="1:11">
      <c r="A6509" t="s">
        <v>6410</v>
      </c>
      <c r="B6509">
        <v>2011</v>
      </c>
      <c r="C6509">
        <v>1625346</v>
      </c>
      <c r="D6509">
        <v>2952</v>
      </c>
      <c r="E6509">
        <v>3</v>
      </c>
      <c r="F6509">
        <v>6.3</v>
      </c>
      <c r="G6509">
        <v>88072</v>
      </c>
      <c r="H6509">
        <v>94</v>
      </c>
      <c r="I6509" t="s">
        <v>21</v>
      </c>
      <c r="J6509" t="s">
        <v>18</v>
      </c>
    </row>
    <row r="6510" spans="1:11">
      <c r="A6510" t="s">
        <v>6411</v>
      </c>
      <c r="B6510">
        <v>2011</v>
      </c>
      <c r="C6510">
        <v>1240982</v>
      </c>
      <c r="D6510">
        <v>2185</v>
      </c>
      <c r="E6510">
        <v>1</v>
      </c>
      <c r="F6510">
        <v>5.5</v>
      </c>
      <c r="G6510">
        <v>104547</v>
      </c>
      <c r="H6510">
        <v>102</v>
      </c>
      <c r="I6510" t="s">
        <v>14</v>
      </c>
      <c r="J6510" t="s">
        <v>15</v>
      </c>
      <c r="K6510" t="s">
        <v>21</v>
      </c>
    </row>
    <row r="6511" spans="1:11">
      <c r="A6511" t="s">
        <v>6412</v>
      </c>
      <c r="B6511">
        <v>2011</v>
      </c>
      <c r="C6511">
        <v>1742336</v>
      </c>
      <c r="D6511">
        <v>3527</v>
      </c>
      <c r="E6511">
        <v>3</v>
      </c>
      <c r="F6511">
        <v>6.7</v>
      </c>
      <c r="G6511">
        <v>28470</v>
      </c>
      <c r="H6511">
        <v>90</v>
      </c>
      <c r="I6511" t="s">
        <v>21</v>
      </c>
      <c r="J6511" t="s">
        <v>18</v>
      </c>
      <c r="K6511" t="s">
        <v>12</v>
      </c>
    </row>
    <row r="6512" spans="1:11">
      <c r="A6512" t="s">
        <v>6413</v>
      </c>
      <c r="B6512">
        <v>2012</v>
      </c>
      <c r="C6512">
        <v>1753722</v>
      </c>
      <c r="D6512">
        <v>6443</v>
      </c>
      <c r="E6512">
        <v>1</v>
      </c>
      <c r="F6512">
        <v>7.3</v>
      </c>
      <c r="G6512">
        <v>5471</v>
      </c>
      <c r="H6512">
        <v>101</v>
      </c>
      <c r="I6512" t="s">
        <v>14</v>
      </c>
      <c r="J6512" t="s">
        <v>44</v>
      </c>
    </row>
    <row r="6513" spans="1:11">
      <c r="A6513" t="s">
        <v>6414</v>
      </c>
      <c r="B6513">
        <v>2012</v>
      </c>
      <c r="C6513">
        <v>1602472</v>
      </c>
      <c r="D6513">
        <v>4101</v>
      </c>
      <c r="E6513">
        <v>3</v>
      </c>
      <c r="F6513">
        <v>6</v>
      </c>
      <c r="G6513">
        <v>15034</v>
      </c>
      <c r="H6513">
        <v>96</v>
      </c>
      <c r="I6513" t="s">
        <v>21</v>
      </c>
      <c r="J6513" t="s">
        <v>18</v>
      </c>
      <c r="K6513" t="s">
        <v>12</v>
      </c>
    </row>
    <row r="6514" spans="1:11">
      <c r="A6514" t="s">
        <v>6415</v>
      </c>
      <c r="B6514">
        <v>2012</v>
      </c>
      <c r="C6514">
        <v>1232829</v>
      </c>
      <c r="D6514">
        <v>3380</v>
      </c>
      <c r="E6514">
        <v>2</v>
      </c>
      <c r="F6514">
        <v>7.2</v>
      </c>
      <c r="G6514">
        <v>600410</v>
      </c>
      <c r="H6514">
        <v>109</v>
      </c>
      <c r="I6514" t="s">
        <v>14</v>
      </c>
      <c r="J6514" t="s">
        <v>21</v>
      </c>
      <c r="K6514" t="s">
        <v>25</v>
      </c>
    </row>
    <row r="6515" spans="1:11">
      <c r="A6515" t="s">
        <v>6416</v>
      </c>
      <c r="B6515">
        <v>2012</v>
      </c>
      <c r="C6515">
        <v>2404153</v>
      </c>
      <c r="D6515">
        <v>5479</v>
      </c>
      <c r="E6515">
        <v>2</v>
      </c>
      <c r="F6515">
        <v>2.7</v>
      </c>
      <c r="G6515">
        <v>235</v>
      </c>
      <c r="H6515">
        <v>80</v>
      </c>
      <c r="I6515" t="s">
        <v>21</v>
      </c>
      <c r="J6515" t="s">
        <v>33</v>
      </c>
      <c r="K6515" t="s">
        <v>29</v>
      </c>
    </row>
    <row r="6516" spans="1:11">
      <c r="A6516" t="s">
        <v>6417</v>
      </c>
      <c r="B6516">
        <v>2012</v>
      </c>
      <c r="C6516">
        <v>1226240</v>
      </c>
      <c r="D6516">
        <v>3964</v>
      </c>
      <c r="E6516">
        <v>3</v>
      </c>
      <c r="F6516">
        <v>7.1</v>
      </c>
      <c r="G6516">
        <v>15350</v>
      </c>
      <c r="H6516">
        <v>105</v>
      </c>
      <c r="I6516" t="s">
        <v>18</v>
      </c>
      <c r="J6516" t="s">
        <v>98</v>
      </c>
    </row>
    <row r="6517" spans="1:11">
      <c r="A6517" t="s">
        <v>6418</v>
      </c>
      <c r="B6517">
        <v>2012</v>
      </c>
      <c r="C6517">
        <v>1276419</v>
      </c>
      <c r="D6517">
        <v>6850</v>
      </c>
      <c r="E6517">
        <v>3</v>
      </c>
      <c r="F6517">
        <v>7.5</v>
      </c>
      <c r="G6517">
        <v>51000</v>
      </c>
      <c r="H6517">
        <v>137</v>
      </c>
      <c r="I6517" t="s">
        <v>16</v>
      </c>
      <c r="J6517" t="s">
        <v>18</v>
      </c>
      <c r="K6517" t="s">
        <v>19</v>
      </c>
    </row>
    <row r="6518" spans="1:11">
      <c r="A6518" t="s">
        <v>6419</v>
      </c>
      <c r="B6518">
        <v>2012</v>
      </c>
      <c r="C6518">
        <v>763831</v>
      </c>
      <c r="D6518">
        <v>5492</v>
      </c>
      <c r="E6518">
        <v>2</v>
      </c>
      <c r="F6518">
        <v>5.8</v>
      </c>
      <c r="G6518">
        <v>45011</v>
      </c>
      <c r="H6518">
        <v>91</v>
      </c>
      <c r="I6518" t="s">
        <v>21</v>
      </c>
      <c r="J6518" t="s">
        <v>18</v>
      </c>
      <c r="K6518" t="s">
        <v>29</v>
      </c>
    </row>
    <row r="6519" spans="1:11">
      <c r="A6519" t="s">
        <v>6420</v>
      </c>
      <c r="B6519">
        <v>2012</v>
      </c>
      <c r="C6519">
        <v>1945062</v>
      </c>
      <c r="D6519">
        <v>4043</v>
      </c>
      <c r="E6519">
        <v>3</v>
      </c>
      <c r="F6519">
        <v>4.8</v>
      </c>
      <c r="G6519">
        <v>10979</v>
      </c>
      <c r="H6519">
        <v>98</v>
      </c>
      <c r="I6519" t="s">
        <v>18</v>
      </c>
    </row>
    <row r="6520" spans="1:11">
      <c r="A6520" t="s">
        <v>6421</v>
      </c>
      <c r="B6520">
        <v>2012</v>
      </c>
      <c r="C6520">
        <v>1611224</v>
      </c>
      <c r="D6520">
        <v>3478</v>
      </c>
      <c r="E6520">
        <v>3</v>
      </c>
      <c r="F6520">
        <v>5.9</v>
      </c>
      <c r="G6520">
        <v>161841</v>
      </c>
      <c r="H6520">
        <v>105</v>
      </c>
      <c r="I6520" t="s">
        <v>14</v>
      </c>
      <c r="J6520" t="s">
        <v>29</v>
      </c>
      <c r="K6520" t="s">
        <v>42</v>
      </c>
    </row>
    <row r="6521" spans="1:11">
      <c r="A6521" t="s">
        <v>6422</v>
      </c>
      <c r="B6521">
        <v>2012</v>
      </c>
      <c r="C6521">
        <v>1891974</v>
      </c>
      <c r="D6521">
        <v>10423</v>
      </c>
      <c r="E6521">
        <v>3</v>
      </c>
      <c r="F6521">
        <v>6.5</v>
      </c>
      <c r="G6521">
        <v>3062</v>
      </c>
      <c r="H6521">
        <v>135</v>
      </c>
      <c r="I6521" t="s">
        <v>21</v>
      </c>
      <c r="J6521" t="s">
        <v>25</v>
      </c>
      <c r="K6521" t="s">
        <v>18</v>
      </c>
    </row>
    <row r="6522" spans="1:11">
      <c r="A6522" t="s">
        <v>6423</v>
      </c>
      <c r="B6522">
        <v>2012</v>
      </c>
      <c r="C6522">
        <v>1591479</v>
      </c>
      <c r="D6522">
        <v>4825</v>
      </c>
      <c r="E6522">
        <v>0</v>
      </c>
      <c r="F6522">
        <v>6.4</v>
      </c>
      <c r="G6522">
        <v>71862</v>
      </c>
      <c r="H6522">
        <v>110</v>
      </c>
      <c r="I6522" t="s">
        <v>14</v>
      </c>
      <c r="J6522" t="s">
        <v>15</v>
      </c>
      <c r="K6522" t="s">
        <v>44</v>
      </c>
    </row>
    <row r="6523" spans="1:11">
      <c r="A6523" t="s">
        <v>6424</v>
      </c>
      <c r="B6523">
        <v>2012</v>
      </c>
      <c r="C6523">
        <v>2107648</v>
      </c>
      <c r="D6523">
        <v>5066</v>
      </c>
      <c r="E6523">
        <v>3</v>
      </c>
      <c r="F6523">
        <v>5.6</v>
      </c>
      <c r="G6523">
        <v>4461</v>
      </c>
      <c r="H6523">
        <v>97</v>
      </c>
      <c r="I6523" t="s">
        <v>42</v>
      </c>
      <c r="J6523" t="s">
        <v>44</v>
      </c>
    </row>
    <row r="6524" spans="1:11">
      <c r="A6524" t="s">
        <v>6425</v>
      </c>
      <c r="B6524">
        <v>2012</v>
      </c>
      <c r="C6524">
        <v>2496366</v>
      </c>
      <c r="D6524">
        <v>6141</v>
      </c>
      <c r="E6524">
        <v>1</v>
      </c>
      <c r="F6524">
        <v>6.7</v>
      </c>
      <c r="G6524">
        <v>329</v>
      </c>
      <c r="H6524">
        <v>94</v>
      </c>
      <c r="I6524" t="s">
        <v>25</v>
      </c>
      <c r="J6524" t="s">
        <v>18</v>
      </c>
    </row>
    <row r="6525" spans="1:11">
      <c r="A6525" t="s">
        <v>6426</v>
      </c>
      <c r="B6525">
        <v>2012</v>
      </c>
      <c r="C6525">
        <v>1942798</v>
      </c>
      <c r="D6525">
        <v>6658</v>
      </c>
      <c r="E6525">
        <v>3</v>
      </c>
      <c r="F6525">
        <v>3.1</v>
      </c>
      <c r="G6525">
        <v>1212</v>
      </c>
      <c r="H6525">
        <v>90</v>
      </c>
      <c r="I6525" t="s">
        <v>14</v>
      </c>
      <c r="J6525" t="s">
        <v>15</v>
      </c>
      <c r="K6525" t="s">
        <v>56</v>
      </c>
    </row>
    <row r="6526" spans="1:11">
      <c r="A6526" t="s">
        <v>6427</v>
      </c>
      <c r="B6526">
        <v>2012</v>
      </c>
      <c r="C6526">
        <v>948470</v>
      </c>
      <c r="D6526">
        <v>3399</v>
      </c>
      <c r="E6526">
        <v>2</v>
      </c>
      <c r="F6526">
        <v>6.9</v>
      </c>
      <c r="G6526">
        <v>704547</v>
      </c>
      <c r="H6526">
        <v>136</v>
      </c>
      <c r="I6526" t="s">
        <v>14</v>
      </c>
      <c r="J6526" t="s">
        <v>15</v>
      </c>
      <c r="K6526" t="s">
        <v>56</v>
      </c>
    </row>
    <row r="6527" spans="1:11">
      <c r="A6527" t="s">
        <v>6428</v>
      </c>
      <c r="B6527">
        <v>2012</v>
      </c>
      <c r="C6527">
        <v>1959332</v>
      </c>
      <c r="D6527">
        <v>4546</v>
      </c>
      <c r="E6527">
        <v>3</v>
      </c>
      <c r="F6527">
        <v>6.2</v>
      </c>
      <c r="G6527">
        <v>28408</v>
      </c>
      <c r="H6527">
        <v>103</v>
      </c>
      <c r="I6527" t="s">
        <v>18</v>
      </c>
      <c r="J6527" t="s">
        <v>42</v>
      </c>
    </row>
    <row r="6528" spans="1:11">
      <c r="A6528" t="s">
        <v>6429</v>
      </c>
      <c r="B6528">
        <v>2012</v>
      </c>
      <c r="C6528">
        <v>1602620</v>
      </c>
      <c r="D6528">
        <v>3780</v>
      </c>
      <c r="E6528">
        <v>3</v>
      </c>
      <c r="F6528">
        <v>7.9</v>
      </c>
      <c r="G6528">
        <v>105892</v>
      </c>
      <c r="H6528">
        <v>127</v>
      </c>
      <c r="I6528" t="s">
        <v>18</v>
      </c>
    </row>
    <row r="6529" spans="1:11">
      <c r="A6529" t="s">
        <v>6430</v>
      </c>
      <c r="B6529">
        <v>2012</v>
      </c>
      <c r="C6529">
        <v>1924394</v>
      </c>
      <c r="D6529">
        <v>4094</v>
      </c>
      <c r="E6529">
        <v>1</v>
      </c>
      <c r="F6529">
        <v>7</v>
      </c>
      <c r="G6529">
        <v>27050</v>
      </c>
      <c r="H6529">
        <v>101</v>
      </c>
      <c r="I6529" t="s">
        <v>21</v>
      </c>
      <c r="J6529" t="s">
        <v>25</v>
      </c>
      <c r="K6529" t="s">
        <v>18</v>
      </c>
    </row>
    <row r="6530" spans="1:11">
      <c r="A6530" t="s">
        <v>232</v>
      </c>
      <c r="B6530">
        <v>2012</v>
      </c>
      <c r="C6530">
        <v>1781769</v>
      </c>
      <c r="D6530">
        <v>3736</v>
      </c>
      <c r="E6530">
        <v>2</v>
      </c>
      <c r="F6530">
        <v>6.6</v>
      </c>
      <c r="G6530">
        <v>106756</v>
      </c>
      <c r="H6530">
        <v>129</v>
      </c>
      <c r="I6530" t="s">
        <v>18</v>
      </c>
      <c r="J6530" t="s">
        <v>12</v>
      </c>
    </row>
    <row r="6531" spans="1:11">
      <c r="A6531" t="s">
        <v>6431</v>
      </c>
      <c r="B6531">
        <v>2012</v>
      </c>
      <c r="C6531">
        <v>1735839</v>
      </c>
      <c r="D6531">
        <v>5875</v>
      </c>
      <c r="E6531">
        <v>2</v>
      </c>
      <c r="F6531">
        <v>5.6</v>
      </c>
      <c r="G6531">
        <v>1778</v>
      </c>
      <c r="H6531">
        <v>114</v>
      </c>
      <c r="I6531" t="s">
        <v>21</v>
      </c>
      <c r="J6531" t="s">
        <v>12</v>
      </c>
    </row>
    <row r="6532" spans="1:11">
      <c r="A6532" t="s">
        <v>6432</v>
      </c>
      <c r="B6532">
        <v>2012</v>
      </c>
      <c r="C6532">
        <v>2151543</v>
      </c>
      <c r="D6532">
        <v>3540</v>
      </c>
      <c r="E6532">
        <v>3</v>
      </c>
      <c r="F6532">
        <v>2.8</v>
      </c>
      <c r="G6532">
        <v>2535</v>
      </c>
      <c r="H6532">
        <v>86</v>
      </c>
      <c r="I6532" t="s">
        <v>14</v>
      </c>
      <c r="J6532" t="s">
        <v>15</v>
      </c>
      <c r="K6532" t="s">
        <v>21</v>
      </c>
    </row>
    <row r="6533" spans="1:11">
      <c r="A6533" t="s">
        <v>6433</v>
      </c>
      <c r="B6533">
        <v>2012</v>
      </c>
      <c r="C6533">
        <v>1764183</v>
      </c>
      <c r="D6533">
        <v>3764</v>
      </c>
      <c r="E6533">
        <v>2</v>
      </c>
      <c r="F6533">
        <v>6.6</v>
      </c>
      <c r="G6533">
        <v>54967</v>
      </c>
      <c r="H6533">
        <v>107</v>
      </c>
      <c r="I6533" t="s">
        <v>18</v>
      </c>
      <c r="J6533" t="s">
        <v>44</v>
      </c>
    </row>
    <row r="6534" spans="1:11">
      <c r="A6534" t="s">
        <v>6434</v>
      </c>
      <c r="B6534">
        <v>2012</v>
      </c>
      <c r="C6534">
        <v>1024648</v>
      </c>
      <c r="D6534">
        <v>3633</v>
      </c>
      <c r="E6534">
        <v>3</v>
      </c>
      <c r="F6534">
        <v>7.7</v>
      </c>
      <c r="G6534">
        <v>640129</v>
      </c>
      <c r="H6534">
        <v>120</v>
      </c>
      <c r="I6534" t="s">
        <v>16</v>
      </c>
      <c r="J6534" t="s">
        <v>18</v>
      </c>
      <c r="K6534" t="s">
        <v>19</v>
      </c>
    </row>
    <row r="6535" spans="1:11">
      <c r="A6535" t="s">
        <v>6435</v>
      </c>
      <c r="B6535">
        <v>2012</v>
      </c>
      <c r="C6535">
        <v>2119383</v>
      </c>
      <c r="D6535">
        <v>5645</v>
      </c>
      <c r="E6535">
        <v>3</v>
      </c>
      <c r="F6535">
        <v>6.4</v>
      </c>
      <c r="G6535">
        <v>214</v>
      </c>
      <c r="H6535">
        <v>90</v>
      </c>
      <c r="I6535" t="s">
        <v>21</v>
      </c>
      <c r="J6535" t="s">
        <v>18</v>
      </c>
    </row>
    <row r="6536" spans="1:11">
      <c r="A6536" t="s">
        <v>6436</v>
      </c>
      <c r="B6536">
        <v>2012</v>
      </c>
      <c r="C6536">
        <v>1597522</v>
      </c>
      <c r="D6536">
        <v>6993</v>
      </c>
      <c r="E6536">
        <v>1</v>
      </c>
      <c r="F6536">
        <v>5.3</v>
      </c>
      <c r="G6536">
        <v>16722</v>
      </c>
      <c r="H6536">
        <v>110</v>
      </c>
      <c r="I6536" t="s">
        <v>15</v>
      </c>
      <c r="J6536" t="s">
        <v>21</v>
      </c>
      <c r="K6536" t="s">
        <v>33</v>
      </c>
    </row>
    <row r="6537" spans="1:11">
      <c r="A6537" t="s">
        <v>6437</v>
      </c>
      <c r="B6537">
        <v>2012</v>
      </c>
      <c r="C6537">
        <v>2098627</v>
      </c>
      <c r="D6537">
        <v>3726</v>
      </c>
      <c r="E6537">
        <v>3</v>
      </c>
      <c r="F6537">
        <v>4.4000000000000004</v>
      </c>
      <c r="G6537">
        <v>1590</v>
      </c>
      <c r="H6537">
        <v>83</v>
      </c>
      <c r="I6537" t="s">
        <v>15</v>
      </c>
      <c r="J6537" t="s">
        <v>21</v>
      </c>
      <c r="K6537" t="s">
        <v>12</v>
      </c>
    </row>
    <row r="6538" spans="1:11">
      <c r="A6538" t="s">
        <v>6438</v>
      </c>
      <c r="B6538">
        <v>2012</v>
      </c>
      <c r="C6538">
        <v>2098628</v>
      </c>
      <c r="D6538">
        <v>4303</v>
      </c>
      <c r="E6538">
        <v>3</v>
      </c>
      <c r="F6538">
        <v>6.1</v>
      </c>
      <c r="G6538">
        <v>1644</v>
      </c>
      <c r="H6538">
        <v>102</v>
      </c>
      <c r="I6538" t="s">
        <v>16</v>
      </c>
      <c r="J6538" t="s">
        <v>18</v>
      </c>
      <c r="K6538" t="s">
        <v>19</v>
      </c>
    </row>
    <row r="6539" spans="1:11">
      <c r="A6539" t="s">
        <v>6439</v>
      </c>
      <c r="B6539">
        <v>2012</v>
      </c>
      <c r="C6539">
        <v>2208216</v>
      </c>
      <c r="D6539">
        <v>6701</v>
      </c>
      <c r="E6539">
        <v>1</v>
      </c>
      <c r="F6539">
        <v>6</v>
      </c>
      <c r="G6539">
        <v>2863</v>
      </c>
      <c r="H6539">
        <v>124</v>
      </c>
      <c r="I6539" t="s">
        <v>12</v>
      </c>
      <c r="J6539" t="s">
        <v>56</v>
      </c>
      <c r="K6539" t="s">
        <v>44</v>
      </c>
    </row>
    <row r="6540" spans="1:11">
      <c r="A6540" t="s">
        <v>3329</v>
      </c>
      <c r="B6540">
        <v>2012</v>
      </c>
      <c r="C6540">
        <v>848228</v>
      </c>
      <c r="D6540">
        <v>3205</v>
      </c>
      <c r="E6540">
        <v>1</v>
      </c>
      <c r="F6540">
        <v>8</v>
      </c>
      <c r="G6540">
        <v>1462381</v>
      </c>
      <c r="H6540">
        <v>143</v>
      </c>
      <c r="I6540" t="s">
        <v>14</v>
      </c>
      <c r="J6540" t="s">
        <v>56</v>
      </c>
    </row>
    <row r="6541" spans="1:11">
      <c r="A6541" t="s">
        <v>6440</v>
      </c>
      <c r="B6541">
        <v>2012</v>
      </c>
      <c r="C6541">
        <v>1920849</v>
      </c>
      <c r="D6541">
        <v>3718</v>
      </c>
      <c r="E6541">
        <v>3</v>
      </c>
      <c r="F6541">
        <v>5.3</v>
      </c>
      <c r="G6541">
        <v>48938</v>
      </c>
      <c r="H6541">
        <v>87</v>
      </c>
      <c r="I6541" t="s">
        <v>21</v>
      </c>
      <c r="J6541" t="s">
        <v>12</v>
      </c>
    </row>
    <row r="6542" spans="1:11">
      <c r="A6542" t="s">
        <v>6441</v>
      </c>
      <c r="B6542">
        <v>2012</v>
      </c>
      <c r="C6542">
        <v>2081178</v>
      </c>
      <c r="D6542">
        <v>5250</v>
      </c>
      <c r="E6542">
        <v>3</v>
      </c>
      <c r="F6542">
        <v>3.4</v>
      </c>
      <c r="G6542">
        <v>577</v>
      </c>
      <c r="H6542">
        <v>100</v>
      </c>
      <c r="I6542" t="s">
        <v>21</v>
      </c>
      <c r="J6542" t="s">
        <v>18</v>
      </c>
    </row>
    <row r="6543" spans="1:11">
      <c r="A6543" t="s">
        <v>6442</v>
      </c>
      <c r="B6543">
        <v>2012</v>
      </c>
      <c r="C6543">
        <v>2178941</v>
      </c>
      <c r="D6543">
        <v>3338</v>
      </c>
      <c r="E6543">
        <v>3</v>
      </c>
      <c r="F6543">
        <v>7.2</v>
      </c>
      <c r="G6543">
        <v>16033</v>
      </c>
      <c r="H6543">
        <v>105</v>
      </c>
      <c r="I6543" t="s">
        <v>18</v>
      </c>
    </row>
    <row r="6544" spans="1:11">
      <c r="A6544" t="s">
        <v>6443</v>
      </c>
      <c r="B6544">
        <v>2012</v>
      </c>
      <c r="C6544">
        <v>2082197</v>
      </c>
      <c r="D6544">
        <v>3669</v>
      </c>
      <c r="E6544">
        <v>2</v>
      </c>
      <c r="F6544">
        <v>8.1</v>
      </c>
      <c r="G6544">
        <v>87000</v>
      </c>
      <c r="H6544">
        <v>151</v>
      </c>
      <c r="I6544" t="s">
        <v>21</v>
      </c>
      <c r="J6544" t="s">
        <v>18</v>
      </c>
      <c r="K6544" t="s">
        <v>12</v>
      </c>
    </row>
    <row r="6545" spans="1:11">
      <c r="A6545" t="s">
        <v>6444</v>
      </c>
      <c r="B6545">
        <v>2012</v>
      </c>
      <c r="C6545">
        <v>1440129</v>
      </c>
      <c r="D6545">
        <v>3192</v>
      </c>
      <c r="E6545">
        <v>1</v>
      </c>
      <c r="F6545">
        <v>5.8</v>
      </c>
      <c r="G6545">
        <v>257754</v>
      </c>
      <c r="H6545">
        <v>131</v>
      </c>
      <c r="I6545" t="s">
        <v>14</v>
      </c>
      <c r="J6545" t="s">
        <v>15</v>
      </c>
      <c r="K6545" t="s">
        <v>56</v>
      </c>
    </row>
    <row r="6546" spans="1:11">
      <c r="A6546" t="s">
        <v>6445</v>
      </c>
      <c r="B6546">
        <v>2012</v>
      </c>
      <c r="C6546">
        <v>1713476</v>
      </c>
      <c r="D6546">
        <v>4976</v>
      </c>
      <c r="E6546">
        <v>1</v>
      </c>
      <c r="F6546">
        <v>5.7</v>
      </c>
      <c r="G6546">
        <v>29734</v>
      </c>
      <c r="H6546">
        <v>85</v>
      </c>
      <c r="I6546" t="s">
        <v>42</v>
      </c>
      <c r="J6546" t="s">
        <v>56</v>
      </c>
      <c r="K6546" t="s">
        <v>44</v>
      </c>
    </row>
    <row r="6547" spans="1:11">
      <c r="A6547" t="s">
        <v>6446</v>
      </c>
      <c r="B6547">
        <v>2012</v>
      </c>
      <c r="C6547">
        <v>2005156</v>
      </c>
      <c r="D6547">
        <v>3422</v>
      </c>
      <c r="E6547">
        <v>3</v>
      </c>
      <c r="F6547">
        <v>6.1</v>
      </c>
      <c r="G6547">
        <v>613</v>
      </c>
      <c r="H6547">
        <v>110</v>
      </c>
      <c r="I6547" t="s">
        <v>21</v>
      </c>
      <c r="J6547" t="s">
        <v>18</v>
      </c>
      <c r="K6547" t="s">
        <v>98</v>
      </c>
    </row>
    <row r="6548" spans="1:11">
      <c r="A6548" t="s">
        <v>6447</v>
      </c>
      <c r="B6548">
        <v>2012</v>
      </c>
      <c r="C6548">
        <v>2125435</v>
      </c>
      <c r="D6548">
        <v>3407</v>
      </c>
      <c r="E6548">
        <v>3</v>
      </c>
      <c r="F6548">
        <v>7.2</v>
      </c>
      <c r="G6548">
        <v>85152</v>
      </c>
      <c r="H6548">
        <v>93</v>
      </c>
      <c r="I6548" t="s">
        <v>15</v>
      </c>
      <c r="J6548" t="s">
        <v>18</v>
      </c>
      <c r="K6548" t="s">
        <v>29</v>
      </c>
    </row>
    <row r="6549" spans="1:11">
      <c r="A6549" t="s">
        <v>6448</v>
      </c>
      <c r="B6549">
        <v>2012</v>
      </c>
      <c r="C6549">
        <v>455323</v>
      </c>
      <c r="D6549">
        <v>6203</v>
      </c>
      <c r="E6549">
        <v>1</v>
      </c>
      <c r="F6549">
        <v>6.4</v>
      </c>
      <c r="G6549">
        <v>17854</v>
      </c>
      <c r="H6549">
        <v>102</v>
      </c>
      <c r="I6549" t="s">
        <v>18</v>
      </c>
    </row>
    <row r="6550" spans="1:11">
      <c r="A6550" t="s">
        <v>6449</v>
      </c>
      <c r="B6550">
        <v>2012</v>
      </c>
      <c r="C6550">
        <v>1833844</v>
      </c>
      <c r="D6550">
        <v>3860</v>
      </c>
      <c r="E6550">
        <v>1</v>
      </c>
      <c r="F6550">
        <v>6.2</v>
      </c>
      <c r="G6550">
        <v>17459</v>
      </c>
      <c r="H6550">
        <v>92</v>
      </c>
      <c r="I6550" t="s">
        <v>18</v>
      </c>
      <c r="J6550" t="s">
        <v>42</v>
      </c>
      <c r="K6550" t="s">
        <v>44</v>
      </c>
    </row>
    <row r="6551" spans="1:11">
      <c r="A6551" t="s">
        <v>6450</v>
      </c>
      <c r="B6551">
        <v>2012</v>
      </c>
      <c r="C6551">
        <v>1885300</v>
      </c>
      <c r="D6551">
        <v>5109</v>
      </c>
      <c r="E6551">
        <v>3</v>
      </c>
      <c r="F6551">
        <v>6.4</v>
      </c>
      <c r="G6551">
        <v>10096</v>
      </c>
      <c r="H6551">
        <v>89</v>
      </c>
      <c r="I6551" t="s">
        <v>21</v>
      </c>
      <c r="J6551" t="s">
        <v>18</v>
      </c>
    </row>
    <row r="6552" spans="1:11">
      <c r="A6552" t="s">
        <v>6451</v>
      </c>
      <c r="B6552">
        <v>2012</v>
      </c>
      <c r="C6552">
        <v>2258281</v>
      </c>
      <c r="D6552">
        <v>3924</v>
      </c>
      <c r="E6552">
        <v>3</v>
      </c>
      <c r="F6552">
        <v>7.5</v>
      </c>
      <c r="G6552">
        <v>13218</v>
      </c>
      <c r="H6552">
        <v>152</v>
      </c>
      <c r="I6552" t="s">
        <v>18</v>
      </c>
    </row>
    <row r="6553" spans="1:11">
      <c r="A6553" t="s">
        <v>6452</v>
      </c>
      <c r="B6553">
        <v>2012</v>
      </c>
      <c r="C6553">
        <v>1430615</v>
      </c>
      <c r="D6553">
        <v>3067</v>
      </c>
      <c r="E6553">
        <v>3</v>
      </c>
      <c r="F6553">
        <v>6.5</v>
      </c>
      <c r="G6553">
        <v>20547</v>
      </c>
      <c r="H6553">
        <v>107</v>
      </c>
      <c r="I6553" t="s">
        <v>16</v>
      </c>
      <c r="J6553" t="s">
        <v>18</v>
      </c>
      <c r="K6553" t="s">
        <v>12</v>
      </c>
    </row>
    <row r="6554" spans="1:11">
      <c r="A6554" t="s">
        <v>6453</v>
      </c>
      <c r="B6554">
        <v>2012</v>
      </c>
      <c r="C6554">
        <v>2091243</v>
      </c>
      <c r="D6554">
        <v>8435</v>
      </c>
      <c r="E6554">
        <v>3</v>
      </c>
      <c r="F6554">
        <v>4.5</v>
      </c>
      <c r="G6554">
        <v>597</v>
      </c>
      <c r="H6554">
        <v>80</v>
      </c>
      <c r="I6554" t="s">
        <v>14</v>
      </c>
      <c r="J6554" t="s">
        <v>15</v>
      </c>
      <c r="K6554" t="s">
        <v>21</v>
      </c>
    </row>
    <row r="6555" spans="1:11">
      <c r="A6555" t="s">
        <v>6454</v>
      </c>
      <c r="B6555">
        <v>2012</v>
      </c>
      <c r="C6555">
        <v>2287655</v>
      </c>
      <c r="D6555">
        <v>4037</v>
      </c>
      <c r="E6555">
        <v>3</v>
      </c>
      <c r="F6555">
        <v>6</v>
      </c>
      <c r="G6555">
        <v>1056</v>
      </c>
      <c r="H6555">
        <v>101</v>
      </c>
      <c r="I6555" t="s">
        <v>18</v>
      </c>
    </row>
    <row r="6556" spans="1:11">
      <c r="A6556" t="s">
        <v>6455</v>
      </c>
      <c r="B6556">
        <v>2012</v>
      </c>
      <c r="C6556">
        <v>1930294</v>
      </c>
      <c r="D6556">
        <v>4151</v>
      </c>
      <c r="E6556">
        <v>3</v>
      </c>
      <c r="F6556">
        <v>4.8</v>
      </c>
      <c r="G6556">
        <v>9890</v>
      </c>
      <c r="H6556">
        <v>83</v>
      </c>
      <c r="I6556" t="s">
        <v>42</v>
      </c>
      <c r="J6556" t="s">
        <v>44</v>
      </c>
    </row>
    <row r="6557" spans="1:11">
      <c r="A6557" t="s">
        <v>6456</v>
      </c>
      <c r="B6557">
        <v>2012</v>
      </c>
      <c r="C6557">
        <v>1730189</v>
      </c>
      <c r="D6557">
        <v>3426</v>
      </c>
      <c r="E6557">
        <v>1</v>
      </c>
      <c r="F6557">
        <v>4.5999999999999996</v>
      </c>
      <c r="G6557">
        <v>93</v>
      </c>
      <c r="H6557">
        <v>86</v>
      </c>
      <c r="I6557" t="s">
        <v>14</v>
      </c>
      <c r="J6557" t="s">
        <v>19</v>
      </c>
      <c r="K6557" t="s">
        <v>42</v>
      </c>
    </row>
    <row r="6558" spans="1:11">
      <c r="A6558" t="s">
        <v>6457</v>
      </c>
      <c r="B6558">
        <v>2012</v>
      </c>
      <c r="C6558">
        <v>2287663</v>
      </c>
      <c r="D6558">
        <v>8297</v>
      </c>
      <c r="E6558">
        <v>3</v>
      </c>
      <c r="F6558">
        <v>5.3</v>
      </c>
      <c r="G6558">
        <v>17264</v>
      </c>
      <c r="H6558">
        <v>85</v>
      </c>
      <c r="I6558" t="s">
        <v>18</v>
      </c>
      <c r="J6558" t="s">
        <v>12</v>
      </c>
    </row>
    <row r="6559" spans="1:11">
      <c r="A6559" t="s">
        <v>6458</v>
      </c>
      <c r="B6559">
        <v>2012</v>
      </c>
      <c r="C6559">
        <v>1758575</v>
      </c>
      <c r="D6559">
        <v>4881</v>
      </c>
      <c r="E6559">
        <v>3</v>
      </c>
      <c r="F6559">
        <v>5.8</v>
      </c>
      <c r="G6559">
        <v>3050</v>
      </c>
      <c r="H6559">
        <v>108</v>
      </c>
      <c r="I6559" t="s">
        <v>21</v>
      </c>
      <c r="J6559" t="s">
        <v>18</v>
      </c>
    </row>
    <row r="6560" spans="1:11">
      <c r="A6560" t="s">
        <v>6459</v>
      </c>
      <c r="B6560">
        <v>2012</v>
      </c>
      <c r="C6560">
        <v>1937149</v>
      </c>
      <c r="D6560">
        <v>4558</v>
      </c>
      <c r="E6560">
        <v>3</v>
      </c>
      <c r="F6560">
        <v>7.6</v>
      </c>
      <c r="G6560">
        <v>72711</v>
      </c>
      <c r="H6560">
        <v>112</v>
      </c>
      <c r="I6560" t="s">
        <v>25</v>
      </c>
      <c r="J6560" t="s">
        <v>18</v>
      </c>
      <c r="K6560" t="s">
        <v>43</v>
      </c>
    </row>
    <row r="6561" spans="1:11">
      <c r="A6561" t="s">
        <v>6460</v>
      </c>
      <c r="B6561">
        <v>2012</v>
      </c>
      <c r="C6561">
        <v>1194173</v>
      </c>
      <c r="D6561">
        <v>3469</v>
      </c>
      <c r="E6561">
        <v>3</v>
      </c>
      <c r="F6561">
        <v>6.6</v>
      </c>
      <c r="G6561">
        <v>316082</v>
      </c>
      <c r="H6561">
        <v>135</v>
      </c>
      <c r="I6561" t="s">
        <v>14</v>
      </c>
      <c r="J6561" t="s">
        <v>15</v>
      </c>
      <c r="K6561" t="s">
        <v>44</v>
      </c>
    </row>
    <row r="6562" spans="1:11">
      <c r="A6562" t="s">
        <v>6461</v>
      </c>
      <c r="B6562">
        <v>2012</v>
      </c>
      <c r="C6562">
        <v>1935902</v>
      </c>
      <c r="D6562">
        <v>5760</v>
      </c>
      <c r="E6562">
        <v>3</v>
      </c>
      <c r="F6562">
        <v>6.3</v>
      </c>
      <c r="G6562">
        <v>17078</v>
      </c>
      <c r="H6562">
        <v>101</v>
      </c>
      <c r="I6562" t="s">
        <v>21</v>
      </c>
      <c r="J6562" t="s">
        <v>29</v>
      </c>
      <c r="K6562" t="s">
        <v>44</v>
      </c>
    </row>
    <row r="6563" spans="1:11">
      <c r="A6563" t="s">
        <v>6462</v>
      </c>
      <c r="B6563">
        <v>2012</v>
      </c>
      <c r="C6563">
        <v>1217209</v>
      </c>
      <c r="D6563">
        <v>3379</v>
      </c>
      <c r="E6563">
        <v>3</v>
      </c>
      <c r="F6563">
        <v>7.1</v>
      </c>
      <c r="G6563">
        <v>443587</v>
      </c>
      <c r="H6563">
        <v>93</v>
      </c>
      <c r="I6563" t="s">
        <v>15</v>
      </c>
      <c r="J6563" t="s">
        <v>87</v>
      </c>
      <c r="K6563" t="s">
        <v>21</v>
      </c>
    </row>
    <row r="6564" spans="1:11">
      <c r="A6564" t="s">
        <v>6463</v>
      </c>
      <c r="B6564">
        <v>2012</v>
      </c>
      <c r="C6564">
        <v>2024519</v>
      </c>
      <c r="D6564">
        <v>4085</v>
      </c>
      <c r="E6564">
        <v>3</v>
      </c>
      <c r="F6564">
        <v>7.7</v>
      </c>
      <c r="G6564">
        <v>43382</v>
      </c>
      <c r="H6564">
        <v>111</v>
      </c>
      <c r="I6564" t="s">
        <v>18</v>
      </c>
      <c r="J6564" t="s">
        <v>98</v>
      </c>
      <c r="K6564" t="s">
        <v>12</v>
      </c>
    </row>
    <row r="6565" spans="1:11">
      <c r="A6565" t="s">
        <v>6464</v>
      </c>
      <c r="B6565">
        <v>2012</v>
      </c>
      <c r="C6565">
        <v>1308729</v>
      </c>
      <c r="D6565">
        <v>3956</v>
      </c>
      <c r="E6565">
        <v>0</v>
      </c>
      <c r="F6565">
        <v>5.7</v>
      </c>
      <c r="G6565">
        <v>52518</v>
      </c>
      <c r="H6565">
        <v>92</v>
      </c>
      <c r="I6565" t="s">
        <v>14</v>
      </c>
      <c r="J6565" t="s">
        <v>25</v>
      </c>
      <c r="K6565" t="s">
        <v>44</v>
      </c>
    </row>
    <row r="6566" spans="1:11">
      <c r="A6566" t="s">
        <v>6465</v>
      </c>
      <c r="B6566">
        <v>2012</v>
      </c>
      <c r="C6566">
        <v>1531901</v>
      </c>
      <c r="D6566">
        <v>4371</v>
      </c>
      <c r="E6566">
        <v>3</v>
      </c>
      <c r="F6566">
        <v>6.5</v>
      </c>
      <c r="G6566">
        <v>46036</v>
      </c>
      <c r="H6566">
        <v>118</v>
      </c>
      <c r="I6566" t="s">
        <v>18</v>
      </c>
      <c r="J6566" t="s">
        <v>29</v>
      </c>
      <c r="K6566" t="s">
        <v>42</v>
      </c>
    </row>
    <row r="6567" spans="1:11">
      <c r="A6567" t="s">
        <v>6466</v>
      </c>
      <c r="B6567">
        <v>2012</v>
      </c>
      <c r="C6567">
        <v>1977739</v>
      </c>
      <c r="D6567">
        <v>3824</v>
      </c>
      <c r="E6567">
        <v>3</v>
      </c>
      <c r="F6567">
        <v>6.5</v>
      </c>
      <c r="G6567">
        <v>4955</v>
      </c>
      <c r="H6567">
        <v>140</v>
      </c>
      <c r="I6567" t="s">
        <v>18</v>
      </c>
      <c r="J6567" t="s">
        <v>44</v>
      </c>
    </row>
    <row r="6568" spans="1:11">
      <c r="A6568" t="s">
        <v>6467</v>
      </c>
      <c r="B6568">
        <v>2012</v>
      </c>
      <c r="C6568">
        <v>2088714</v>
      </c>
      <c r="D6568">
        <v>4776</v>
      </c>
      <c r="E6568">
        <v>3</v>
      </c>
      <c r="F6568">
        <v>7.6</v>
      </c>
      <c r="G6568">
        <v>830</v>
      </c>
      <c r="H6568">
        <v>87</v>
      </c>
      <c r="I6568" t="s">
        <v>54</v>
      </c>
    </row>
    <row r="6569" spans="1:11">
      <c r="A6569" t="s">
        <v>6468</v>
      </c>
      <c r="B6569">
        <v>2012</v>
      </c>
      <c r="C6569">
        <v>1790886</v>
      </c>
      <c r="D6569">
        <v>3496</v>
      </c>
      <c r="E6569">
        <v>1</v>
      </c>
      <c r="F6569">
        <v>6.1</v>
      </c>
      <c r="G6569">
        <v>137180</v>
      </c>
      <c r="H6569">
        <v>85</v>
      </c>
      <c r="I6569" t="s">
        <v>21</v>
      </c>
    </row>
    <row r="6570" spans="1:11">
      <c r="A6570" t="s">
        <v>6469</v>
      </c>
      <c r="B6570">
        <v>2012</v>
      </c>
      <c r="C6570">
        <v>1405365</v>
      </c>
      <c r="D6570">
        <v>3480</v>
      </c>
      <c r="E6570">
        <v>3</v>
      </c>
      <c r="F6570">
        <v>6.6</v>
      </c>
      <c r="G6570">
        <v>33868</v>
      </c>
      <c r="H6570">
        <v>92</v>
      </c>
      <c r="I6570" t="s">
        <v>21</v>
      </c>
      <c r="J6570" t="s">
        <v>18</v>
      </c>
      <c r="K6570" t="s">
        <v>12</v>
      </c>
    </row>
    <row r="6571" spans="1:11">
      <c r="A6571" t="s">
        <v>6470</v>
      </c>
      <c r="B6571">
        <v>2012</v>
      </c>
      <c r="C6571">
        <v>1629757</v>
      </c>
      <c r="D6571">
        <v>10877</v>
      </c>
      <c r="E6571">
        <v>2</v>
      </c>
      <c r="F6571">
        <v>7.1</v>
      </c>
      <c r="G6571">
        <v>34589</v>
      </c>
      <c r="H6571">
        <v>116</v>
      </c>
      <c r="I6571" t="s">
        <v>16</v>
      </c>
      <c r="J6571" t="s">
        <v>18</v>
      </c>
      <c r="K6571" t="s">
        <v>144</v>
      </c>
    </row>
    <row r="6572" spans="1:11">
      <c r="A6572" t="s">
        <v>6471</v>
      </c>
      <c r="B6572">
        <v>2012</v>
      </c>
      <c r="C6572">
        <v>1733114</v>
      </c>
      <c r="D6572">
        <v>4187</v>
      </c>
      <c r="E6572">
        <v>3</v>
      </c>
      <c r="F6572">
        <v>6.2</v>
      </c>
      <c r="G6572">
        <v>416</v>
      </c>
      <c r="H6572">
        <v>92</v>
      </c>
      <c r="I6572" t="s">
        <v>21</v>
      </c>
    </row>
    <row r="6573" spans="1:11">
      <c r="A6573" t="s">
        <v>6472</v>
      </c>
      <c r="B6573">
        <v>2012</v>
      </c>
      <c r="C6573">
        <v>1991245</v>
      </c>
      <c r="D6573">
        <v>3287</v>
      </c>
      <c r="E6573">
        <v>1</v>
      </c>
      <c r="F6573">
        <v>5</v>
      </c>
      <c r="G6573">
        <v>68688</v>
      </c>
      <c r="H6573">
        <v>86</v>
      </c>
      <c r="I6573" t="s">
        <v>42</v>
      </c>
      <c r="J6573" t="s">
        <v>43</v>
      </c>
      <c r="K6573" t="s">
        <v>44</v>
      </c>
    </row>
    <row r="6574" spans="1:11">
      <c r="A6574" t="s">
        <v>6473</v>
      </c>
      <c r="B6574">
        <v>2012</v>
      </c>
      <c r="C6574">
        <v>1706593</v>
      </c>
      <c r="D6574">
        <v>3037</v>
      </c>
      <c r="E6574">
        <v>1</v>
      </c>
      <c r="F6574">
        <v>7</v>
      </c>
      <c r="G6574">
        <v>265101</v>
      </c>
      <c r="H6574">
        <v>84</v>
      </c>
      <c r="I6574" t="s">
        <v>14</v>
      </c>
      <c r="J6574" t="s">
        <v>18</v>
      </c>
      <c r="K6574" t="s">
        <v>56</v>
      </c>
    </row>
    <row r="6575" spans="1:11">
      <c r="A6575" t="s">
        <v>6474</v>
      </c>
      <c r="B6575">
        <v>2012</v>
      </c>
      <c r="C6575">
        <v>2346744</v>
      </c>
      <c r="D6575">
        <v>3744</v>
      </c>
      <c r="E6575">
        <v>3</v>
      </c>
      <c r="F6575">
        <v>4.5999999999999996</v>
      </c>
      <c r="G6575">
        <v>33</v>
      </c>
      <c r="H6575">
        <v>107</v>
      </c>
      <c r="I6575" t="s">
        <v>12</v>
      </c>
      <c r="J6575" t="s">
        <v>44</v>
      </c>
    </row>
    <row r="6576" spans="1:11">
      <c r="A6576" t="s">
        <v>6475</v>
      </c>
      <c r="B6576">
        <v>2012</v>
      </c>
      <c r="C6576">
        <v>1641975</v>
      </c>
      <c r="D6576">
        <v>4650</v>
      </c>
      <c r="E6576">
        <v>1</v>
      </c>
      <c r="F6576">
        <v>5.5</v>
      </c>
      <c r="G6576">
        <v>7340</v>
      </c>
      <c r="H6576">
        <v>84</v>
      </c>
      <c r="I6576" t="s">
        <v>18</v>
      </c>
      <c r="J6576" t="s">
        <v>42</v>
      </c>
      <c r="K6576" t="s">
        <v>44</v>
      </c>
    </row>
    <row r="6577" spans="1:11">
      <c r="A6577" t="s">
        <v>6476</v>
      </c>
      <c r="B6577">
        <v>2012</v>
      </c>
      <c r="C6577">
        <v>1942989</v>
      </c>
      <c r="D6577">
        <v>6960</v>
      </c>
      <c r="E6577">
        <v>1</v>
      </c>
      <c r="F6577">
        <v>6.8</v>
      </c>
      <c r="G6577">
        <v>3348</v>
      </c>
      <c r="H6577">
        <v>99</v>
      </c>
      <c r="I6577" t="s">
        <v>18</v>
      </c>
    </row>
    <row r="6578" spans="1:11">
      <c r="A6578" t="s">
        <v>6477</v>
      </c>
      <c r="B6578">
        <v>2012</v>
      </c>
      <c r="C6578">
        <v>1371111</v>
      </c>
      <c r="D6578">
        <v>3593</v>
      </c>
      <c r="E6578">
        <v>3</v>
      </c>
      <c r="F6578">
        <v>7.4</v>
      </c>
      <c r="G6578">
        <v>374983</v>
      </c>
      <c r="H6578">
        <v>172</v>
      </c>
      <c r="I6578" t="s">
        <v>18</v>
      </c>
      <c r="J6578" t="s">
        <v>43</v>
      </c>
      <c r="K6578" t="s">
        <v>56</v>
      </c>
    </row>
    <row r="6579" spans="1:11">
      <c r="A6579" t="s">
        <v>6478</v>
      </c>
      <c r="B6579">
        <v>2012</v>
      </c>
      <c r="C6579">
        <v>1362058</v>
      </c>
      <c r="D6579">
        <v>5044</v>
      </c>
      <c r="E6579">
        <v>2</v>
      </c>
      <c r="F6579">
        <v>5.9</v>
      </c>
      <c r="G6579">
        <v>20305</v>
      </c>
      <c r="H6579">
        <v>88</v>
      </c>
      <c r="I6579" t="s">
        <v>14</v>
      </c>
      <c r="J6579" t="s">
        <v>21</v>
      </c>
      <c r="K6579" t="s">
        <v>42</v>
      </c>
    </row>
    <row r="6580" spans="1:11">
      <c r="A6580" t="s">
        <v>6479</v>
      </c>
      <c r="B6580">
        <v>2012</v>
      </c>
      <c r="C6580">
        <v>2168910</v>
      </c>
      <c r="D6580">
        <v>3735</v>
      </c>
      <c r="E6580">
        <v>3</v>
      </c>
      <c r="F6580">
        <v>6.3</v>
      </c>
      <c r="G6580">
        <v>15296</v>
      </c>
      <c r="H6580">
        <v>146</v>
      </c>
      <c r="I6580" t="s">
        <v>21</v>
      </c>
      <c r="J6580" t="s">
        <v>18</v>
      </c>
      <c r="K6580" t="s">
        <v>12</v>
      </c>
    </row>
    <row r="6581" spans="1:11">
      <c r="A6581" t="s">
        <v>6480</v>
      </c>
      <c r="B6581">
        <v>2012</v>
      </c>
      <c r="C6581">
        <v>1900854</v>
      </c>
      <c r="D6581">
        <v>5477</v>
      </c>
      <c r="E6581">
        <v>0</v>
      </c>
      <c r="F6581">
        <v>6</v>
      </c>
      <c r="G6581">
        <v>1775</v>
      </c>
      <c r="H6581">
        <v>91</v>
      </c>
      <c r="I6581" t="s">
        <v>18</v>
      </c>
      <c r="J6581" t="s">
        <v>12</v>
      </c>
      <c r="K6581" t="s">
        <v>44</v>
      </c>
    </row>
    <row r="6582" spans="1:11">
      <c r="A6582" t="s">
        <v>6481</v>
      </c>
      <c r="B6582">
        <v>2012</v>
      </c>
      <c r="C6582">
        <v>1381404</v>
      </c>
      <c r="D6582">
        <v>4465</v>
      </c>
      <c r="E6582">
        <v>1</v>
      </c>
      <c r="F6582">
        <v>6.4</v>
      </c>
      <c r="G6582">
        <v>35015</v>
      </c>
      <c r="H6582">
        <v>125</v>
      </c>
      <c r="I6582" t="s">
        <v>18</v>
      </c>
      <c r="J6582" t="s">
        <v>44</v>
      </c>
    </row>
    <row r="6583" spans="1:11">
      <c r="A6583" t="s">
        <v>6482</v>
      </c>
      <c r="B6583">
        <v>2012</v>
      </c>
      <c r="C6583">
        <v>1971352</v>
      </c>
      <c r="D6583">
        <v>3479</v>
      </c>
      <c r="E6583">
        <v>3</v>
      </c>
      <c r="F6583">
        <v>6.4</v>
      </c>
      <c r="G6583">
        <v>37371</v>
      </c>
      <c r="H6583">
        <v>90</v>
      </c>
      <c r="I6583" t="s">
        <v>25</v>
      </c>
      <c r="J6583" t="s">
        <v>18</v>
      </c>
      <c r="K6583" t="s">
        <v>19</v>
      </c>
    </row>
    <row r="6584" spans="1:11">
      <c r="A6584" t="s">
        <v>6483</v>
      </c>
      <c r="B6584">
        <v>2012</v>
      </c>
      <c r="C6584">
        <v>1524137</v>
      </c>
      <c r="D6584">
        <v>3979</v>
      </c>
      <c r="E6584">
        <v>3</v>
      </c>
      <c r="F6584">
        <v>6.4</v>
      </c>
      <c r="G6584">
        <v>126436</v>
      </c>
      <c r="H6584">
        <v>109</v>
      </c>
      <c r="I6584" t="s">
        <v>14</v>
      </c>
      <c r="J6584" t="s">
        <v>15</v>
      </c>
      <c r="K6584" t="s">
        <v>25</v>
      </c>
    </row>
    <row r="6585" spans="1:11">
      <c r="A6585" t="s">
        <v>6484</v>
      </c>
      <c r="B6585">
        <v>2012</v>
      </c>
      <c r="C6585">
        <v>1480656</v>
      </c>
      <c r="D6585">
        <v>3481</v>
      </c>
      <c r="E6585">
        <v>1</v>
      </c>
      <c r="F6585">
        <v>5.0999999999999996</v>
      </c>
      <c r="G6585">
        <v>50184</v>
      </c>
      <c r="H6585">
        <v>109</v>
      </c>
      <c r="I6585" t="s">
        <v>25</v>
      </c>
      <c r="J6585" t="s">
        <v>18</v>
      </c>
      <c r="K6585" t="s">
        <v>29</v>
      </c>
    </row>
    <row r="6586" spans="1:11">
      <c r="A6586" t="s">
        <v>6485</v>
      </c>
      <c r="B6586">
        <v>2012</v>
      </c>
      <c r="C6586">
        <v>2354196</v>
      </c>
      <c r="D6586">
        <v>4974</v>
      </c>
      <c r="E6586">
        <v>0</v>
      </c>
      <c r="F6586">
        <v>4.3</v>
      </c>
      <c r="G6586">
        <v>892</v>
      </c>
      <c r="H6586">
        <v>90</v>
      </c>
      <c r="I6586" t="s">
        <v>14</v>
      </c>
      <c r="J6586" t="s">
        <v>15</v>
      </c>
      <c r="K6586" t="s">
        <v>21</v>
      </c>
    </row>
    <row r="6587" spans="1:11">
      <c r="A6587" t="s">
        <v>6486</v>
      </c>
      <c r="B6587">
        <v>2012</v>
      </c>
      <c r="C6587">
        <v>2112131</v>
      </c>
      <c r="D6587">
        <v>3778</v>
      </c>
      <c r="E6587">
        <v>1</v>
      </c>
      <c r="F6587">
        <v>4.8</v>
      </c>
      <c r="G6587">
        <v>19933</v>
      </c>
      <c r="H6587">
        <v>120</v>
      </c>
      <c r="I6587" t="s">
        <v>14</v>
      </c>
      <c r="J6587" t="s">
        <v>21</v>
      </c>
      <c r="K6587" t="s">
        <v>25</v>
      </c>
    </row>
    <row r="6588" spans="1:11">
      <c r="A6588" t="s">
        <v>6487</v>
      </c>
      <c r="B6588">
        <v>2012</v>
      </c>
      <c r="C6588">
        <v>1964624</v>
      </c>
      <c r="D6588">
        <v>8999</v>
      </c>
      <c r="E6588">
        <v>3</v>
      </c>
      <c r="F6588">
        <v>7.3</v>
      </c>
      <c r="G6588">
        <v>34398</v>
      </c>
      <c r="H6588">
        <v>105</v>
      </c>
      <c r="I6588" t="s">
        <v>18</v>
      </c>
      <c r="J6588" t="s">
        <v>43</v>
      </c>
      <c r="K6588" t="s">
        <v>44</v>
      </c>
    </row>
    <row r="6589" spans="1:11">
      <c r="A6589" t="s">
        <v>6488</v>
      </c>
      <c r="B6589">
        <v>2012</v>
      </c>
      <c r="C6589">
        <v>1345836</v>
      </c>
      <c r="D6589">
        <v>3437</v>
      </c>
      <c r="E6589">
        <v>1</v>
      </c>
      <c r="F6589">
        <v>8.4</v>
      </c>
      <c r="G6589">
        <v>1833129</v>
      </c>
      <c r="H6589">
        <v>164</v>
      </c>
      <c r="I6589" t="s">
        <v>14</v>
      </c>
      <c r="J6589" t="s">
        <v>18</v>
      </c>
      <c r="K6589" t="s">
        <v>44</v>
      </c>
    </row>
    <row r="6590" spans="1:11">
      <c r="A6590" t="s">
        <v>6489</v>
      </c>
      <c r="B6590">
        <v>2012</v>
      </c>
      <c r="C6590">
        <v>1077368</v>
      </c>
      <c r="D6590">
        <v>3253</v>
      </c>
      <c r="E6590">
        <v>3</v>
      </c>
      <c r="F6590">
        <v>6.2</v>
      </c>
      <c r="G6590">
        <v>280928</v>
      </c>
      <c r="H6590">
        <v>113</v>
      </c>
      <c r="I6590" t="s">
        <v>21</v>
      </c>
      <c r="J6590" t="s">
        <v>29</v>
      </c>
      <c r="K6590" t="s">
        <v>42</v>
      </c>
    </row>
    <row r="6591" spans="1:11">
      <c r="A6591" t="s">
        <v>6490</v>
      </c>
      <c r="B6591">
        <v>2012</v>
      </c>
      <c r="C6591">
        <v>2147550</v>
      </c>
      <c r="D6591">
        <v>4068</v>
      </c>
      <c r="E6591">
        <v>3</v>
      </c>
      <c r="F6591">
        <v>6.7</v>
      </c>
      <c r="G6591">
        <v>777</v>
      </c>
      <c r="H6591">
        <v>98</v>
      </c>
      <c r="I6591" t="s">
        <v>18</v>
      </c>
    </row>
    <row r="6592" spans="1:11">
      <c r="A6592" t="s">
        <v>6491</v>
      </c>
      <c r="B6592">
        <v>2012</v>
      </c>
      <c r="C6592">
        <v>1836202</v>
      </c>
      <c r="D6592">
        <v>4042</v>
      </c>
      <c r="E6592">
        <v>3</v>
      </c>
      <c r="F6592">
        <v>5.8</v>
      </c>
      <c r="G6592">
        <v>255</v>
      </c>
      <c r="H6592">
        <v>98</v>
      </c>
      <c r="I6592" t="s">
        <v>18</v>
      </c>
    </row>
    <row r="6593" spans="1:11">
      <c r="A6593" t="s">
        <v>6492</v>
      </c>
      <c r="B6593">
        <v>2012</v>
      </c>
      <c r="C6593">
        <v>2094155</v>
      </c>
      <c r="D6593">
        <v>4478</v>
      </c>
      <c r="E6593">
        <v>0</v>
      </c>
      <c r="F6593">
        <v>5.5</v>
      </c>
      <c r="G6593">
        <v>698</v>
      </c>
      <c r="H6593">
        <v>93</v>
      </c>
      <c r="I6593" t="s">
        <v>18</v>
      </c>
      <c r="J6593" t="s">
        <v>70</v>
      </c>
    </row>
    <row r="6594" spans="1:11">
      <c r="A6594" t="s">
        <v>6493</v>
      </c>
      <c r="B6594">
        <v>2012</v>
      </c>
      <c r="C6594">
        <v>2523692</v>
      </c>
      <c r="D6594">
        <v>5240</v>
      </c>
      <c r="E6594">
        <v>3</v>
      </c>
      <c r="F6594">
        <v>3.8</v>
      </c>
      <c r="G6594">
        <v>448</v>
      </c>
      <c r="H6594">
        <v>76</v>
      </c>
      <c r="I6594" t="s">
        <v>42</v>
      </c>
    </row>
    <row r="6595" spans="1:11">
      <c r="A6595" t="s">
        <v>6494</v>
      </c>
      <c r="B6595">
        <v>2012</v>
      </c>
      <c r="C6595">
        <v>1854236</v>
      </c>
      <c r="D6595">
        <v>4092</v>
      </c>
      <c r="E6595">
        <v>3</v>
      </c>
      <c r="F6595">
        <v>6.5</v>
      </c>
      <c r="G6595">
        <v>14849</v>
      </c>
      <c r="H6595">
        <v>116</v>
      </c>
      <c r="I6595" t="s">
        <v>21</v>
      </c>
      <c r="J6595" t="s">
        <v>18</v>
      </c>
      <c r="K6595" t="s">
        <v>12</v>
      </c>
    </row>
    <row r="6596" spans="1:11">
      <c r="A6596" t="s">
        <v>6495</v>
      </c>
      <c r="B6596">
        <v>2012</v>
      </c>
      <c r="C6596">
        <v>2368749</v>
      </c>
      <c r="D6596">
        <v>6742</v>
      </c>
      <c r="E6596">
        <v>3</v>
      </c>
      <c r="F6596">
        <v>7.1</v>
      </c>
      <c r="G6596">
        <v>7013</v>
      </c>
      <c r="H6596">
        <v>103</v>
      </c>
      <c r="I6596" t="s">
        <v>18</v>
      </c>
    </row>
    <row r="6597" spans="1:11">
      <c r="A6597" t="s">
        <v>6496</v>
      </c>
      <c r="B6597">
        <v>2012</v>
      </c>
      <c r="C6597">
        <v>1560985</v>
      </c>
      <c r="D6597">
        <v>2993</v>
      </c>
      <c r="E6597">
        <v>3</v>
      </c>
      <c r="F6597">
        <v>4.2</v>
      </c>
      <c r="G6597">
        <v>37547</v>
      </c>
      <c r="H6597">
        <v>83</v>
      </c>
      <c r="I6597" t="s">
        <v>42</v>
      </c>
    </row>
    <row r="6598" spans="1:11">
      <c r="A6598" t="s">
        <v>6497</v>
      </c>
      <c r="B6598">
        <v>2012</v>
      </c>
      <c r="C6598">
        <v>2204379</v>
      </c>
      <c r="D6598">
        <v>6183</v>
      </c>
      <c r="E6598">
        <v>1</v>
      </c>
      <c r="F6598">
        <v>6</v>
      </c>
      <c r="G6598">
        <v>4655</v>
      </c>
      <c r="H6598">
        <v>56</v>
      </c>
      <c r="I6598" t="s">
        <v>42</v>
      </c>
      <c r="J6598" t="s">
        <v>99</v>
      </c>
    </row>
    <row r="6599" spans="1:11">
      <c r="A6599" t="s">
        <v>6498</v>
      </c>
      <c r="B6599">
        <v>2012</v>
      </c>
      <c r="C6599">
        <v>2023453</v>
      </c>
      <c r="D6599">
        <v>9315</v>
      </c>
      <c r="E6599">
        <v>3</v>
      </c>
      <c r="F6599">
        <v>6.3</v>
      </c>
      <c r="G6599">
        <v>29999</v>
      </c>
      <c r="H6599">
        <v>94</v>
      </c>
      <c r="I6599" t="s">
        <v>21</v>
      </c>
      <c r="J6599" t="s">
        <v>33</v>
      </c>
    </row>
    <row r="6600" spans="1:11">
      <c r="A6600" t="s">
        <v>6499</v>
      </c>
      <c r="B6600">
        <v>2012</v>
      </c>
      <c r="C6600">
        <v>1645170</v>
      </c>
      <c r="D6600">
        <v>3289</v>
      </c>
      <c r="E6600">
        <v>1</v>
      </c>
      <c r="F6600">
        <v>6.5</v>
      </c>
      <c r="G6600">
        <v>335982</v>
      </c>
      <c r="H6600">
        <v>83</v>
      </c>
      <c r="I6600" t="s">
        <v>21</v>
      </c>
    </row>
    <row r="6601" spans="1:11">
      <c r="A6601" t="s">
        <v>6500</v>
      </c>
      <c r="B6601">
        <v>2012</v>
      </c>
      <c r="C6601">
        <v>1745686</v>
      </c>
      <c r="D6601">
        <v>5538</v>
      </c>
      <c r="E6601">
        <v>0</v>
      </c>
      <c r="F6601">
        <v>6.7</v>
      </c>
      <c r="G6601">
        <v>7167</v>
      </c>
      <c r="H6601">
        <v>108</v>
      </c>
      <c r="I6601" t="s">
        <v>18</v>
      </c>
      <c r="J6601" t="s">
        <v>43</v>
      </c>
      <c r="K6601" t="s">
        <v>56</v>
      </c>
    </row>
    <row r="6602" spans="1:11">
      <c r="A6602" t="s">
        <v>6501</v>
      </c>
      <c r="B6602">
        <v>2012</v>
      </c>
      <c r="C6602">
        <v>1853728</v>
      </c>
      <c r="D6602">
        <v>3792</v>
      </c>
      <c r="E6602">
        <v>1</v>
      </c>
      <c r="F6602">
        <v>8.5</v>
      </c>
      <c r="G6602">
        <v>1701483</v>
      </c>
      <c r="H6602">
        <v>165</v>
      </c>
      <c r="I6602" t="s">
        <v>21</v>
      </c>
      <c r="J6602" t="s">
        <v>18</v>
      </c>
      <c r="K6602" t="s">
        <v>70</v>
      </c>
    </row>
    <row r="6603" spans="1:11">
      <c r="A6603" t="s">
        <v>6502</v>
      </c>
      <c r="B6603">
        <v>2012</v>
      </c>
      <c r="C6603">
        <v>1764275</v>
      </c>
      <c r="D6603">
        <v>8700</v>
      </c>
      <c r="E6603">
        <v>1</v>
      </c>
      <c r="F6603">
        <v>6.6</v>
      </c>
      <c r="G6603">
        <v>5737</v>
      </c>
      <c r="H6603">
        <v>95</v>
      </c>
      <c r="I6603" t="s">
        <v>14</v>
      </c>
      <c r="J6603" t="s">
        <v>18</v>
      </c>
    </row>
    <row r="6604" spans="1:11">
      <c r="A6604" t="s">
        <v>6503</v>
      </c>
      <c r="B6604">
        <v>2012</v>
      </c>
      <c r="C6604">
        <v>1194577</v>
      </c>
      <c r="D6604">
        <v>3854</v>
      </c>
      <c r="E6604">
        <v>3</v>
      </c>
      <c r="F6604">
        <v>6.4</v>
      </c>
      <c r="G6604">
        <v>2480</v>
      </c>
      <c r="H6604">
        <v>97</v>
      </c>
      <c r="I6604" t="s">
        <v>18</v>
      </c>
    </row>
    <row r="6605" spans="1:11">
      <c r="A6605" t="s">
        <v>6504</v>
      </c>
      <c r="B6605">
        <v>2012</v>
      </c>
      <c r="C6605">
        <v>1343727</v>
      </c>
      <c r="D6605">
        <v>3532</v>
      </c>
      <c r="E6605">
        <v>3</v>
      </c>
      <c r="F6605">
        <v>7.1</v>
      </c>
      <c r="G6605">
        <v>295229</v>
      </c>
      <c r="H6605">
        <v>95</v>
      </c>
      <c r="I6605" t="s">
        <v>14</v>
      </c>
      <c r="J6605" t="s">
        <v>25</v>
      </c>
      <c r="K6605" t="s">
        <v>56</v>
      </c>
    </row>
    <row r="6606" spans="1:11">
      <c r="A6606" t="s">
        <v>6505</v>
      </c>
      <c r="B6606">
        <v>2012</v>
      </c>
      <c r="C6606">
        <v>2106403</v>
      </c>
      <c r="D6606">
        <v>9213</v>
      </c>
      <c r="E6606">
        <v>3</v>
      </c>
      <c r="F6606">
        <v>6.2</v>
      </c>
      <c r="G6606">
        <v>447</v>
      </c>
      <c r="H6606">
        <v>90</v>
      </c>
      <c r="I6606" t="s">
        <v>25</v>
      </c>
      <c r="J6606" t="s">
        <v>18</v>
      </c>
      <c r="K6606" t="s">
        <v>43</v>
      </c>
    </row>
    <row r="6607" spans="1:11">
      <c r="A6607" t="s">
        <v>6506</v>
      </c>
      <c r="B6607">
        <v>2012</v>
      </c>
      <c r="C6607">
        <v>2258337</v>
      </c>
      <c r="D6607">
        <v>3809</v>
      </c>
      <c r="E6607">
        <v>2</v>
      </c>
      <c r="F6607">
        <v>7.7</v>
      </c>
      <c r="G6607">
        <v>27270</v>
      </c>
      <c r="H6607">
        <v>145</v>
      </c>
      <c r="I6607" t="s">
        <v>14</v>
      </c>
      <c r="J6607" t="s">
        <v>21</v>
      </c>
      <c r="K6607" t="s">
        <v>18</v>
      </c>
    </row>
    <row r="6608" spans="1:11">
      <c r="A6608" t="s">
        <v>6507</v>
      </c>
      <c r="B6608">
        <v>2012</v>
      </c>
      <c r="C6608">
        <v>2139843</v>
      </c>
      <c r="D6608">
        <v>6378</v>
      </c>
      <c r="E6608">
        <v>3</v>
      </c>
      <c r="F6608">
        <v>6.7</v>
      </c>
      <c r="G6608">
        <v>6160</v>
      </c>
      <c r="H6608">
        <v>96</v>
      </c>
      <c r="I6608" t="s">
        <v>18</v>
      </c>
    </row>
    <row r="6609" spans="1:11">
      <c r="A6609" t="s">
        <v>6508</v>
      </c>
      <c r="B6609">
        <v>2012</v>
      </c>
      <c r="C6609">
        <v>1855199</v>
      </c>
      <c r="D6609">
        <v>5270</v>
      </c>
      <c r="E6609">
        <v>3</v>
      </c>
      <c r="F6609">
        <v>7.6</v>
      </c>
      <c r="G6609">
        <v>269934</v>
      </c>
      <c r="H6609">
        <v>109</v>
      </c>
      <c r="I6609" t="s">
        <v>14</v>
      </c>
      <c r="J6609" t="s">
        <v>25</v>
      </c>
      <c r="K6609" t="s">
        <v>18</v>
      </c>
    </row>
    <row r="6610" spans="1:11">
      <c r="A6610" t="s">
        <v>6509</v>
      </c>
      <c r="B6610">
        <v>2012</v>
      </c>
      <c r="C6610">
        <v>2181931</v>
      </c>
      <c r="D6610">
        <v>3806</v>
      </c>
      <c r="E6610">
        <v>3</v>
      </c>
      <c r="F6610">
        <v>7.8</v>
      </c>
      <c r="G6610">
        <v>39683</v>
      </c>
      <c r="H6610">
        <v>134</v>
      </c>
      <c r="I6610" t="s">
        <v>21</v>
      </c>
      <c r="J6610" t="s">
        <v>18</v>
      </c>
      <c r="K6610" t="s">
        <v>33</v>
      </c>
    </row>
    <row r="6611" spans="1:11">
      <c r="A6611" t="s">
        <v>6510</v>
      </c>
      <c r="B6611">
        <v>2012</v>
      </c>
      <c r="C6611">
        <v>1842356</v>
      </c>
      <c r="D6611">
        <v>5489</v>
      </c>
      <c r="E6611">
        <v>3</v>
      </c>
      <c r="F6611">
        <v>4.5</v>
      </c>
      <c r="G6611">
        <v>2385</v>
      </c>
      <c r="H6611">
        <v>87</v>
      </c>
      <c r="I6611" t="s">
        <v>42</v>
      </c>
      <c r="J6611" t="s">
        <v>44</v>
      </c>
    </row>
    <row r="6612" spans="1:11">
      <c r="A6612" t="s">
        <v>6511</v>
      </c>
      <c r="B6612">
        <v>2012</v>
      </c>
      <c r="C6612">
        <v>1918806</v>
      </c>
      <c r="D6612">
        <v>5212</v>
      </c>
      <c r="E6612">
        <v>3</v>
      </c>
      <c r="F6612">
        <v>4.7</v>
      </c>
      <c r="G6612">
        <v>984</v>
      </c>
      <c r="H6612">
        <v>83</v>
      </c>
      <c r="I6612" t="s">
        <v>18</v>
      </c>
      <c r="J6612" t="s">
        <v>42</v>
      </c>
      <c r="K6612" t="s">
        <v>44</v>
      </c>
    </row>
    <row r="6613" spans="1:11">
      <c r="A6613" t="s">
        <v>6512</v>
      </c>
      <c r="B6613">
        <v>2012</v>
      </c>
      <c r="C6613">
        <v>1645155</v>
      </c>
      <c r="D6613">
        <v>6016</v>
      </c>
      <c r="E6613">
        <v>1</v>
      </c>
      <c r="F6613">
        <v>6</v>
      </c>
      <c r="G6613">
        <v>32744</v>
      </c>
      <c r="H6613">
        <v>100</v>
      </c>
      <c r="I6613" t="s">
        <v>14</v>
      </c>
      <c r="J6613" t="s">
        <v>44</v>
      </c>
    </row>
    <row r="6614" spans="1:11">
      <c r="A6614" t="s">
        <v>6513</v>
      </c>
      <c r="B6614">
        <v>2012</v>
      </c>
      <c r="C6614">
        <v>1816518</v>
      </c>
      <c r="D6614">
        <v>5155</v>
      </c>
      <c r="E6614">
        <v>1</v>
      </c>
      <c r="F6614">
        <v>7.8</v>
      </c>
      <c r="G6614">
        <v>22327</v>
      </c>
      <c r="H6614">
        <v>80</v>
      </c>
      <c r="I6614" t="s">
        <v>15</v>
      </c>
      <c r="J6614" t="s">
        <v>87</v>
      </c>
      <c r="K6614" t="s">
        <v>21</v>
      </c>
    </row>
    <row r="6615" spans="1:11">
      <c r="A6615" t="s">
        <v>6514</v>
      </c>
      <c r="B6615">
        <v>2012</v>
      </c>
      <c r="C6615">
        <v>2093109</v>
      </c>
      <c r="D6615">
        <v>5768</v>
      </c>
      <c r="E6615">
        <v>3</v>
      </c>
      <c r="F6615">
        <v>7.4</v>
      </c>
      <c r="G6615">
        <v>556</v>
      </c>
      <c r="H6615">
        <v>95</v>
      </c>
      <c r="I6615" t="s">
        <v>54</v>
      </c>
      <c r="J6615" t="s">
        <v>4286</v>
      </c>
    </row>
    <row r="6616" spans="1:11">
      <c r="A6616" t="s">
        <v>6515</v>
      </c>
      <c r="B6616">
        <v>2012</v>
      </c>
      <c r="C6616">
        <v>860907</v>
      </c>
      <c r="D6616">
        <v>4318</v>
      </c>
      <c r="E6616">
        <v>3</v>
      </c>
      <c r="F6616">
        <v>6.9</v>
      </c>
      <c r="G6616">
        <v>18597</v>
      </c>
      <c r="H6616">
        <v>96</v>
      </c>
      <c r="I6616" t="s">
        <v>14</v>
      </c>
      <c r="J6616" t="s">
        <v>87</v>
      </c>
      <c r="K6616" t="s">
        <v>18</v>
      </c>
    </row>
    <row r="6617" spans="1:11">
      <c r="A6617" t="s">
        <v>6516</v>
      </c>
      <c r="B6617">
        <v>2012</v>
      </c>
      <c r="C6617">
        <v>1984153</v>
      </c>
      <c r="D6617">
        <v>4962</v>
      </c>
      <c r="E6617">
        <v>3</v>
      </c>
      <c r="F6617">
        <v>6.1</v>
      </c>
      <c r="G6617">
        <v>24693</v>
      </c>
      <c r="H6617">
        <v>81</v>
      </c>
      <c r="I6617" t="s">
        <v>21</v>
      </c>
      <c r="J6617" t="s">
        <v>18</v>
      </c>
      <c r="K6617" t="s">
        <v>42</v>
      </c>
    </row>
    <row r="6618" spans="1:11">
      <c r="A6618" t="s">
        <v>6517</v>
      </c>
      <c r="B6618">
        <v>2012</v>
      </c>
      <c r="C6618">
        <v>1764651</v>
      </c>
      <c r="D6618">
        <v>3483</v>
      </c>
      <c r="E6618">
        <v>3</v>
      </c>
      <c r="F6618">
        <v>6.6</v>
      </c>
      <c r="G6618">
        <v>322852</v>
      </c>
      <c r="H6618">
        <v>103</v>
      </c>
      <c r="I6618" t="s">
        <v>14</v>
      </c>
      <c r="J6618" t="s">
        <v>15</v>
      </c>
      <c r="K6618" t="s">
        <v>44</v>
      </c>
    </row>
    <row r="6619" spans="1:11">
      <c r="A6619" t="s">
        <v>6518</v>
      </c>
      <c r="B6619">
        <v>2012</v>
      </c>
      <c r="C6619">
        <v>1757746</v>
      </c>
      <c r="D6619">
        <v>4746</v>
      </c>
      <c r="E6619">
        <v>1</v>
      </c>
      <c r="F6619">
        <v>6.4</v>
      </c>
      <c r="G6619">
        <v>12526</v>
      </c>
      <c r="H6619">
        <v>89</v>
      </c>
      <c r="I6619" t="s">
        <v>18</v>
      </c>
      <c r="J6619" t="s">
        <v>56</v>
      </c>
    </row>
    <row r="6620" spans="1:11">
      <c r="A6620" t="s">
        <v>6519</v>
      </c>
      <c r="B6620">
        <v>2012</v>
      </c>
      <c r="C6620">
        <v>1132285</v>
      </c>
      <c r="D6620">
        <v>4308</v>
      </c>
      <c r="E6620">
        <v>3</v>
      </c>
      <c r="F6620">
        <v>5.8</v>
      </c>
      <c r="G6620">
        <v>11805</v>
      </c>
      <c r="H6620">
        <v>104</v>
      </c>
      <c r="I6620" t="s">
        <v>25</v>
      </c>
      <c r="J6620" t="s">
        <v>43</v>
      </c>
      <c r="K6620" t="s">
        <v>44</v>
      </c>
    </row>
    <row r="6621" spans="1:11">
      <c r="A6621" t="s">
        <v>6520</v>
      </c>
      <c r="B6621">
        <v>2012</v>
      </c>
      <c r="C6621">
        <v>1700808</v>
      </c>
      <c r="D6621">
        <v>3272</v>
      </c>
      <c r="E6621">
        <v>3</v>
      </c>
      <c r="F6621">
        <v>6.2</v>
      </c>
      <c r="G6621">
        <v>3881</v>
      </c>
      <c r="H6621">
        <v>91</v>
      </c>
      <c r="I6621" t="s">
        <v>18</v>
      </c>
      <c r="J6621" t="s">
        <v>144</v>
      </c>
    </row>
    <row r="6622" spans="1:11">
      <c r="A6622" t="s">
        <v>6521</v>
      </c>
      <c r="B6622">
        <v>2012</v>
      </c>
      <c r="C6622">
        <v>1995304</v>
      </c>
      <c r="D6622">
        <v>5086</v>
      </c>
      <c r="E6622">
        <v>0</v>
      </c>
      <c r="F6622">
        <v>6.4</v>
      </c>
      <c r="G6622">
        <v>3403</v>
      </c>
      <c r="H6622">
        <v>98</v>
      </c>
      <c r="I6622" t="s">
        <v>21</v>
      </c>
      <c r="J6622" t="s">
        <v>18</v>
      </c>
    </row>
    <row r="6623" spans="1:11">
      <c r="A6623" t="s">
        <v>6522</v>
      </c>
      <c r="B6623">
        <v>2012</v>
      </c>
      <c r="C6623">
        <v>2046090</v>
      </c>
      <c r="D6623">
        <v>4861</v>
      </c>
      <c r="E6623">
        <v>3</v>
      </c>
      <c r="F6623">
        <v>5</v>
      </c>
      <c r="G6623">
        <v>3808</v>
      </c>
      <c r="H6623">
        <v>88</v>
      </c>
      <c r="I6623" t="s">
        <v>18</v>
      </c>
      <c r="J6623" t="s">
        <v>42</v>
      </c>
      <c r="K6623" t="s">
        <v>56</v>
      </c>
    </row>
    <row r="6624" spans="1:11">
      <c r="A6624" t="s">
        <v>6523</v>
      </c>
      <c r="B6624">
        <v>2012</v>
      </c>
      <c r="C6624">
        <v>1195478</v>
      </c>
      <c r="D6624">
        <v>3209</v>
      </c>
      <c r="E6624">
        <v>3</v>
      </c>
      <c r="F6624">
        <v>6.2</v>
      </c>
      <c r="G6624">
        <v>102670</v>
      </c>
      <c r="H6624">
        <v>124</v>
      </c>
      <c r="I6624" t="s">
        <v>21</v>
      </c>
      <c r="J6624" t="s">
        <v>18</v>
      </c>
      <c r="K6624" t="s">
        <v>12</v>
      </c>
    </row>
    <row r="6625" spans="1:11">
      <c r="A6625" t="s">
        <v>6524</v>
      </c>
      <c r="B6625">
        <v>2012</v>
      </c>
      <c r="C6625">
        <v>1907668</v>
      </c>
      <c r="D6625">
        <v>3907</v>
      </c>
      <c r="E6625">
        <v>3</v>
      </c>
      <c r="F6625">
        <v>7.3</v>
      </c>
      <c r="G6625">
        <v>376834</v>
      </c>
      <c r="H6625">
        <v>138</v>
      </c>
      <c r="I6625" t="s">
        <v>18</v>
      </c>
      <c r="J6625" t="s">
        <v>44</v>
      </c>
    </row>
    <row r="6626" spans="1:11">
      <c r="A6626" t="s">
        <v>6525</v>
      </c>
      <c r="B6626">
        <v>2012</v>
      </c>
      <c r="C6626">
        <v>2076850</v>
      </c>
      <c r="D6626">
        <v>4913</v>
      </c>
      <c r="E6626">
        <v>3</v>
      </c>
      <c r="F6626">
        <v>6.1</v>
      </c>
      <c r="G6626">
        <v>4781</v>
      </c>
      <c r="H6626">
        <v>78</v>
      </c>
      <c r="I6626" t="s">
        <v>15</v>
      </c>
      <c r="J6626" t="s">
        <v>18</v>
      </c>
      <c r="K6626" t="s">
        <v>44</v>
      </c>
    </row>
    <row r="6627" spans="1:11">
      <c r="A6627" t="s">
        <v>6526</v>
      </c>
      <c r="B6627">
        <v>2012</v>
      </c>
      <c r="C6627">
        <v>1996264</v>
      </c>
      <c r="D6627">
        <v>3477</v>
      </c>
      <c r="E6627">
        <v>3</v>
      </c>
      <c r="F6627">
        <v>6</v>
      </c>
      <c r="G6627">
        <v>16914</v>
      </c>
      <c r="H6627">
        <v>85</v>
      </c>
      <c r="I6627" t="s">
        <v>21</v>
      </c>
    </row>
    <row r="6628" spans="1:11">
      <c r="A6628" t="s">
        <v>6527</v>
      </c>
      <c r="B6628">
        <v>2012</v>
      </c>
      <c r="C6628">
        <v>1492841</v>
      </c>
      <c r="D6628">
        <v>3580</v>
      </c>
      <c r="E6628">
        <v>3</v>
      </c>
      <c r="F6628">
        <v>6.9</v>
      </c>
      <c r="G6628">
        <v>274</v>
      </c>
      <c r="H6628">
        <v>99</v>
      </c>
      <c r="I6628" t="s">
        <v>21</v>
      </c>
      <c r="J6628" t="s">
        <v>18</v>
      </c>
    </row>
    <row r="6629" spans="1:11">
      <c r="A6629" t="s">
        <v>6528</v>
      </c>
      <c r="B6629">
        <v>2012</v>
      </c>
      <c r="C6629">
        <v>1478804</v>
      </c>
      <c r="D6629">
        <v>4207</v>
      </c>
      <c r="E6629">
        <v>1</v>
      </c>
      <c r="F6629">
        <v>3.7</v>
      </c>
      <c r="G6629">
        <v>675</v>
      </c>
      <c r="H6629">
        <v>87</v>
      </c>
      <c r="I6629" t="s">
        <v>14</v>
      </c>
      <c r="J6629" t="s">
        <v>44</v>
      </c>
    </row>
    <row r="6630" spans="1:11">
      <c r="A6630" t="s">
        <v>6529</v>
      </c>
      <c r="B6630">
        <v>2012</v>
      </c>
      <c r="C6630">
        <v>2347569</v>
      </c>
      <c r="D6630">
        <v>4136</v>
      </c>
      <c r="E6630">
        <v>3</v>
      </c>
      <c r="F6630">
        <v>7.4</v>
      </c>
      <c r="G6630">
        <v>94626</v>
      </c>
      <c r="H6630">
        <v>86</v>
      </c>
      <c r="I6630" t="s">
        <v>21</v>
      </c>
      <c r="J6630" t="s">
        <v>18</v>
      </c>
      <c r="K6630" t="s">
        <v>12</v>
      </c>
    </row>
    <row r="6631" spans="1:11">
      <c r="A6631" t="s">
        <v>6530</v>
      </c>
      <c r="B6631">
        <v>2012</v>
      </c>
      <c r="C6631">
        <v>1142977</v>
      </c>
      <c r="D6631">
        <v>3587</v>
      </c>
      <c r="E6631">
        <v>0</v>
      </c>
      <c r="F6631">
        <v>6.9</v>
      </c>
      <c r="G6631">
        <v>117366</v>
      </c>
      <c r="H6631">
        <v>87</v>
      </c>
      <c r="I6631" t="s">
        <v>87</v>
      </c>
      <c r="J6631" t="s">
        <v>21</v>
      </c>
      <c r="K6631" t="s">
        <v>18</v>
      </c>
    </row>
    <row r="6632" spans="1:11">
      <c r="A6632" t="s">
        <v>6531</v>
      </c>
      <c r="B6632">
        <v>2012</v>
      </c>
      <c r="C6632">
        <v>1865368</v>
      </c>
      <c r="D6632">
        <v>10417</v>
      </c>
      <c r="E6632">
        <v>1</v>
      </c>
      <c r="F6632">
        <v>5</v>
      </c>
      <c r="G6632">
        <v>5470</v>
      </c>
      <c r="H6632">
        <v>87</v>
      </c>
      <c r="I6632" t="s">
        <v>21</v>
      </c>
      <c r="J6632" t="s">
        <v>18</v>
      </c>
      <c r="K6632" t="s">
        <v>33</v>
      </c>
    </row>
    <row r="6633" spans="1:11">
      <c r="A6633" t="s">
        <v>6532</v>
      </c>
      <c r="B6633">
        <v>2012</v>
      </c>
      <c r="C6633">
        <v>1701215</v>
      </c>
      <c r="D6633">
        <v>3733</v>
      </c>
      <c r="E6633">
        <v>3</v>
      </c>
      <c r="F6633">
        <v>6.1</v>
      </c>
      <c r="G6633">
        <v>551</v>
      </c>
      <c r="H6633">
        <v>100</v>
      </c>
      <c r="I6633" t="s">
        <v>18</v>
      </c>
    </row>
    <row r="6634" spans="1:11">
      <c r="A6634" t="s">
        <v>6533</v>
      </c>
      <c r="B6634">
        <v>2012</v>
      </c>
      <c r="C6634">
        <v>404978</v>
      </c>
      <c r="D6634">
        <v>4176</v>
      </c>
      <c r="E6634">
        <v>1</v>
      </c>
      <c r="F6634">
        <v>5.7</v>
      </c>
      <c r="G6634">
        <v>25969</v>
      </c>
      <c r="H6634">
        <v>89</v>
      </c>
      <c r="I6634" t="s">
        <v>21</v>
      </c>
      <c r="J6634" t="s">
        <v>25</v>
      </c>
    </row>
    <row r="6635" spans="1:11">
      <c r="A6635" t="s">
        <v>6534</v>
      </c>
      <c r="B6635">
        <v>2012</v>
      </c>
      <c r="C6635">
        <v>1848902</v>
      </c>
      <c r="D6635">
        <v>3823</v>
      </c>
      <c r="E6635">
        <v>3</v>
      </c>
      <c r="F6635">
        <v>7.4</v>
      </c>
      <c r="G6635">
        <v>23257</v>
      </c>
      <c r="H6635">
        <v>118</v>
      </c>
      <c r="I6635" t="s">
        <v>16</v>
      </c>
      <c r="J6635" t="s">
        <v>18</v>
      </c>
      <c r="K6635" t="s">
        <v>19</v>
      </c>
    </row>
    <row r="6636" spans="1:11">
      <c r="A6636" t="s">
        <v>6535</v>
      </c>
      <c r="B6636">
        <v>2012</v>
      </c>
      <c r="C6636">
        <v>2106739</v>
      </c>
      <c r="D6636">
        <v>3574</v>
      </c>
      <c r="E6636">
        <v>3</v>
      </c>
      <c r="F6636">
        <v>6</v>
      </c>
      <c r="G6636">
        <v>2795</v>
      </c>
      <c r="H6636">
        <v>85</v>
      </c>
      <c r="I6636" t="s">
        <v>21</v>
      </c>
      <c r="J6636" t="s">
        <v>18</v>
      </c>
      <c r="K6636" t="s">
        <v>12</v>
      </c>
    </row>
    <row r="6637" spans="1:11">
      <c r="A6637" t="s">
        <v>6536</v>
      </c>
      <c r="B6637">
        <v>2012</v>
      </c>
      <c r="C6637">
        <v>1769363</v>
      </c>
      <c r="D6637">
        <v>5805</v>
      </c>
      <c r="E6637">
        <v>3</v>
      </c>
      <c r="F6637">
        <v>6.7</v>
      </c>
      <c r="G6637">
        <v>10738</v>
      </c>
      <c r="H6637">
        <v>94</v>
      </c>
      <c r="I6637" t="s">
        <v>21</v>
      </c>
      <c r="J6637" t="s">
        <v>18</v>
      </c>
      <c r="K6637" t="s">
        <v>12</v>
      </c>
    </row>
    <row r="6638" spans="1:11">
      <c r="A6638" t="s">
        <v>6537</v>
      </c>
      <c r="B6638">
        <v>2012</v>
      </c>
      <c r="C6638">
        <v>2115295</v>
      </c>
      <c r="D6638">
        <v>3690</v>
      </c>
      <c r="E6638">
        <v>3</v>
      </c>
      <c r="F6638">
        <v>6.2</v>
      </c>
      <c r="G6638">
        <v>11789</v>
      </c>
      <c r="H6638">
        <v>90</v>
      </c>
      <c r="I6638" t="s">
        <v>18</v>
      </c>
    </row>
    <row r="6639" spans="1:11">
      <c r="A6639" t="s">
        <v>6538</v>
      </c>
      <c r="B6639">
        <v>2012</v>
      </c>
      <c r="C6639">
        <v>2326087</v>
      </c>
      <c r="D6639">
        <v>3904</v>
      </c>
      <c r="E6639">
        <v>3</v>
      </c>
      <c r="F6639">
        <v>5.3</v>
      </c>
      <c r="G6639">
        <v>3731</v>
      </c>
      <c r="H6639">
        <v>89</v>
      </c>
      <c r="I6639" t="s">
        <v>14</v>
      </c>
      <c r="J6639" t="s">
        <v>15</v>
      </c>
      <c r="K6639" t="s">
        <v>21</v>
      </c>
    </row>
    <row r="6640" spans="1:11">
      <c r="A6640" t="s">
        <v>6539</v>
      </c>
      <c r="B6640">
        <v>2012</v>
      </c>
      <c r="C6640">
        <v>1817676</v>
      </c>
      <c r="D6640">
        <v>4276</v>
      </c>
      <c r="E6640">
        <v>3</v>
      </c>
      <c r="F6640">
        <v>5.6</v>
      </c>
      <c r="G6640">
        <v>7033</v>
      </c>
      <c r="H6640">
        <v>93</v>
      </c>
      <c r="I6640" t="s">
        <v>21</v>
      </c>
      <c r="J6640" t="s">
        <v>18</v>
      </c>
    </row>
    <row r="6641" spans="1:11">
      <c r="A6641" t="s">
        <v>6540</v>
      </c>
      <c r="B6641">
        <v>2012</v>
      </c>
      <c r="C6641">
        <v>2202750</v>
      </c>
      <c r="D6641">
        <v>6073</v>
      </c>
      <c r="E6641">
        <v>1</v>
      </c>
      <c r="F6641">
        <v>3.9</v>
      </c>
      <c r="G6641">
        <v>401</v>
      </c>
      <c r="H6641">
        <v>89</v>
      </c>
      <c r="I6641" t="s">
        <v>21</v>
      </c>
      <c r="J6641" t="s">
        <v>33</v>
      </c>
    </row>
    <row r="6642" spans="1:11">
      <c r="A6642" t="s">
        <v>4983</v>
      </c>
      <c r="B6642">
        <v>2012</v>
      </c>
      <c r="C6642">
        <v>1838544</v>
      </c>
      <c r="D6642">
        <v>3071</v>
      </c>
      <c r="E6642">
        <v>3</v>
      </c>
      <c r="F6642">
        <v>5.9</v>
      </c>
      <c r="G6642">
        <v>46434</v>
      </c>
      <c r="H6642">
        <v>94</v>
      </c>
      <c r="I6642" t="s">
        <v>14</v>
      </c>
      <c r="J6642" t="s">
        <v>15</v>
      </c>
      <c r="K6642" t="s">
        <v>43</v>
      </c>
    </row>
    <row r="6643" spans="1:11">
      <c r="A6643" t="s">
        <v>6541</v>
      </c>
      <c r="B6643">
        <v>2012</v>
      </c>
      <c r="C6643">
        <v>1920945</v>
      </c>
      <c r="D6643">
        <v>5562</v>
      </c>
      <c r="E6643">
        <v>3</v>
      </c>
      <c r="F6643">
        <v>7.2</v>
      </c>
      <c r="G6643">
        <v>5600</v>
      </c>
      <c r="H6643">
        <v>103</v>
      </c>
      <c r="I6643" t="s">
        <v>16</v>
      </c>
      <c r="J6643" t="s">
        <v>18</v>
      </c>
      <c r="K6643" t="s">
        <v>98</v>
      </c>
    </row>
    <row r="6644" spans="1:11">
      <c r="A6644" t="s">
        <v>6542</v>
      </c>
      <c r="B6644">
        <v>2012</v>
      </c>
      <c r="C6644">
        <v>1926992</v>
      </c>
      <c r="D6644">
        <v>3367</v>
      </c>
      <c r="E6644">
        <v>3</v>
      </c>
      <c r="F6644">
        <v>6.9</v>
      </c>
      <c r="G6644">
        <v>831</v>
      </c>
      <c r="H6644">
        <v>105</v>
      </c>
      <c r="I6644" t="s">
        <v>18</v>
      </c>
    </row>
    <row r="6645" spans="1:11">
      <c r="A6645" t="s">
        <v>6543</v>
      </c>
      <c r="B6645">
        <v>2012</v>
      </c>
      <c r="C6645">
        <v>1525366</v>
      </c>
      <c r="D6645">
        <v>5035</v>
      </c>
      <c r="E6645">
        <v>3</v>
      </c>
      <c r="F6645">
        <v>6.3</v>
      </c>
      <c r="G6645">
        <v>19564</v>
      </c>
      <c r="H6645">
        <v>94</v>
      </c>
      <c r="I6645" t="s">
        <v>14</v>
      </c>
      <c r="J6645" t="s">
        <v>15</v>
      </c>
      <c r="K6645" t="s">
        <v>21</v>
      </c>
    </row>
    <row r="6646" spans="1:11">
      <c r="A6646" t="s">
        <v>6544</v>
      </c>
      <c r="B6646">
        <v>2012</v>
      </c>
      <c r="C6646">
        <v>1823125</v>
      </c>
      <c r="D6646">
        <v>7155</v>
      </c>
      <c r="E6646">
        <v>2</v>
      </c>
      <c r="F6646">
        <v>6</v>
      </c>
      <c r="G6646">
        <v>1793</v>
      </c>
      <c r="H6646">
        <v>99</v>
      </c>
      <c r="I6646" t="s">
        <v>18</v>
      </c>
    </row>
    <row r="6647" spans="1:11">
      <c r="A6647" t="s">
        <v>6545</v>
      </c>
      <c r="B6647">
        <v>2012</v>
      </c>
      <c r="C6647">
        <v>1601913</v>
      </c>
      <c r="D6647">
        <v>3024</v>
      </c>
      <c r="E6647">
        <v>0</v>
      </c>
      <c r="F6647">
        <v>6.7</v>
      </c>
      <c r="G6647">
        <v>263686</v>
      </c>
      <c r="H6647">
        <v>117</v>
      </c>
      <c r="I6647" t="s">
        <v>14</v>
      </c>
      <c r="J6647" t="s">
        <v>15</v>
      </c>
      <c r="K6647" t="s">
        <v>18</v>
      </c>
    </row>
    <row r="6648" spans="1:11">
      <c r="A6648" t="s">
        <v>6546</v>
      </c>
      <c r="B6648">
        <v>2012</v>
      </c>
      <c r="C6648">
        <v>1694020</v>
      </c>
      <c r="D6648">
        <v>5275</v>
      </c>
      <c r="E6648">
        <v>3</v>
      </c>
      <c r="F6648">
        <v>5.8</v>
      </c>
      <c r="G6648">
        <v>40128</v>
      </c>
      <c r="H6648">
        <v>95</v>
      </c>
      <c r="I6648" t="s">
        <v>21</v>
      </c>
      <c r="J6648" t="s">
        <v>18</v>
      </c>
    </row>
    <row r="6649" spans="1:11">
      <c r="A6649" t="s">
        <v>6547</v>
      </c>
      <c r="B6649">
        <v>2012</v>
      </c>
      <c r="C6649">
        <v>1674773</v>
      </c>
      <c r="D6649">
        <v>3678</v>
      </c>
      <c r="E6649">
        <v>3</v>
      </c>
      <c r="F6649">
        <v>7.1</v>
      </c>
      <c r="G6649">
        <v>12037</v>
      </c>
      <c r="H6649">
        <v>113</v>
      </c>
      <c r="I6649" t="s">
        <v>16</v>
      </c>
      <c r="J6649" t="s">
        <v>18</v>
      </c>
    </row>
    <row r="6650" spans="1:11">
      <c r="A6650" t="s">
        <v>6548</v>
      </c>
      <c r="B6650">
        <v>2012</v>
      </c>
      <c r="C6650">
        <v>2592512</v>
      </c>
      <c r="D6650">
        <v>7543</v>
      </c>
      <c r="E6650">
        <v>1</v>
      </c>
      <c r="F6650">
        <v>8.6</v>
      </c>
      <c r="G6650">
        <v>13</v>
      </c>
      <c r="H6650">
        <v>77</v>
      </c>
      <c r="I6650" t="s">
        <v>18</v>
      </c>
    </row>
    <row r="6651" spans="1:11">
      <c r="A6651" t="s">
        <v>6549</v>
      </c>
      <c r="B6651">
        <v>2012</v>
      </c>
      <c r="C6651">
        <v>2396701</v>
      </c>
      <c r="D6651">
        <v>4818</v>
      </c>
      <c r="E6651">
        <v>3</v>
      </c>
      <c r="F6651">
        <v>3.8</v>
      </c>
      <c r="G6651">
        <v>2431</v>
      </c>
      <c r="H6651">
        <v>89</v>
      </c>
      <c r="I6651" t="s">
        <v>18</v>
      </c>
      <c r="J6651" t="s">
        <v>29</v>
      </c>
      <c r="K6651" t="s">
        <v>42</v>
      </c>
    </row>
    <row r="6652" spans="1:11">
      <c r="A6652" t="s">
        <v>6550</v>
      </c>
      <c r="B6652">
        <v>2012</v>
      </c>
      <c r="C6652">
        <v>423455</v>
      </c>
      <c r="D6652">
        <v>5053</v>
      </c>
      <c r="E6652">
        <v>2</v>
      </c>
      <c r="F6652">
        <v>6.3</v>
      </c>
      <c r="G6652">
        <v>10441</v>
      </c>
      <c r="H6652">
        <v>155</v>
      </c>
      <c r="I6652" t="s">
        <v>16</v>
      </c>
      <c r="J6652" t="s">
        <v>18</v>
      </c>
      <c r="K6652" t="s">
        <v>12</v>
      </c>
    </row>
    <row r="6653" spans="1:11">
      <c r="A6653" t="s">
        <v>6551</v>
      </c>
      <c r="B6653">
        <v>2012</v>
      </c>
      <c r="C6653">
        <v>2147319</v>
      </c>
      <c r="D6653">
        <v>6803</v>
      </c>
      <c r="E6653">
        <v>3</v>
      </c>
      <c r="F6653">
        <v>6.4</v>
      </c>
      <c r="G6653">
        <v>3351</v>
      </c>
      <c r="H6653">
        <v>127</v>
      </c>
      <c r="I6653" t="s">
        <v>25</v>
      </c>
      <c r="J6653" t="s">
        <v>18</v>
      </c>
      <c r="K6653" t="s">
        <v>42</v>
      </c>
    </row>
    <row r="6654" spans="1:11">
      <c r="A6654" t="s">
        <v>6552</v>
      </c>
      <c r="B6654">
        <v>2012</v>
      </c>
      <c r="C6654">
        <v>2245195</v>
      </c>
      <c r="D6654">
        <v>5054</v>
      </c>
      <c r="E6654">
        <v>2</v>
      </c>
      <c r="F6654">
        <v>7.1</v>
      </c>
      <c r="G6654">
        <v>3697</v>
      </c>
      <c r="H6654">
        <v>86</v>
      </c>
      <c r="I6654" t="s">
        <v>21</v>
      </c>
      <c r="J6654" t="s">
        <v>98</v>
      </c>
      <c r="K6654" t="s">
        <v>56</v>
      </c>
    </row>
    <row r="6655" spans="1:11">
      <c r="A6655" t="s">
        <v>6553</v>
      </c>
      <c r="B6655">
        <v>2012</v>
      </c>
      <c r="C6655">
        <v>2097307</v>
      </c>
      <c r="D6655">
        <v>4404</v>
      </c>
      <c r="E6655">
        <v>3</v>
      </c>
      <c r="F6655">
        <v>6.1</v>
      </c>
      <c r="G6655">
        <v>37541</v>
      </c>
      <c r="H6655">
        <v>100</v>
      </c>
      <c r="I6655" t="s">
        <v>14</v>
      </c>
      <c r="J6655" t="s">
        <v>15</v>
      </c>
      <c r="K6655" t="s">
        <v>21</v>
      </c>
    </row>
    <row r="6656" spans="1:11">
      <c r="A6656" t="s">
        <v>6554</v>
      </c>
      <c r="B6656">
        <v>2012</v>
      </c>
      <c r="C6656">
        <v>975645</v>
      </c>
      <c r="D6656">
        <v>3754</v>
      </c>
      <c r="E6656">
        <v>2</v>
      </c>
      <c r="F6656">
        <v>6.8</v>
      </c>
      <c r="G6656">
        <v>79347</v>
      </c>
      <c r="H6656">
        <v>98</v>
      </c>
      <c r="I6656" t="s">
        <v>16</v>
      </c>
      <c r="J6656" t="s">
        <v>18</v>
      </c>
      <c r="K6656" t="s">
        <v>12</v>
      </c>
    </row>
    <row r="6657" spans="1:11">
      <c r="A6657" t="s">
        <v>6555</v>
      </c>
      <c r="B6657">
        <v>2012</v>
      </c>
      <c r="C6657">
        <v>903624</v>
      </c>
      <c r="D6657">
        <v>3746</v>
      </c>
      <c r="E6657">
        <v>0</v>
      </c>
      <c r="F6657">
        <v>7.8</v>
      </c>
      <c r="G6657">
        <v>875046</v>
      </c>
      <c r="H6657">
        <v>169</v>
      </c>
      <c r="I6657" t="s">
        <v>15</v>
      </c>
      <c r="J6657" t="s">
        <v>29</v>
      </c>
    </row>
    <row r="6658" spans="1:11">
      <c r="A6658" t="s">
        <v>6556</v>
      </c>
      <c r="B6658">
        <v>2012</v>
      </c>
      <c r="C6658">
        <v>2076220</v>
      </c>
      <c r="D6658">
        <v>3488</v>
      </c>
      <c r="E6658">
        <v>1</v>
      </c>
      <c r="F6658">
        <v>7</v>
      </c>
      <c r="G6658">
        <v>49023</v>
      </c>
      <c r="H6658">
        <v>115</v>
      </c>
      <c r="I6658" t="s">
        <v>18</v>
      </c>
      <c r="J6658" t="s">
        <v>29</v>
      </c>
    </row>
    <row r="6659" spans="1:11">
      <c r="A6659" t="s">
        <v>6557</v>
      </c>
      <c r="B6659">
        <v>2012</v>
      </c>
      <c r="C6659">
        <v>1535438</v>
      </c>
      <c r="D6659">
        <v>3622</v>
      </c>
      <c r="E6659">
        <v>3</v>
      </c>
      <c r="F6659">
        <v>6.3</v>
      </c>
      <c r="G6659">
        <v>44401</v>
      </c>
      <c r="H6659">
        <v>100</v>
      </c>
      <c r="I6659" t="s">
        <v>21</v>
      </c>
      <c r="J6659" t="s">
        <v>18</v>
      </c>
      <c r="K6659" t="s">
        <v>12</v>
      </c>
    </row>
    <row r="6660" spans="1:11">
      <c r="A6660" t="s">
        <v>6558</v>
      </c>
      <c r="B6660">
        <v>2012</v>
      </c>
      <c r="C6660">
        <v>837562</v>
      </c>
      <c r="D6660">
        <v>3591</v>
      </c>
      <c r="E6660">
        <v>3</v>
      </c>
      <c r="F6660">
        <v>7</v>
      </c>
      <c r="G6660">
        <v>282001</v>
      </c>
      <c r="H6660">
        <v>91</v>
      </c>
      <c r="I6660" t="s">
        <v>15</v>
      </c>
      <c r="J6660" t="s">
        <v>87</v>
      </c>
      <c r="K6660" t="s">
        <v>21</v>
      </c>
    </row>
    <row r="6661" spans="1:11">
      <c r="A6661" t="s">
        <v>6559</v>
      </c>
      <c r="B6661">
        <v>2012</v>
      </c>
      <c r="C6661">
        <v>1582507</v>
      </c>
      <c r="D6661">
        <v>3572</v>
      </c>
      <c r="E6661">
        <v>3</v>
      </c>
      <c r="F6661">
        <v>5.5</v>
      </c>
      <c r="G6661">
        <v>81429</v>
      </c>
      <c r="H6661">
        <v>101</v>
      </c>
      <c r="I6661" t="s">
        <v>18</v>
      </c>
      <c r="J6661" t="s">
        <v>42</v>
      </c>
      <c r="K6661" t="s">
        <v>44</v>
      </c>
    </row>
    <row r="6662" spans="1:11">
      <c r="A6662" t="s">
        <v>6560</v>
      </c>
      <c r="B6662">
        <v>2012</v>
      </c>
      <c r="C6662">
        <v>1392170</v>
      </c>
      <c r="D6662">
        <v>3138</v>
      </c>
      <c r="E6662">
        <v>3</v>
      </c>
      <c r="F6662">
        <v>7.2</v>
      </c>
      <c r="G6662">
        <v>1006389</v>
      </c>
      <c r="H6662">
        <v>142</v>
      </c>
      <c r="I6662" t="s">
        <v>14</v>
      </c>
      <c r="J6662" t="s">
        <v>15</v>
      </c>
      <c r="K6662" t="s">
        <v>56</v>
      </c>
    </row>
    <row r="6663" spans="1:11">
      <c r="A6663" t="s">
        <v>6561</v>
      </c>
      <c r="B6663">
        <v>2012</v>
      </c>
      <c r="C6663">
        <v>1477855</v>
      </c>
      <c r="D6663">
        <v>3908</v>
      </c>
      <c r="E6663">
        <v>2</v>
      </c>
      <c r="F6663">
        <v>5.9</v>
      </c>
      <c r="G6663">
        <v>12373</v>
      </c>
      <c r="H6663">
        <v>94</v>
      </c>
      <c r="I6663" t="s">
        <v>16</v>
      </c>
      <c r="J6663" t="s">
        <v>21</v>
      </c>
      <c r="K6663" t="s">
        <v>18</v>
      </c>
    </row>
    <row r="6664" spans="1:11">
      <c r="A6664" t="s">
        <v>6562</v>
      </c>
      <c r="B6664">
        <v>2012</v>
      </c>
      <c r="C6664">
        <v>2377396</v>
      </c>
      <c r="D6664">
        <v>3948</v>
      </c>
      <c r="E6664">
        <v>3</v>
      </c>
      <c r="F6664">
        <v>6.8</v>
      </c>
      <c r="G6664">
        <v>639</v>
      </c>
      <c r="H6664">
        <v>118</v>
      </c>
      <c r="I6664" t="s">
        <v>21</v>
      </c>
      <c r="J6664" t="s">
        <v>18</v>
      </c>
    </row>
    <row r="6665" spans="1:11">
      <c r="A6665" t="s">
        <v>6563</v>
      </c>
      <c r="B6665">
        <v>2012</v>
      </c>
      <c r="C6665">
        <v>1667889</v>
      </c>
      <c r="D6665">
        <v>10062</v>
      </c>
      <c r="E6665">
        <v>2</v>
      </c>
      <c r="F6665">
        <v>6.5</v>
      </c>
      <c r="G6665">
        <v>225582</v>
      </c>
      <c r="H6665">
        <v>88</v>
      </c>
      <c r="I6665" t="s">
        <v>15</v>
      </c>
      <c r="J6665" t="s">
        <v>87</v>
      </c>
      <c r="K6665" t="s">
        <v>21</v>
      </c>
    </row>
    <row r="6666" spans="1:11">
      <c r="A6666" t="s">
        <v>6564</v>
      </c>
      <c r="B6666">
        <v>2012</v>
      </c>
      <c r="C6666">
        <v>1587309</v>
      </c>
      <c r="D6666">
        <v>5352</v>
      </c>
      <c r="E6666">
        <v>3</v>
      </c>
      <c r="F6666">
        <v>6.9</v>
      </c>
      <c r="G6666">
        <v>2406</v>
      </c>
      <c r="H6666">
        <v>115</v>
      </c>
      <c r="I6666" t="s">
        <v>21</v>
      </c>
      <c r="J6666" t="s">
        <v>18</v>
      </c>
    </row>
    <row r="6667" spans="1:11">
      <c r="A6667" t="s">
        <v>6565</v>
      </c>
      <c r="B6667">
        <v>2012</v>
      </c>
      <c r="C6667">
        <v>1760967</v>
      </c>
      <c r="D6667">
        <v>3759</v>
      </c>
      <c r="E6667">
        <v>3</v>
      </c>
      <c r="F6667">
        <v>7.1</v>
      </c>
      <c r="G6667">
        <v>11254</v>
      </c>
      <c r="H6667">
        <v>121</v>
      </c>
      <c r="I6667" t="s">
        <v>25</v>
      </c>
      <c r="J6667" t="s">
        <v>18</v>
      </c>
      <c r="K6667" t="s">
        <v>98</v>
      </c>
    </row>
    <row r="6668" spans="1:11">
      <c r="A6668" t="s">
        <v>6566</v>
      </c>
      <c r="B6668">
        <v>2012</v>
      </c>
      <c r="C6668">
        <v>1649419</v>
      </c>
      <c r="D6668">
        <v>3914</v>
      </c>
      <c r="E6668">
        <v>2</v>
      </c>
      <c r="F6668">
        <v>7.5</v>
      </c>
      <c r="G6668">
        <v>244939</v>
      </c>
      <c r="H6668">
        <v>114</v>
      </c>
      <c r="I6668" t="s">
        <v>18</v>
      </c>
      <c r="J6668" t="s">
        <v>19</v>
      </c>
      <c r="K6668" t="s">
        <v>44</v>
      </c>
    </row>
    <row r="6669" spans="1:11">
      <c r="A6669" t="s">
        <v>6567</v>
      </c>
      <c r="B6669">
        <v>2012</v>
      </c>
      <c r="C6669">
        <v>1764645</v>
      </c>
      <c r="D6669">
        <v>5168</v>
      </c>
      <c r="E6669">
        <v>3</v>
      </c>
      <c r="F6669">
        <v>5.4</v>
      </c>
      <c r="G6669">
        <v>591</v>
      </c>
      <c r="H6669">
        <v>85</v>
      </c>
      <c r="I6669" t="s">
        <v>18</v>
      </c>
      <c r="J6669" t="s">
        <v>43</v>
      </c>
    </row>
    <row r="6670" spans="1:11">
      <c r="A6670" t="s">
        <v>6568</v>
      </c>
      <c r="B6670">
        <v>2012</v>
      </c>
      <c r="C6670">
        <v>2336960</v>
      </c>
      <c r="D6670">
        <v>4654</v>
      </c>
      <c r="E6670">
        <v>3</v>
      </c>
      <c r="F6670">
        <v>6.8</v>
      </c>
      <c r="G6670">
        <v>2697</v>
      </c>
      <c r="H6670">
        <v>102</v>
      </c>
      <c r="I6670" t="s">
        <v>18</v>
      </c>
    </row>
    <row r="6671" spans="1:11">
      <c r="A6671" t="s">
        <v>6569</v>
      </c>
      <c r="B6671">
        <v>2012</v>
      </c>
      <c r="C6671">
        <v>2061712</v>
      </c>
      <c r="D6671">
        <v>4384</v>
      </c>
      <c r="E6671">
        <v>1</v>
      </c>
      <c r="F6671">
        <v>5.8</v>
      </c>
      <c r="G6671">
        <v>10840</v>
      </c>
      <c r="H6671">
        <v>96</v>
      </c>
      <c r="I6671" t="s">
        <v>14</v>
      </c>
      <c r="J6671" t="s">
        <v>25</v>
      </c>
      <c r="K6671" t="s">
        <v>18</v>
      </c>
    </row>
    <row r="6672" spans="1:11">
      <c r="A6672" t="s">
        <v>6570</v>
      </c>
      <c r="B6672">
        <v>2012</v>
      </c>
      <c r="C6672">
        <v>1034314</v>
      </c>
      <c r="D6672">
        <v>3164</v>
      </c>
      <c r="E6672">
        <v>3</v>
      </c>
      <c r="F6672">
        <v>5.9</v>
      </c>
      <c r="G6672">
        <v>96636</v>
      </c>
      <c r="H6672">
        <v>93</v>
      </c>
      <c r="I6672" t="s">
        <v>14</v>
      </c>
      <c r="J6672" t="s">
        <v>15</v>
      </c>
      <c r="K6672" t="s">
        <v>21</v>
      </c>
    </row>
    <row r="6673" spans="1:11">
      <c r="A6673" t="s">
        <v>6571</v>
      </c>
      <c r="B6673">
        <v>2012</v>
      </c>
      <c r="C6673">
        <v>2396224</v>
      </c>
      <c r="D6673">
        <v>11206</v>
      </c>
      <c r="E6673">
        <v>0</v>
      </c>
      <c r="F6673">
        <v>8.6</v>
      </c>
      <c r="G6673">
        <v>295</v>
      </c>
      <c r="H6673">
        <v>62</v>
      </c>
      <c r="I6673" t="s">
        <v>87</v>
      </c>
      <c r="J6673" t="s">
        <v>21</v>
      </c>
      <c r="K6673" t="s">
        <v>18</v>
      </c>
    </row>
    <row r="6674" spans="1:11">
      <c r="A6674" t="s">
        <v>6572</v>
      </c>
      <c r="B6674">
        <v>2012</v>
      </c>
      <c r="C6674">
        <v>1995341</v>
      </c>
      <c r="D6674">
        <v>4551</v>
      </c>
      <c r="E6674">
        <v>3</v>
      </c>
      <c r="F6674">
        <v>6.4</v>
      </c>
      <c r="G6674">
        <v>11627</v>
      </c>
      <c r="H6674">
        <v>88</v>
      </c>
      <c r="I6674" t="s">
        <v>21</v>
      </c>
      <c r="J6674" t="s">
        <v>18</v>
      </c>
    </row>
    <row r="6675" spans="1:11">
      <c r="A6675" t="s">
        <v>6573</v>
      </c>
      <c r="B6675">
        <v>2012</v>
      </c>
      <c r="C6675">
        <v>790724</v>
      </c>
      <c r="D6675">
        <v>3748</v>
      </c>
      <c r="E6675">
        <v>1</v>
      </c>
      <c r="F6675">
        <v>7</v>
      </c>
      <c r="G6675">
        <v>365818</v>
      </c>
      <c r="H6675">
        <v>130</v>
      </c>
      <c r="I6675" t="s">
        <v>14</v>
      </c>
      <c r="J6675" t="s">
        <v>43</v>
      </c>
      <c r="K6675" t="s">
        <v>44</v>
      </c>
    </row>
    <row r="6676" spans="1:11">
      <c r="A6676" t="s">
        <v>6574</v>
      </c>
      <c r="B6676">
        <v>2012</v>
      </c>
      <c r="C6676">
        <v>850677</v>
      </c>
      <c r="D6676">
        <v>3601</v>
      </c>
      <c r="E6676">
        <v>3</v>
      </c>
      <c r="F6676">
        <v>4.4000000000000004</v>
      </c>
      <c r="G6676">
        <v>3200</v>
      </c>
      <c r="H6676">
        <v>105</v>
      </c>
      <c r="I6676" t="s">
        <v>18</v>
      </c>
      <c r="J6676" t="s">
        <v>42</v>
      </c>
      <c r="K6676" t="s">
        <v>12</v>
      </c>
    </row>
    <row r="6677" spans="1:11">
      <c r="A6677" t="s">
        <v>6575</v>
      </c>
      <c r="B6677">
        <v>2012</v>
      </c>
      <c r="C6677">
        <v>2108546</v>
      </c>
      <c r="D6677">
        <v>5420</v>
      </c>
      <c r="E6677">
        <v>3</v>
      </c>
      <c r="F6677">
        <v>6.8</v>
      </c>
      <c r="G6677">
        <v>2299</v>
      </c>
      <c r="H6677">
        <v>100</v>
      </c>
      <c r="I6677" t="s">
        <v>21</v>
      </c>
      <c r="J6677" t="s">
        <v>18</v>
      </c>
    </row>
    <row r="6678" spans="1:11">
      <c r="A6678" t="s">
        <v>6576</v>
      </c>
      <c r="B6678">
        <v>2012</v>
      </c>
      <c r="C6678">
        <v>2106476</v>
      </c>
      <c r="D6678">
        <v>4081</v>
      </c>
      <c r="E6678">
        <v>2</v>
      </c>
      <c r="F6678">
        <v>8.3000000000000007</v>
      </c>
      <c r="G6678">
        <v>365791</v>
      </c>
      <c r="H6678">
        <v>115</v>
      </c>
      <c r="I6678" t="s">
        <v>18</v>
      </c>
    </row>
    <row r="6679" spans="1:11">
      <c r="A6679" t="s">
        <v>6577</v>
      </c>
      <c r="B6679">
        <v>2012</v>
      </c>
      <c r="C6679">
        <v>1781840</v>
      </c>
      <c r="D6679">
        <v>4106</v>
      </c>
      <c r="E6679">
        <v>3</v>
      </c>
      <c r="F6679">
        <v>6.2</v>
      </c>
      <c r="G6679">
        <v>3572</v>
      </c>
      <c r="H6679">
        <v>122</v>
      </c>
      <c r="I6679" t="s">
        <v>18</v>
      </c>
    </row>
    <row r="6680" spans="1:11">
      <c r="A6680" t="s">
        <v>6578</v>
      </c>
      <c r="B6680">
        <v>2012</v>
      </c>
      <c r="C6680">
        <v>401729</v>
      </c>
      <c r="D6680">
        <v>3108</v>
      </c>
      <c r="E6680">
        <v>3</v>
      </c>
      <c r="F6680">
        <v>6.6</v>
      </c>
      <c r="G6680">
        <v>286786</v>
      </c>
      <c r="H6680">
        <v>132</v>
      </c>
      <c r="I6680" t="s">
        <v>14</v>
      </c>
      <c r="J6680" t="s">
        <v>15</v>
      </c>
      <c r="K6680" t="s">
        <v>56</v>
      </c>
    </row>
    <row r="6681" spans="1:11">
      <c r="A6681" t="s">
        <v>6579</v>
      </c>
      <c r="B6681">
        <v>2012</v>
      </c>
      <c r="C6681">
        <v>1783732</v>
      </c>
      <c r="D6681">
        <v>4432</v>
      </c>
      <c r="E6681">
        <v>1</v>
      </c>
      <c r="F6681">
        <v>6.3</v>
      </c>
      <c r="G6681">
        <v>40419</v>
      </c>
      <c r="H6681">
        <v>99</v>
      </c>
      <c r="I6681" t="s">
        <v>21</v>
      </c>
      <c r="J6681" t="s">
        <v>29</v>
      </c>
      <c r="K6681" t="s">
        <v>42</v>
      </c>
    </row>
    <row r="6682" spans="1:11">
      <c r="A6682" t="s">
        <v>6580</v>
      </c>
      <c r="B6682">
        <v>2012</v>
      </c>
      <c r="C6682">
        <v>1397514</v>
      </c>
      <c r="D6682">
        <v>9423</v>
      </c>
      <c r="E6682">
        <v>1</v>
      </c>
      <c r="F6682">
        <v>5.7</v>
      </c>
      <c r="G6682">
        <v>112486</v>
      </c>
      <c r="H6682">
        <v>94</v>
      </c>
      <c r="I6682" t="s">
        <v>14</v>
      </c>
      <c r="J6682" t="s">
        <v>15</v>
      </c>
      <c r="K6682" t="s">
        <v>21</v>
      </c>
    </row>
    <row r="6683" spans="1:11">
      <c r="A6683" t="s">
        <v>6581</v>
      </c>
      <c r="B6683">
        <v>2012</v>
      </c>
      <c r="C6683">
        <v>2034761</v>
      </c>
      <c r="D6683">
        <v>6608</v>
      </c>
      <c r="E6683">
        <v>3</v>
      </c>
      <c r="F6683">
        <v>5.7</v>
      </c>
      <c r="G6683">
        <v>1754</v>
      </c>
      <c r="H6683">
        <v>80</v>
      </c>
      <c r="I6683" t="s">
        <v>15</v>
      </c>
      <c r="J6683" t="s">
        <v>33</v>
      </c>
      <c r="K6683" t="s">
        <v>29</v>
      </c>
    </row>
    <row r="6684" spans="1:11">
      <c r="A6684" t="s">
        <v>6582</v>
      </c>
      <c r="B6684">
        <v>2012</v>
      </c>
      <c r="C6684">
        <v>1821480</v>
      </c>
      <c r="D6684">
        <v>3729</v>
      </c>
      <c r="E6684">
        <v>3</v>
      </c>
      <c r="F6684">
        <v>8.1</v>
      </c>
      <c r="G6684">
        <v>66021</v>
      </c>
      <c r="H6684">
        <v>122</v>
      </c>
      <c r="I6684" t="s">
        <v>43</v>
      </c>
      <c r="J6684" t="s">
        <v>44</v>
      </c>
    </row>
    <row r="6685" spans="1:11">
      <c r="A6685" t="s">
        <v>6583</v>
      </c>
      <c r="B6685">
        <v>2012</v>
      </c>
      <c r="C6685">
        <v>2216240</v>
      </c>
      <c r="D6685">
        <v>5008</v>
      </c>
      <c r="E6685">
        <v>1</v>
      </c>
      <c r="F6685">
        <v>7.1</v>
      </c>
      <c r="G6685">
        <v>17456</v>
      </c>
      <c r="H6685">
        <v>103</v>
      </c>
      <c r="I6685" t="s">
        <v>18</v>
      </c>
      <c r="J6685" t="s">
        <v>44</v>
      </c>
    </row>
    <row r="6686" spans="1:11">
      <c r="A6686" t="s">
        <v>6584</v>
      </c>
      <c r="B6686">
        <v>2012</v>
      </c>
      <c r="C6686">
        <v>1928335</v>
      </c>
      <c r="D6686">
        <v>6005</v>
      </c>
      <c r="E6686">
        <v>1</v>
      </c>
      <c r="F6686">
        <v>4.5</v>
      </c>
      <c r="G6686">
        <v>1501</v>
      </c>
      <c r="H6686">
        <v>86</v>
      </c>
      <c r="I6686" t="s">
        <v>14</v>
      </c>
      <c r="J6686" t="s">
        <v>25</v>
      </c>
      <c r="K6686" t="s">
        <v>44</v>
      </c>
    </row>
    <row r="6687" spans="1:11">
      <c r="A6687" t="s">
        <v>6585</v>
      </c>
      <c r="B6687">
        <v>2012</v>
      </c>
      <c r="C6687">
        <v>1726669</v>
      </c>
      <c r="D6687">
        <v>3486</v>
      </c>
      <c r="E6687">
        <v>2</v>
      </c>
      <c r="F6687">
        <v>6.7</v>
      </c>
      <c r="G6687">
        <v>83500</v>
      </c>
      <c r="H6687">
        <v>102</v>
      </c>
      <c r="I6687" t="s">
        <v>25</v>
      </c>
      <c r="J6687" t="s">
        <v>18</v>
      </c>
      <c r="K6687" t="s">
        <v>44</v>
      </c>
    </row>
    <row r="6688" spans="1:11">
      <c r="A6688" t="s">
        <v>6586</v>
      </c>
      <c r="B6688">
        <v>2012</v>
      </c>
      <c r="C6688">
        <v>1764234</v>
      </c>
      <c r="D6688">
        <v>3573</v>
      </c>
      <c r="E6688">
        <v>0</v>
      </c>
      <c r="F6688">
        <v>6.2</v>
      </c>
      <c r="G6688">
        <v>153489</v>
      </c>
      <c r="H6688">
        <v>97</v>
      </c>
      <c r="I6688" t="s">
        <v>25</v>
      </c>
      <c r="J6688" t="s">
        <v>18</v>
      </c>
      <c r="K6688" t="s">
        <v>44</v>
      </c>
    </row>
    <row r="6689" spans="1:11">
      <c r="A6689" t="s">
        <v>6587</v>
      </c>
      <c r="B6689">
        <v>2012</v>
      </c>
      <c r="C6689">
        <v>1959438</v>
      </c>
      <c r="D6689">
        <v>4144</v>
      </c>
      <c r="E6689">
        <v>3</v>
      </c>
      <c r="F6689">
        <v>5.5</v>
      </c>
      <c r="G6689">
        <v>5409</v>
      </c>
      <c r="H6689">
        <v>97</v>
      </c>
      <c r="I6689" t="s">
        <v>18</v>
      </c>
      <c r="J6689" t="s">
        <v>42</v>
      </c>
      <c r="K6689" t="s">
        <v>12</v>
      </c>
    </row>
    <row r="6690" spans="1:11">
      <c r="A6690" t="s">
        <v>6588</v>
      </c>
      <c r="B6690">
        <v>2012</v>
      </c>
      <c r="C6690">
        <v>1900908</v>
      </c>
      <c r="D6690">
        <v>4742</v>
      </c>
      <c r="E6690">
        <v>3</v>
      </c>
      <c r="F6690">
        <v>5.6</v>
      </c>
      <c r="G6690">
        <v>7220</v>
      </c>
      <c r="H6690">
        <v>102</v>
      </c>
      <c r="I6690" t="s">
        <v>18</v>
      </c>
    </row>
    <row r="6691" spans="1:11">
      <c r="A6691" t="s">
        <v>6589</v>
      </c>
      <c r="B6691">
        <v>2012</v>
      </c>
      <c r="C6691">
        <v>2328503</v>
      </c>
      <c r="D6691">
        <v>7043</v>
      </c>
      <c r="E6691">
        <v>3</v>
      </c>
      <c r="F6691">
        <v>7.2</v>
      </c>
      <c r="G6691">
        <v>1323</v>
      </c>
      <c r="H6691">
        <v>127</v>
      </c>
      <c r="I6691" t="s">
        <v>18</v>
      </c>
      <c r="J6691" t="s">
        <v>144</v>
      </c>
    </row>
    <row r="6692" spans="1:11">
      <c r="A6692" t="s">
        <v>6590</v>
      </c>
      <c r="B6692">
        <v>2012</v>
      </c>
      <c r="C6692">
        <v>1613750</v>
      </c>
      <c r="D6692">
        <v>3980</v>
      </c>
      <c r="E6692">
        <v>0</v>
      </c>
      <c r="F6692">
        <v>7.1</v>
      </c>
      <c r="G6692">
        <v>52077</v>
      </c>
      <c r="H6692">
        <v>118</v>
      </c>
      <c r="I6692" t="s">
        <v>15</v>
      </c>
      <c r="J6692" t="s">
        <v>16</v>
      </c>
      <c r="K6692" t="s">
        <v>18</v>
      </c>
    </row>
    <row r="6693" spans="1:11">
      <c r="A6693" t="s">
        <v>6591</v>
      </c>
      <c r="B6693">
        <v>2012</v>
      </c>
      <c r="C6693">
        <v>2062969</v>
      </c>
      <c r="D6693">
        <v>6538</v>
      </c>
      <c r="E6693">
        <v>2</v>
      </c>
      <c r="F6693">
        <v>7</v>
      </c>
      <c r="G6693">
        <v>7306</v>
      </c>
      <c r="H6693">
        <v>97</v>
      </c>
      <c r="I6693" t="s">
        <v>25</v>
      </c>
      <c r="J6693" t="s">
        <v>18</v>
      </c>
    </row>
    <row r="6694" spans="1:11">
      <c r="A6694" t="s">
        <v>6592</v>
      </c>
      <c r="B6694">
        <v>2012</v>
      </c>
      <c r="C6694">
        <v>2298820</v>
      </c>
      <c r="D6694">
        <v>4016</v>
      </c>
      <c r="E6694">
        <v>3</v>
      </c>
      <c r="F6694">
        <v>6.8</v>
      </c>
      <c r="G6694">
        <v>1483</v>
      </c>
      <c r="H6694">
        <v>93</v>
      </c>
      <c r="I6694" t="s">
        <v>18</v>
      </c>
      <c r="J6694" t="s">
        <v>43</v>
      </c>
    </row>
    <row r="6695" spans="1:11">
      <c r="A6695" t="s">
        <v>6593</v>
      </c>
      <c r="B6695">
        <v>2012</v>
      </c>
      <c r="C6695">
        <v>1699498</v>
      </c>
      <c r="D6695">
        <v>3418</v>
      </c>
      <c r="E6695">
        <v>3</v>
      </c>
      <c r="F6695">
        <v>5.6</v>
      </c>
      <c r="G6695">
        <v>663</v>
      </c>
      <c r="H6695">
        <v>94</v>
      </c>
      <c r="I6695" t="s">
        <v>21</v>
      </c>
      <c r="J6695" t="s">
        <v>33</v>
      </c>
      <c r="K6695" t="s">
        <v>12</v>
      </c>
    </row>
    <row r="6696" spans="1:11">
      <c r="A6696" t="s">
        <v>6594</v>
      </c>
      <c r="B6696">
        <v>2012</v>
      </c>
      <c r="C6696">
        <v>2142801</v>
      </c>
      <c r="D6696">
        <v>9834</v>
      </c>
      <c r="E6696">
        <v>3</v>
      </c>
      <c r="F6696">
        <v>6.2</v>
      </c>
      <c r="G6696">
        <v>2758</v>
      </c>
      <c r="H6696">
        <v>106</v>
      </c>
      <c r="I6696" t="s">
        <v>21</v>
      </c>
      <c r="J6696" t="s">
        <v>18</v>
      </c>
    </row>
    <row r="6697" spans="1:11">
      <c r="A6697" t="s">
        <v>6595</v>
      </c>
      <c r="B6697">
        <v>2012</v>
      </c>
      <c r="C6697">
        <v>1212450</v>
      </c>
      <c r="D6697">
        <v>3485</v>
      </c>
      <c r="E6697">
        <v>1</v>
      </c>
      <c r="F6697">
        <v>7.2</v>
      </c>
      <c r="G6697">
        <v>253894</v>
      </c>
      <c r="H6697">
        <v>116</v>
      </c>
      <c r="I6697" t="s">
        <v>16</v>
      </c>
      <c r="J6697" t="s">
        <v>25</v>
      </c>
      <c r="K6697" t="s">
        <v>18</v>
      </c>
    </row>
    <row r="6698" spans="1:11">
      <c r="A6698" t="s">
        <v>6596</v>
      </c>
      <c r="B6698">
        <v>2012</v>
      </c>
      <c r="C6698">
        <v>2008562</v>
      </c>
      <c r="D6698">
        <v>3983</v>
      </c>
      <c r="E6698">
        <v>1</v>
      </c>
      <c r="F6698">
        <v>5.9</v>
      </c>
      <c r="G6698">
        <v>2094</v>
      </c>
      <c r="H6698">
        <v>92</v>
      </c>
      <c r="I6698" t="s">
        <v>21</v>
      </c>
    </row>
    <row r="6699" spans="1:11">
      <c r="A6699" t="s">
        <v>6597</v>
      </c>
      <c r="B6699">
        <v>2012</v>
      </c>
      <c r="C6699">
        <v>2179121</v>
      </c>
      <c r="D6699">
        <v>4096</v>
      </c>
      <c r="E6699">
        <v>3</v>
      </c>
      <c r="F6699">
        <v>7.3</v>
      </c>
      <c r="G6699">
        <v>18361</v>
      </c>
      <c r="H6699">
        <v>109</v>
      </c>
      <c r="I6699" t="s">
        <v>21</v>
      </c>
      <c r="J6699" t="s">
        <v>18</v>
      </c>
    </row>
    <row r="6700" spans="1:11">
      <c r="A6700" t="s">
        <v>6598</v>
      </c>
      <c r="B6700">
        <v>2012</v>
      </c>
      <c r="C6700">
        <v>1707386</v>
      </c>
      <c r="D6700">
        <v>3749</v>
      </c>
      <c r="E6700">
        <v>3</v>
      </c>
      <c r="F6700">
        <v>7.5</v>
      </c>
      <c r="G6700">
        <v>346707</v>
      </c>
      <c r="H6700">
        <v>158</v>
      </c>
      <c r="I6700" t="s">
        <v>18</v>
      </c>
      <c r="J6700" t="s">
        <v>99</v>
      </c>
      <c r="K6700" t="s">
        <v>12</v>
      </c>
    </row>
    <row r="6701" spans="1:11">
      <c r="A6701" t="s">
        <v>6599</v>
      </c>
      <c r="B6701">
        <v>2012</v>
      </c>
      <c r="C6701">
        <v>1872818</v>
      </c>
      <c r="D6701">
        <v>6664</v>
      </c>
      <c r="E6701">
        <v>1</v>
      </c>
      <c r="F6701">
        <v>6.7</v>
      </c>
      <c r="G6701">
        <v>40382</v>
      </c>
      <c r="H6701">
        <v>97</v>
      </c>
      <c r="I6701" t="s">
        <v>21</v>
      </c>
      <c r="J6701" t="s">
        <v>18</v>
      </c>
      <c r="K6701" t="s">
        <v>12</v>
      </c>
    </row>
    <row r="6702" spans="1:11">
      <c r="A6702" t="s">
        <v>6600</v>
      </c>
      <c r="B6702">
        <v>2012</v>
      </c>
      <c r="C6702">
        <v>454876</v>
      </c>
      <c r="D6702">
        <v>3775</v>
      </c>
      <c r="E6702">
        <v>1</v>
      </c>
      <c r="F6702">
        <v>7.9</v>
      </c>
      <c r="G6702">
        <v>668442</v>
      </c>
      <c r="H6702">
        <v>127</v>
      </c>
      <c r="I6702" t="s">
        <v>15</v>
      </c>
      <c r="J6702" t="s">
        <v>18</v>
      </c>
      <c r="K6702" t="s">
        <v>29</v>
      </c>
    </row>
    <row r="6703" spans="1:11">
      <c r="A6703" t="s">
        <v>6601</v>
      </c>
      <c r="B6703">
        <v>2012</v>
      </c>
      <c r="C6703">
        <v>443272</v>
      </c>
      <c r="D6703">
        <v>3664</v>
      </c>
      <c r="E6703">
        <v>3</v>
      </c>
      <c r="F6703">
        <v>7.3</v>
      </c>
      <c r="G6703">
        <v>273090</v>
      </c>
      <c r="H6703">
        <v>150</v>
      </c>
      <c r="I6703" t="s">
        <v>16</v>
      </c>
      <c r="J6703" t="s">
        <v>18</v>
      </c>
      <c r="K6703" t="s">
        <v>19</v>
      </c>
    </row>
    <row r="6704" spans="1:11">
      <c r="A6704" t="s">
        <v>6602</v>
      </c>
      <c r="B6704">
        <v>2012</v>
      </c>
      <c r="C6704">
        <v>1710417</v>
      </c>
      <c r="D6704">
        <v>7769</v>
      </c>
      <c r="E6704">
        <v>3</v>
      </c>
      <c r="F6704">
        <v>5.5</v>
      </c>
      <c r="G6704">
        <v>8995</v>
      </c>
      <c r="H6704">
        <v>87</v>
      </c>
      <c r="I6704" t="s">
        <v>21</v>
      </c>
    </row>
    <row r="6705" spans="1:11">
      <c r="A6705" t="s">
        <v>6603</v>
      </c>
      <c r="B6705">
        <v>2012</v>
      </c>
      <c r="C6705">
        <v>1276104</v>
      </c>
      <c r="D6705">
        <v>3562</v>
      </c>
      <c r="E6705">
        <v>1</v>
      </c>
      <c r="F6705">
        <v>7.4</v>
      </c>
      <c r="G6705">
        <v>604194</v>
      </c>
      <c r="H6705">
        <v>119</v>
      </c>
      <c r="I6705" t="s">
        <v>14</v>
      </c>
      <c r="J6705" t="s">
        <v>18</v>
      </c>
      <c r="K6705" t="s">
        <v>56</v>
      </c>
    </row>
    <row r="6706" spans="1:11">
      <c r="A6706" t="s">
        <v>6604</v>
      </c>
      <c r="B6706">
        <v>2012</v>
      </c>
      <c r="C6706">
        <v>1482459</v>
      </c>
      <c r="D6706">
        <v>3492</v>
      </c>
      <c r="E6706">
        <v>1</v>
      </c>
      <c r="F6706">
        <v>6.4</v>
      </c>
      <c r="G6706">
        <v>130612</v>
      </c>
      <c r="H6706">
        <v>86</v>
      </c>
      <c r="I6706" t="s">
        <v>15</v>
      </c>
      <c r="J6706" t="s">
        <v>87</v>
      </c>
      <c r="K6706" t="s">
        <v>21</v>
      </c>
    </row>
    <row r="6707" spans="1:11">
      <c r="A6707" t="s">
        <v>6605</v>
      </c>
      <c r="B6707">
        <v>2012</v>
      </c>
      <c r="C6707">
        <v>1731697</v>
      </c>
      <c r="D6707">
        <v>4586</v>
      </c>
      <c r="E6707">
        <v>3</v>
      </c>
      <c r="F6707">
        <v>5.2</v>
      </c>
      <c r="G6707">
        <v>32379</v>
      </c>
      <c r="H6707">
        <v>101</v>
      </c>
      <c r="I6707" t="s">
        <v>42</v>
      </c>
      <c r="J6707" t="s">
        <v>44</v>
      </c>
    </row>
    <row r="6708" spans="1:11">
      <c r="A6708" t="s">
        <v>6606</v>
      </c>
      <c r="B6708">
        <v>2012</v>
      </c>
      <c r="C6708">
        <v>1996310</v>
      </c>
      <c r="D6708">
        <v>3953</v>
      </c>
      <c r="E6708">
        <v>3</v>
      </c>
      <c r="F6708">
        <v>7.1</v>
      </c>
      <c r="G6708">
        <v>15980</v>
      </c>
      <c r="H6708">
        <v>109</v>
      </c>
      <c r="I6708" t="s">
        <v>18</v>
      </c>
      <c r="J6708" t="s">
        <v>12</v>
      </c>
      <c r="K6708" t="s">
        <v>23</v>
      </c>
    </row>
    <row r="6709" spans="1:11">
      <c r="A6709" t="s">
        <v>6607</v>
      </c>
      <c r="B6709">
        <v>2012</v>
      </c>
      <c r="C6709">
        <v>1327194</v>
      </c>
      <c r="D6709">
        <v>5271</v>
      </c>
      <c r="E6709">
        <v>3</v>
      </c>
      <c r="F6709">
        <v>6.4</v>
      </c>
      <c r="G6709">
        <v>113960</v>
      </c>
      <c r="H6709">
        <v>101</v>
      </c>
      <c r="I6709" t="s">
        <v>18</v>
      </c>
      <c r="J6709" t="s">
        <v>43</v>
      </c>
      <c r="K6709" t="s">
        <v>12</v>
      </c>
    </row>
    <row r="6710" spans="1:11">
      <c r="A6710" t="s">
        <v>6608</v>
      </c>
      <c r="B6710">
        <v>2012</v>
      </c>
      <c r="C6710">
        <v>1277953</v>
      </c>
      <c r="D6710">
        <v>3384</v>
      </c>
      <c r="E6710">
        <v>2</v>
      </c>
      <c r="F6710">
        <v>6.8</v>
      </c>
      <c r="G6710">
        <v>198642</v>
      </c>
      <c r="H6710">
        <v>93</v>
      </c>
      <c r="I6710" t="s">
        <v>15</v>
      </c>
      <c r="J6710" t="s">
        <v>87</v>
      </c>
      <c r="K6710" t="s">
        <v>21</v>
      </c>
    </row>
    <row r="6711" spans="1:11">
      <c r="A6711" t="s">
        <v>6609</v>
      </c>
      <c r="B6711">
        <v>2012</v>
      </c>
      <c r="C6711">
        <v>1915581</v>
      </c>
      <c r="D6711">
        <v>3385</v>
      </c>
      <c r="E6711">
        <v>3</v>
      </c>
      <c r="F6711">
        <v>6.1</v>
      </c>
      <c r="G6711">
        <v>147454</v>
      </c>
      <c r="H6711">
        <v>110</v>
      </c>
      <c r="I6711" t="s">
        <v>21</v>
      </c>
      <c r="J6711" t="s">
        <v>18</v>
      </c>
      <c r="K6711" t="s">
        <v>98</v>
      </c>
    </row>
    <row r="6712" spans="1:11">
      <c r="A6712" t="s">
        <v>6610</v>
      </c>
      <c r="B6712">
        <v>2012</v>
      </c>
      <c r="C6712">
        <v>1839654</v>
      </c>
      <c r="D6712">
        <v>3859</v>
      </c>
      <c r="E6712">
        <v>3</v>
      </c>
      <c r="F6712">
        <v>6.9</v>
      </c>
      <c r="G6712">
        <v>20366</v>
      </c>
      <c r="H6712">
        <v>109</v>
      </c>
      <c r="I6712" t="s">
        <v>21</v>
      </c>
      <c r="J6712" t="s">
        <v>18</v>
      </c>
    </row>
    <row r="6713" spans="1:11">
      <c r="A6713" t="s">
        <v>6611</v>
      </c>
      <c r="B6713">
        <v>2012</v>
      </c>
      <c r="C6713">
        <v>2293276</v>
      </c>
      <c r="D6713">
        <v>6323</v>
      </c>
      <c r="E6713">
        <v>3</v>
      </c>
      <c r="F6713">
        <v>6.7</v>
      </c>
      <c r="G6713">
        <v>1499</v>
      </c>
      <c r="H6713">
        <v>95</v>
      </c>
      <c r="I6713" t="s">
        <v>18</v>
      </c>
    </row>
    <row r="6714" spans="1:11">
      <c r="A6714" t="s">
        <v>6612</v>
      </c>
      <c r="B6714">
        <v>2012</v>
      </c>
      <c r="C6714">
        <v>1568338</v>
      </c>
      <c r="D6714">
        <v>3296</v>
      </c>
      <c r="E6714">
        <v>1</v>
      </c>
      <c r="F6714">
        <v>6.6</v>
      </c>
      <c r="G6714">
        <v>158725</v>
      </c>
      <c r="H6714">
        <v>102</v>
      </c>
      <c r="I6714" t="s">
        <v>14</v>
      </c>
      <c r="J6714" t="s">
        <v>25</v>
      </c>
      <c r="K6714" t="s">
        <v>44</v>
      </c>
    </row>
    <row r="6715" spans="1:11">
      <c r="A6715" t="s">
        <v>6613</v>
      </c>
      <c r="B6715">
        <v>2012</v>
      </c>
      <c r="C6715">
        <v>1258972</v>
      </c>
      <c r="D6715">
        <v>4329</v>
      </c>
      <c r="E6715">
        <v>1</v>
      </c>
      <c r="F6715">
        <v>5.4</v>
      </c>
      <c r="G6715">
        <v>64312</v>
      </c>
      <c r="H6715">
        <v>95</v>
      </c>
      <c r="I6715" t="s">
        <v>14</v>
      </c>
    </row>
    <row r="6716" spans="1:11">
      <c r="A6716" t="s">
        <v>6614</v>
      </c>
      <c r="B6716">
        <v>2012</v>
      </c>
      <c r="C6716">
        <v>1560747</v>
      </c>
      <c r="D6716">
        <v>3541</v>
      </c>
      <c r="E6716">
        <v>1</v>
      </c>
      <c r="F6716">
        <v>7.1</v>
      </c>
      <c r="G6716">
        <v>186585</v>
      </c>
      <c r="H6716">
        <v>138</v>
      </c>
      <c r="I6716" t="s">
        <v>18</v>
      </c>
      <c r="J6716" t="s">
        <v>19</v>
      </c>
    </row>
    <row r="6717" spans="1:11">
      <c r="A6717" t="s">
        <v>6615</v>
      </c>
      <c r="B6717">
        <v>2012</v>
      </c>
      <c r="C6717">
        <v>1409024</v>
      </c>
      <c r="D6717">
        <v>3284</v>
      </c>
      <c r="E6717">
        <v>1</v>
      </c>
      <c r="F6717">
        <v>6.8</v>
      </c>
      <c r="G6717">
        <v>388036</v>
      </c>
      <c r="H6717">
        <v>106</v>
      </c>
      <c r="I6717" t="s">
        <v>14</v>
      </c>
      <c r="J6717" t="s">
        <v>15</v>
      </c>
      <c r="K6717" t="s">
        <v>21</v>
      </c>
    </row>
    <row r="6718" spans="1:11">
      <c r="A6718" t="s">
        <v>6616</v>
      </c>
      <c r="B6718">
        <v>2012</v>
      </c>
      <c r="C6718">
        <v>1655416</v>
      </c>
      <c r="D6718">
        <v>3581</v>
      </c>
      <c r="E6718">
        <v>3</v>
      </c>
      <c r="F6718">
        <v>6.1</v>
      </c>
      <c r="G6718">
        <v>5203</v>
      </c>
      <c r="H6718">
        <v>116</v>
      </c>
      <c r="I6718" t="s">
        <v>21</v>
      </c>
      <c r="J6718" t="s">
        <v>18</v>
      </c>
    </row>
    <row r="6719" spans="1:11">
      <c r="A6719" t="s">
        <v>6617</v>
      </c>
      <c r="B6719">
        <v>2012</v>
      </c>
      <c r="C6719">
        <v>1928337</v>
      </c>
      <c r="D6719">
        <v>5894</v>
      </c>
      <c r="E6719">
        <v>3</v>
      </c>
      <c r="F6719">
        <v>5.3</v>
      </c>
      <c r="G6719">
        <v>4412</v>
      </c>
      <c r="H6719">
        <v>92</v>
      </c>
      <c r="I6719" t="s">
        <v>42</v>
      </c>
      <c r="J6719" t="s">
        <v>43</v>
      </c>
      <c r="K6719" t="s">
        <v>44</v>
      </c>
    </row>
    <row r="6720" spans="1:11">
      <c r="A6720" t="s">
        <v>6618</v>
      </c>
      <c r="B6720">
        <v>2012</v>
      </c>
      <c r="C6720">
        <v>1667353</v>
      </c>
      <c r="D6720">
        <v>3152</v>
      </c>
      <c r="E6720">
        <v>3</v>
      </c>
      <c r="F6720">
        <v>5.6</v>
      </c>
      <c r="G6720">
        <v>91168</v>
      </c>
      <c r="H6720">
        <v>106</v>
      </c>
      <c r="I6720" t="s">
        <v>15</v>
      </c>
      <c r="J6720" t="s">
        <v>21</v>
      </c>
      <c r="K6720" t="s">
        <v>18</v>
      </c>
    </row>
    <row r="6721" spans="1:11">
      <c r="A6721" t="s">
        <v>6619</v>
      </c>
      <c r="B6721">
        <v>2012</v>
      </c>
      <c r="C6721">
        <v>2395337</v>
      </c>
      <c r="D6721">
        <v>10457</v>
      </c>
      <c r="E6721">
        <v>1</v>
      </c>
      <c r="F6721">
        <v>6.7</v>
      </c>
      <c r="G6721">
        <v>824</v>
      </c>
      <c r="H6721">
        <v>46</v>
      </c>
      <c r="I6721" t="s">
        <v>87</v>
      </c>
    </row>
    <row r="6722" spans="1:11">
      <c r="A6722" t="s">
        <v>6620</v>
      </c>
      <c r="B6722">
        <v>2012</v>
      </c>
      <c r="C6722">
        <v>2446108</v>
      </c>
      <c r="D6722">
        <v>4105</v>
      </c>
      <c r="E6722">
        <v>3</v>
      </c>
      <c r="F6722">
        <v>6</v>
      </c>
      <c r="G6722">
        <v>1139</v>
      </c>
      <c r="H6722">
        <v>71</v>
      </c>
      <c r="I6722" t="s">
        <v>87</v>
      </c>
      <c r="J6722" t="s">
        <v>33</v>
      </c>
    </row>
    <row r="6723" spans="1:11">
      <c r="A6723" t="s">
        <v>6621</v>
      </c>
      <c r="B6723">
        <v>2012</v>
      </c>
      <c r="C6723">
        <v>1748122</v>
      </c>
      <c r="D6723">
        <v>3348</v>
      </c>
      <c r="E6723">
        <v>3</v>
      </c>
      <c r="F6723">
        <v>7.8</v>
      </c>
      <c r="G6723">
        <v>367181</v>
      </c>
      <c r="H6723">
        <v>94</v>
      </c>
      <c r="I6723" t="s">
        <v>15</v>
      </c>
      <c r="J6723" t="s">
        <v>21</v>
      </c>
      <c r="K6723" t="s">
        <v>18</v>
      </c>
    </row>
    <row r="6724" spans="1:11">
      <c r="A6724" t="s">
        <v>6622</v>
      </c>
      <c r="B6724">
        <v>2012</v>
      </c>
      <c r="C6724">
        <v>2318360</v>
      </c>
      <c r="D6724">
        <v>5186</v>
      </c>
      <c r="E6724">
        <v>3</v>
      </c>
      <c r="F6724">
        <v>3.7</v>
      </c>
      <c r="G6724">
        <v>329</v>
      </c>
      <c r="H6724">
        <v>90</v>
      </c>
      <c r="I6724" t="s">
        <v>42</v>
      </c>
    </row>
    <row r="6725" spans="1:11">
      <c r="A6725" t="s">
        <v>6623</v>
      </c>
      <c r="B6725">
        <v>2012</v>
      </c>
      <c r="C6725">
        <v>1978480</v>
      </c>
      <c r="D6725">
        <v>3940</v>
      </c>
      <c r="E6725">
        <v>3</v>
      </c>
      <c r="F6725">
        <v>6.3</v>
      </c>
      <c r="G6725">
        <v>979</v>
      </c>
      <c r="H6725">
        <v>85</v>
      </c>
      <c r="I6725" t="s">
        <v>18</v>
      </c>
    </row>
    <row r="6726" spans="1:11">
      <c r="A6726" t="s">
        <v>2813</v>
      </c>
      <c r="B6726">
        <v>2012</v>
      </c>
      <c r="C6726">
        <v>2094064</v>
      </c>
      <c r="D6726">
        <v>4273</v>
      </c>
      <c r="E6726">
        <v>3</v>
      </c>
      <c r="F6726">
        <v>7</v>
      </c>
      <c r="G6726">
        <v>17100</v>
      </c>
      <c r="H6726">
        <v>109</v>
      </c>
      <c r="I6726" t="s">
        <v>21</v>
      </c>
      <c r="J6726" t="s">
        <v>18</v>
      </c>
      <c r="K6726" t="s">
        <v>12</v>
      </c>
    </row>
    <row r="6727" spans="1:11">
      <c r="A6727" t="s">
        <v>6624</v>
      </c>
      <c r="B6727">
        <v>2012</v>
      </c>
      <c r="C6727">
        <v>2190367</v>
      </c>
      <c r="D6727">
        <v>6181</v>
      </c>
      <c r="E6727">
        <v>3</v>
      </c>
      <c r="F6727">
        <v>7.1</v>
      </c>
      <c r="G6727">
        <v>8766</v>
      </c>
      <c r="H6727">
        <v>131</v>
      </c>
      <c r="I6727" t="s">
        <v>18</v>
      </c>
      <c r="J6727" t="s">
        <v>44</v>
      </c>
    </row>
    <row r="6728" spans="1:11">
      <c r="A6728" t="s">
        <v>6625</v>
      </c>
      <c r="B6728">
        <v>2012</v>
      </c>
      <c r="C6728">
        <v>1879012</v>
      </c>
      <c r="D6728">
        <v>10210</v>
      </c>
      <c r="E6728">
        <v>3</v>
      </c>
      <c r="F6728">
        <v>3</v>
      </c>
      <c r="G6728">
        <v>2144</v>
      </c>
      <c r="H6728">
        <v>88</v>
      </c>
      <c r="I6728" t="s">
        <v>14</v>
      </c>
      <c r="J6728" t="s">
        <v>21</v>
      </c>
      <c r="K6728" t="s">
        <v>42</v>
      </c>
    </row>
    <row r="6729" spans="1:11">
      <c r="A6729" t="s">
        <v>6626</v>
      </c>
      <c r="B6729">
        <v>2012</v>
      </c>
      <c r="C6729">
        <v>2059255</v>
      </c>
      <c r="D6729">
        <v>3889</v>
      </c>
      <c r="E6729">
        <v>1</v>
      </c>
      <c r="F6729">
        <v>7.4</v>
      </c>
      <c r="G6729">
        <v>26245</v>
      </c>
      <c r="H6729">
        <v>118</v>
      </c>
      <c r="I6729" t="s">
        <v>18</v>
      </c>
      <c r="J6729" t="s">
        <v>19</v>
      </c>
    </row>
    <row r="6730" spans="1:11">
      <c r="A6730" t="s">
        <v>6627</v>
      </c>
      <c r="B6730">
        <v>2012</v>
      </c>
      <c r="C6730">
        <v>1230215</v>
      </c>
      <c r="D6730">
        <v>3837</v>
      </c>
      <c r="E6730">
        <v>3</v>
      </c>
      <c r="F6730">
        <v>6</v>
      </c>
      <c r="G6730">
        <v>4958</v>
      </c>
      <c r="H6730">
        <v>112</v>
      </c>
      <c r="I6730" t="s">
        <v>18</v>
      </c>
    </row>
    <row r="6731" spans="1:11">
      <c r="A6731" t="s">
        <v>6628</v>
      </c>
      <c r="B6731">
        <v>2012</v>
      </c>
      <c r="C6731">
        <v>1937264</v>
      </c>
      <c r="D6731">
        <v>9396</v>
      </c>
      <c r="E6731">
        <v>3</v>
      </c>
      <c r="F6731">
        <v>7</v>
      </c>
      <c r="G6731">
        <v>35052</v>
      </c>
      <c r="H6731">
        <v>103</v>
      </c>
      <c r="I6731" t="s">
        <v>18</v>
      </c>
      <c r="J6731" t="s">
        <v>12</v>
      </c>
    </row>
    <row r="6732" spans="1:11">
      <c r="A6732" t="s">
        <v>6629</v>
      </c>
      <c r="B6732">
        <v>2012</v>
      </c>
      <c r="C6732">
        <v>1462769</v>
      </c>
      <c r="D6732">
        <v>3484</v>
      </c>
      <c r="E6732">
        <v>3</v>
      </c>
      <c r="F6732">
        <v>6.6</v>
      </c>
      <c r="G6732">
        <v>48652</v>
      </c>
      <c r="H6732">
        <v>105</v>
      </c>
      <c r="I6732" t="s">
        <v>21</v>
      </c>
      <c r="J6732" t="s">
        <v>18</v>
      </c>
      <c r="K6732" t="s">
        <v>33</v>
      </c>
    </row>
    <row r="6733" spans="1:11">
      <c r="A6733" t="s">
        <v>6630</v>
      </c>
      <c r="B6733">
        <v>2012</v>
      </c>
      <c r="C6733">
        <v>1954701</v>
      </c>
      <c r="D6733">
        <v>4093</v>
      </c>
      <c r="E6733">
        <v>1</v>
      </c>
      <c r="F6733">
        <v>7.3</v>
      </c>
      <c r="G6733">
        <v>17566</v>
      </c>
      <c r="H6733">
        <v>86</v>
      </c>
      <c r="I6733" t="s">
        <v>21</v>
      </c>
      <c r="J6733" t="s">
        <v>18</v>
      </c>
    </row>
    <row r="6734" spans="1:11">
      <c r="A6734" t="s">
        <v>6631</v>
      </c>
      <c r="B6734">
        <v>2012</v>
      </c>
      <c r="C6734">
        <v>2140203</v>
      </c>
      <c r="D6734">
        <v>4744</v>
      </c>
      <c r="E6734">
        <v>3</v>
      </c>
      <c r="F6734">
        <v>8.1</v>
      </c>
      <c r="G6734">
        <v>49706</v>
      </c>
      <c r="H6734">
        <v>117</v>
      </c>
      <c r="I6734" t="s">
        <v>87</v>
      </c>
      <c r="J6734" t="s">
        <v>18</v>
      </c>
      <c r="K6734" t="s">
        <v>33</v>
      </c>
    </row>
    <row r="6735" spans="1:11">
      <c r="A6735" t="s">
        <v>6632</v>
      </c>
      <c r="B6735">
        <v>2012</v>
      </c>
      <c r="C6735">
        <v>2318625</v>
      </c>
      <c r="D6735">
        <v>7656</v>
      </c>
      <c r="E6735">
        <v>0</v>
      </c>
      <c r="F6735">
        <v>7.5</v>
      </c>
      <c r="G6735">
        <v>9263</v>
      </c>
      <c r="H6735">
        <v>96</v>
      </c>
      <c r="I6735" t="s">
        <v>25</v>
      </c>
      <c r="J6735" t="s">
        <v>18</v>
      </c>
      <c r="K6735" t="s">
        <v>12</v>
      </c>
    </row>
    <row r="6736" spans="1:11">
      <c r="A6736" t="s">
        <v>6633</v>
      </c>
      <c r="B6736">
        <v>2012</v>
      </c>
      <c r="C6736">
        <v>2040560</v>
      </c>
      <c r="D6736">
        <v>3575</v>
      </c>
      <c r="E6736">
        <v>3</v>
      </c>
      <c r="F6736">
        <v>5.7</v>
      </c>
      <c r="G6736">
        <v>25371</v>
      </c>
      <c r="H6736">
        <v>89</v>
      </c>
      <c r="I6736" t="s">
        <v>42</v>
      </c>
      <c r="J6736" t="s">
        <v>43</v>
      </c>
      <c r="K6736" t="s">
        <v>44</v>
      </c>
    </row>
    <row r="6737" spans="1:11">
      <c r="A6737" t="s">
        <v>6634</v>
      </c>
      <c r="B6737">
        <v>2012</v>
      </c>
      <c r="C6737">
        <v>2006810</v>
      </c>
      <c r="D6737">
        <v>4289</v>
      </c>
      <c r="E6737">
        <v>1</v>
      </c>
      <c r="F6737">
        <v>5.9</v>
      </c>
      <c r="G6737">
        <v>4194</v>
      </c>
      <c r="H6737">
        <v>105</v>
      </c>
      <c r="I6737" t="s">
        <v>21</v>
      </c>
      <c r="J6737" t="s">
        <v>18</v>
      </c>
    </row>
    <row r="6738" spans="1:11">
      <c r="A6738" t="s">
        <v>6635</v>
      </c>
      <c r="B6738">
        <v>2012</v>
      </c>
      <c r="C6738">
        <v>1496422</v>
      </c>
      <c r="D6738">
        <v>4663</v>
      </c>
      <c r="E6738">
        <v>3</v>
      </c>
      <c r="F6738">
        <v>5.7</v>
      </c>
      <c r="G6738">
        <v>39754</v>
      </c>
      <c r="H6738">
        <v>107</v>
      </c>
      <c r="I6738" t="s">
        <v>25</v>
      </c>
      <c r="J6738" t="s">
        <v>18</v>
      </c>
      <c r="K6738" t="s">
        <v>43</v>
      </c>
    </row>
    <row r="6739" spans="1:11">
      <c r="A6739" t="s">
        <v>6636</v>
      </c>
      <c r="B6739">
        <v>2012</v>
      </c>
      <c r="C6739">
        <v>1623288</v>
      </c>
      <c r="D6739">
        <v>3468</v>
      </c>
      <c r="E6739">
        <v>3</v>
      </c>
      <c r="F6739">
        <v>7</v>
      </c>
      <c r="G6739">
        <v>110139</v>
      </c>
      <c r="H6739">
        <v>92</v>
      </c>
      <c r="I6739" t="s">
        <v>15</v>
      </c>
      <c r="J6739" t="s">
        <v>87</v>
      </c>
      <c r="K6739" t="s">
        <v>21</v>
      </c>
    </row>
    <row r="6740" spans="1:11">
      <c r="A6740" t="s">
        <v>6637</v>
      </c>
      <c r="B6740">
        <v>2012</v>
      </c>
      <c r="C6740">
        <v>1403214</v>
      </c>
      <c r="D6740">
        <v>4091</v>
      </c>
      <c r="E6740">
        <v>3</v>
      </c>
      <c r="F6740">
        <v>7</v>
      </c>
      <c r="G6740">
        <v>10069</v>
      </c>
      <c r="H6740">
        <v>120</v>
      </c>
      <c r="I6740" t="s">
        <v>18</v>
      </c>
    </row>
    <row r="6741" spans="1:11">
      <c r="A6741" t="s">
        <v>6638</v>
      </c>
      <c r="B6741">
        <v>2012</v>
      </c>
      <c r="C6741">
        <v>2109184</v>
      </c>
      <c r="D6741">
        <v>4468</v>
      </c>
      <c r="E6741">
        <v>3</v>
      </c>
      <c r="F6741">
        <v>4.5999999999999996</v>
      </c>
      <c r="G6741">
        <v>70411</v>
      </c>
      <c r="H6741">
        <v>88</v>
      </c>
      <c r="I6741" t="s">
        <v>42</v>
      </c>
      <c r="J6741" t="s">
        <v>43</v>
      </c>
    </row>
    <row r="6742" spans="1:11">
      <c r="A6742" t="s">
        <v>6639</v>
      </c>
      <c r="B6742">
        <v>2012</v>
      </c>
      <c r="C6742">
        <v>1047540</v>
      </c>
      <c r="D6742">
        <v>4320</v>
      </c>
      <c r="E6742">
        <v>3</v>
      </c>
      <c r="F6742">
        <v>6</v>
      </c>
      <c r="G6742">
        <v>26819</v>
      </c>
      <c r="H6742">
        <v>105</v>
      </c>
      <c r="I6742" t="s">
        <v>21</v>
      </c>
      <c r="J6742" t="s">
        <v>33</v>
      </c>
    </row>
    <row r="6743" spans="1:11">
      <c r="A6743" t="s">
        <v>6640</v>
      </c>
      <c r="B6743">
        <v>2012</v>
      </c>
      <c r="C6743">
        <v>1885331</v>
      </c>
      <c r="D6743">
        <v>4361</v>
      </c>
      <c r="E6743">
        <v>3</v>
      </c>
      <c r="F6743">
        <v>6.1</v>
      </c>
      <c r="G6743">
        <v>3989</v>
      </c>
      <c r="H6743">
        <v>77</v>
      </c>
      <c r="I6743" t="s">
        <v>21</v>
      </c>
      <c r="J6743" t="s">
        <v>12</v>
      </c>
    </row>
    <row r="6744" spans="1:11">
      <c r="A6744" t="s">
        <v>6641</v>
      </c>
      <c r="B6744">
        <v>2012</v>
      </c>
      <c r="C6744">
        <v>1829012</v>
      </c>
      <c r="D6744">
        <v>4280</v>
      </c>
      <c r="E6744">
        <v>3</v>
      </c>
      <c r="F6744">
        <v>5.3</v>
      </c>
      <c r="G6744">
        <v>24289</v>
      </c>
      <c r="H6744">
        <v>102</v>
      </c>
      <c r="I6744" t="s">
        <v>15</v>
      </c>
      <c r="J6744" t="s">
        <v>18</v>
      </c>
      <c r="K6744" t="s">
        <v>42</v>
      </c>
    </row>
    <row r="6745" spans="1:11">
      <c r="A6745" t="s">
        <v>6642</v>
      </c>
      <c r="B6745">
        <v>2012</v>
      </c>
      <c r="C6745">
        <v>2215395</v>
      </c>
      <c r="D6745">
        <v>4843</v>
      </c>
      <c r="E6745">
        <v>3</v>
      </c>
      <c r="F6745">
        <v>6.6</v>
      </c>
      <c r="G6745">
        <v>7620</v>
      </c>
      <c r="H6745">
        <v>87</v>
      </c>
      <c r="I6745" t="s">
        <v>21</v>
      </c>
      <c r="J6745" t="s">
        <v>25</v>
      </c>
    </row>
    <row r="6746" spans="1:11">
      <c r="A6746" t="s">
        <v>6643</v>
      </c>
      <c r="B6746">
        <v>2012</v>
      </c>
      <c r="C6746">
        <v>1716777</v>
      </c>
      <c r="D6746">
        <v>3386</v>
      </c>
      <c r="E6746">
        <v>3</v>
      </c>
      <c r="F6746">
        <v>7</v>
      </c>
      <c r="G6746">
        <v>44208</v>
      </c>
      <c r="H6746">
        <v>114</v>
      </c>
      <c r="I6746" t="s">
        <v>21</v>
      </c>
      <c r="J6746" t="s">
        <v>18</v>
      </c>
    </row>
    <row r="6747" spans="1:11">
      <c r="A6747" t="s">
        <v>6644</v>
      </c>
      <c r="B6747">
        <v>2012</v>
      </c>
      <c r="C6747">
        <v>1659337</v>
      </c>
      <c r="D6747">
        <v>3870</v>
      </c>
      <c r="E6747">
        <v>3</v>
      </c>
      <c r="F6747">
        <v>7.9</v>
      </c>
      <c r="G6747">
        <v>549441</v>
      </c>
      <c r="H6747">
        <v>103</v>
      </c>
      <c r="I6747" t="s">
        <v>18</v>
      </c>
    </row>
    <row r="6748" spans="1:11">
      <c r="A6748" t="s">
        <v>6645</v>
      </c>
      <c r="B6748">
        <v>2012</v>
      </c>
      <c r="C6748">
        <v>1430626</v>
      </c>
      <c r="D6748">
        <v>3167</v>
      </c>
      <c r="E6748">
        <v>1</v>
      </c>
      <c r="F6748">
        <v>6.7</v>
      </c>
      <c r="G6748">
        <v>51506</v>
      </c>
      <c r="H6748">
        <v>88</v>
      </c>
      <c r="I6748" t="s">
        <v>14</v>
      </c>
      <c r="J6748" t="s">
        <v>15</v>
      </c>
      <c r="K6748" t="s">
        <v>87</v>
      </c>
    </row>
    <row r="6749" spans="1:11">
      <c r="A6749" t="s">
        <v>6646</v>
      </c>
      <c r="B6749">
        <v>2012</v>
      </c>
      <c r="C6749">
        <v>1981677</v>
      </c>
      <c r="D6749">
        <v>3578</v>
      </c>
      <c r="E6749">
        <v>3</v>
      </c>
      <c r="F6749">
        <v>7.1</v>
      </c>
      <c r="G6749">
        <v>331510</v>
      </c>
      <c r="H6749">
        <v>112</v>
      </c>
      <c r="I6749" t="s">
        <v>21</v>
      </c>
      <c r="J6749" t="s">
        <v>98</v>
      </c>
      <c r="K6749" t="s">
        <v>12</v>
      </c>
    </row>
    <row r="6750" spans="1:11">
      <c r="A6750" t="s">
        <v>6647</v>
      </c>
      <c r="B6750">
        <v>2012</v>
      </c>
      <c r="C6750">
        <v>1817273</v>
      </c>
      <c r="D6750">
        <v>4074</v>
      </c>
      <c r="E6750">
        <v>1</v>
      </c>
      <c r="F6750">
        <v>7.3</v>
      </c>
      <c r="G6750">
        <v>291180</v>
      </c>
      <c r="H6750">
        <v>140</v>
      </c>
      <c r="I6750" t="s">
        <v>25</v>
      </c>
      <c r="J6750" t="s">
        <v>18</v>
      </c>
      <c r="K6750" t="s">
        <v>44</v>
      </c>
    </row>
    <row r="6751" spans="1:11">
      <c r="A6751" t="s">
        <v>6648</v>
      </c>
      <c r="B6751">
        <v>2012</v>
      </c>
      <c r="C6751">
        <v>2070776</v>
      </c>
      <c r="D6751">
        <v>4033</v>
      </c>
      <c r="E6751">
        <v>3</v>
      </c>
      <c r="F6751">
        <v>6.8</v>
      </c>
      <c r="G6751">
        <v>12732</v>
      </c>
      <c r="H6751">
        <v>111</v>
      </c>
      <c r="I6751" t="s">
        <v>21</v>
      </c>
      <c r="J6751" t="s">
        <v>12</v>
      </c>
      <c r="K6751" t="s">
        <v>144</v>
      </c>
    </row>
    <row r="6752" spans="1:11">
      <c r="A6752" t="s">
        <v>6649</v>
      </c>
      <c r="B6752">
        <v>2012</v>
      </c>
      <c r="C6752">
        <v>431021</v>
      </c>
      <c r="D6752">
        <v>3513</v>
      </c>
      <c r="E6752">
        <v>3</v>
      </c>
      <c r="F6752">
        <v>5.9</v>
      </c>
      <c r="G6752">
        <v>63330</v>
      </c>
      <c r="H6752">
        <v>92</v>
      </c>
      <c r="I6752" t="s">
        <v>42</v>
      </c>
      <c r="J6752" t="s">
        <v>43</v>
      </c>
      <c r="K6752" t="s">
        <v>44</v>
      </c>
    </row>
    <row r="6753" spans="1:11">
      <c r="A6753" t="s">
        <v>6650</v>
      </c>
      <c r="B6753">
        <v>2012</v>
      </c>
      <c r="C6753">
        <v>1547234</v>
      </c>
      <c r="D6753">
        <v>3497</v>
      </c>
      <c r="E6753">
        <v>3</v>
      </c>
      <c r="F6753">
        <v>6.5</v>
      </c>
      <c r="G6753">
        <v>118634</v>
      </c>
      <c r="H6753">
        <v>91</v>
      </c>
      <c r="I6753" t="s">
        <v>14</v>
      </c>
      <c r="J6753" t="s">
        <v>25</v>
      </c>
      <c r="K6753" t="s">
        <v>44</v>
      </c>
    </row>
    <row r="6754" spans="1:11">
      <c r="A6754" t="s">
        <v>6651</v>
      </c>
      <c r="B6754">
        <v>2012</v>
      </c>
      <c r="C6754">
        <v>1845849</v>
      </c>
      <c r="D6754">
        <v>3743</v>
      </c>
      <c r="E6754">
        <v>3</v>
      </c>
      <c r="F6754">
        <v>5.5</v>
      </c>
      <c r="G6754">
        <v>2347</v>
      </c>
      <c r="H6754">
        <v>92</v>
      </c>
      <c r="I6754" t="s">
        <v>21</v>
      </c>
      <c r="J6754" t="s">
        <v>18</v>
      </c>
    </row>
    <row r="6755" spans="1:11">
      <c r="A6755" t="s">
        <v>6652</v>
      </c>
      <c r="B6755">
        <v>2012</v>
      </c>
      <c r="C6755">
        <v>2008602</v>
      </c>
      <c r="D6755">
        <v>3699</v>
      </c>
      <c r="E6755">
        <v>3</v>
      </c>
      <c r="F6755">
        <v>7.1</v>
      </c>
      <c r="G6755">
        <v>58</v>
      </c>
      <c r="H6755">
        <v>98</v>
      </c>
      <c r="I6755" t="s">
        <v>44</v>
      </c>
    </row>
    <row r="6756" spans="1:11">
      <c r="A6756" t="s">
        <v>6653</v>
      </c>
      <c r="B6756">
        <v>2012</v>
      </c>
      <c r="C6756">
        <v>1636826</v>
      </c>
      <c r="D6756">
        <v>7582</v>
      </c>
      <c r="E6756">
        <v>1</v>
      </c>
      <c r="F6756">
        <v>6.7</v>
      </c>
      <c r="G6756">
        <v>234232</v>
      </c>
      <c r="H6756">
        <v>88</v>
      </c>
      <c r="I6756" t="s">
        <v>21</v>
      </c>
    </row>
    <row r="6757" spans="1:11">
      <c r="A6757" t="s">
        <v>6654</v>
      </c>
      <c r="B6757">
        <v>2012</v>
      </c>
      <c r="C6757">
        <v>1446714</v>
      </c>
      <c r="D6757">
        <v>3301</v>
      </c>
      <c r="E6757">
        <v>3</v>
      </c>
      <c r="F6757">
        <v>7</v>
      </c>
      <c r="G6757">
        <v>645767</v>
      </c>
      <c r="H6757">
        <v>124</v>
      </c>
      <c r="I6757" t="s">
        <v>15</v>
      </c>
      <c r="J6757" t="s">
        <v>43</v>
      </c>
      <c r="K6757" t="s">
        <v>56</v>
      </c>
    </row>
    <row r="6758" spans="1:11">
      <c r="A6758" t="s">
        <v>6655</v>
      </c>
      <c r="B6758">
        <v>2012</v>
      </c>
      <c r="C6758">
        <v>1441951</v>
      </c>
      <c r="D6758">
        <v>3855</v>
      </c>
      <c r="E6758">
        <v>3</v>
      </c>
      <c r="F6758">
        <v>6.8</v>
      </c>
      <c r="G6758">
        <v>21265</v>
      </c>
      <c r="H6758">
        <v>98</v>
      </c>
      <c r="I6758" t="s">
        <v>21</v>
      </c>
      <c r="J6758" t="s">
        <v>18</v>
      </c>
      <c r="K6758" t="s">
        <v>98</v>
      </c>
    </row>
    <row r="6759" spans="1:11">
      <c r="A6759" t="s">
        <v>6656</v>
      </c>
      <c r="B6759">
        <v>2012</v>
      </c>
      <c r="C6759">
        <v>1591071</v>
      </c>
      <c r="D6759">
        <v>3696</v>
      </c>
      <c r="E6759">
        <v>3</v>
      </c>
      <c r="F6759">
        <v>5.7</v>
      </c>
      <c r="G6759">
        <v>267</v>
      </c>
      <c r="H6759">
        <v>90</v>
      </c>
      <c r="I6759" t="s">
        <v>21</v>
      </c>
    </row>
    <row r="6760" spans="1:11">
      <c r="A6760" t="s">
        <v>6657</v>
      </c>
      <c r="B6760">
        <v>2012</v>
      </c>
      <c r="C6760">
        <v>2008633</v>
      </c>
      <c r="D6760">
        <v>4469</v>
      </c>
      <c r="E6760">
        <v>3</v>
      </c>
      <c r="F6760">
        <v>5.7</v>
      </c>
      <c r="G6760">
        <v>10919</v>
      </c>
      <c r="H6760">
        <v>85</v>
      </c>
      <c r="I6760" t="s">
        <v>21</v>
      </c>
      <c r="J6760" t="s">
        <v>18</v>
      </c>
      <c r="K6760" t="s">
        <v>33</v>
      </c>
    </row>
    <row r="6761" spans="1:11">
      <c r="A6761" t="s">
        <v>1040</v>
      </c>
      <c r="B6761">
        <v>2012</v>
      </c>
      <c r="C6761">
        <v>1486192</v>
      </c>
      <c r="D6761">
        <v>3260</v>
      </c>
      <c r="E6761">
        <v>1</v>
      </c>
      <c r="F6761">
        <v>6.4</v>
      </c>
      <c r="G6761">
        <v>88364</v>
      </c>
      <c r="H6761">
        <v>110</v>
      </c>
      <c r="I6761" t="s">
        <v>25</v>
      </c>
      <c r="J6761" t="s">
        <v>43</v>
      </c>
      <c r="K6761" t="s">
        <v>44</v>
      </c>
    </row>
    <row r="6762" spans="1:11">
      <c r="A6762" t="s">
        <v>6658</v>
      </c>
      <c r="B6762">
        <v>2012</v>
      </c>
      <c r="C6762">
        <v>1234719</v>
      </c>
      <c r="D6762">
        <v>3716</v>
      </c>
      <c r="E6762">
        <v>1</v>
      </c>
      <c r="F6762">
        <v>5.3</v>
      </c>
      <c r="G6762">
        <v>80710</v>
      </c>
      <c r="H6762">
        <v>93</v>
      </c>
      <c r="I6762" t="s">
        <v>14</v>
      </c>
      <c r="J6762" t="s">
        <v>18</v>
      </c>
      <c r="K6762" t="s">
        <v>23</v>
      </c>
    </row>
    <row r="6763" spans="1:11">
      <c r="A6763" t="s">
        <v>6659</v>
      </c>
      <c r="B6763">
        <v>2012</v>
      </c>
      <c r="C6763">
        <v>485985</v>
      </c>
      <c r="D6763">
        <v>3010</v>
      </c>
      <c r="E6763">
        <v>2</v>
      </c>
      <c r="F6763">
        <v>5.9</v>
      </c>
      <c r="G6763">
        <v>37300</v>
      </c>
      <c r="H6763">
        <v>125</v>
      </c>
      <c r="I6763" t="s">
        <v>14</v>
      </c>
      <c r="J6763" t="s">
        <v>18</v>
      </c>
      <c r="K6763" t="s">
        <v>19</v>
      </c>
    </row>
    <row r="6764" spans="1:11">
      <c r="A6764" t="s">
        <v>6660</v>
      </c>
      <c r="B6764">
        <v>2012</v>
      </c>
      <c r="C6764">
        <v>2150332</v>
      </c>
      <c r="D6764">
        <v>4348</v>
      </c>
      <c r="E6764">
        <v>3</v>
      </c>
      <c r="F6764">
        <v>6.5</v>
      </c>
      <c r="G6764">
        <v>5997</v>
      </c>
      <c r="H6764">
        <v>111</v>
      </c>
      <c r="I6764" t="s">
        <v>16</v>
      </c>
      <c r="J6764" t="s">
        <v>18</v>
      </c>
      <c r="K6764" t="s">
        <v>19</v>
      </c>
    </row>
    <row r="6765" spans="1:11">
      <c r="A6765" t="s">
        <v>6661</v>
      </c>
      <c r="B6765">
        <v>2012</v>
      </c>
      <c r="C6765">
        <v>1855325</v>
      </c>
      <c r="D6765">
        <v>3536</v>
      </c>
      <c r="E6765">
        <v>3</v>
      </c>
      <c r="F6765">
        <v>5.3</v>
      </c>
      <c r="G6765">
        <v>150461</v>
      </c>
      <c r="H6765">
        <v>95</v>
      </c>
      <c r="I6765" t="s">
        <v>14</v>
      </c>
      <c r="J6765" t="s">
        <v>42</v>
      </c>
      <c r="K6765" t="s">
        <v>56</v>
      </c>
    </row>
    <row r="6766" spans="1:11">
      <c r="A6766" t="s">
        <v>6662</v>
      </c>
      <c r="B6766">
        <v>2012</v>
      </c>
      <c r="C6766">
        <v>1954780</v>
      </c>
      <c r="D6766">
        <v>3894</v>
      </c>
      <c r="E6766">
        <v>3</v>
      </c>
      <c r="F6766">
        <v>3.3</v>
      </c>
      <c r="G6766">
        <v>798</v>
      </c>
      <c r="H6766">
        <v>70</v>
      </c>
      <c r="I6766" t="s">
        <v>15</v>
      </c>
      <c r="J6766" t="s">
        <v>21</v>
      </c>
      <c r="K6766" t="s">
        <v>42</v>
      </c>
    </row>
    <row r="6767" spans="1:11">
      <c r="A6767" t="s">
        <v>6663</v>
      </c>
      <c r="B6767">
        <v>2012</v>
      </c>
      <c r="C6767">
        <v>1446192</v>
      </c>
      <c r="D6767">
        <v>3757</v>
      </c>
      <c r="E6767">
        <v>1</v>
      </c>
      <c r="F6767">
        <v>7.2</v>
      </c>
      <c r="G6767">
        <v>193042</v>
      </c>
      <c r="H6767">
        <v>97</v>
      </c>
      <c r="I6767" t="s">
        <v>14</v>
      </c>
      <c r="J6767" t="s">
        <v>15</v>
      </c>
      <c r="K6767" t="s">
        <v>87</v>
      </c>
    </row>
    <row r="6768" spans="1:11">
      <c r="A6768" t="s">
        <v>6664</v>
      </c>
      <c r="B6768">
        <v>2012</v>
      </c>
      <c r="C6768">
        <v>1990314</v>
      </c>
      <c r="D6768">
        <v>3515</v>
      </c>
      <c r="E6768">
        <v>1</v>
      </c>
      <c r="F6768">
        <v>7</v>
      </c>
      <c r="G6768">
        <v>65828</v>
      </c>
      <c r="H6768">
        <v>89</v>
      </c>
      <c r="I6768" t="s">
        <v>21</v>
      </c>
      <c r="J6768" t="s">
        <v>25</v>
      </c>
      <c r="K6768" t="s">
        <v>18</v>
      </c>
    </row>
    <row r="6769" spans="1:11">
      <c r="A6769" t="s">
        <v>6665</v>
      </c>
      <c r="B6769">
        <v>2012</v>
      </c>
      <c r="C6769">
        <v>1869653</v>
      </c>
      <c r="D6769">
        <v>4884</v>
      </c>
      <c r="E6769">
        <v>1</v>
      </c>
      <c r="F6769">
        <v>5.2</v>
      </c>
      <c r="G6769">
        <v>527</v>
      </c>
      <c r="H6769">
        <v>91</v>
      </c>
      <c r="I6769" t="s">
        <v>21</v>
      </c>
      <c r="J6769" t="s">
        <v>56</v>
      </c>
    </row>
    <row r="6770" spans="1:11">
      <c r="A6770" t="s">
        <v>6666</v>
      </c>
      <c r="B6770">
        <v>2012</v>
      </c>
      <c r="C6770">
        <v>1336608</v>
      </c>
      <c r="D6770">
        <v>3355</v>
      </c>
      <c r="E6770">
        <v>3</v>
      </c>
      <c r="F6770">
        <v>5.9</v>
      </c>
      <c r="G6770">
        <v>81793</v>
      </c>
      <c r="H6770">
        <v>123</v>
      </c>
      <c r="I6770" t="s">
        <v>21</v>
      </c>
      <c r="J6770" t="s">
        <v>18</v>
      </c>
      <c r="K6770" t="s">
        <v>99</v>
      </c>
    </row>
    <row r="6771" spans="1:11">
      <c r="A6771" t="s">
        <v>6667</v>
      </c>
      <c r="B6771">
        <v>2012</v>
      </c>
      <c r="C6771">
        <v>1839492</v>
      </c>
      <c r="D6771">
        <v>3538</v>
      </c>
      <c r="E6771">
        <v>3</v>
      </c>
      <c r="F6771">
        <v>7.2</v>
      </c>
      <c r="G6771">
        <v>105553</v>
      </c>
      <c r="H6771">
        <v>104</v>
      </c>
      <c r="I6771" t="s">
        <v>21</v>
      </c>
      <c r="J6771" t="s">
        <v>18</v>
      </c>
      <c r="K6771" t="s">
        <v>29</v>
      </c>
    </row>
    <row r="6772" spans="1:11">
      <c r="A6772" t="s">
        <v>6668</v>
      </c>
      <c r="B6772">
        <v>2012</v>
      </c>
      <c r="C6772">
        <v>1979319</v>
      </c>
      <c r="D6772">
        <v>3910</v>
      </c>
      <c r="E6772">
        <v>3</v>
      </c>
      <c r="F6772">
        <v>7.4</v>
      </c>
      <c r="G6772">
        <v>29084</v>
      </c>
      <c r="H6772">
        <v>134</v>
      </c>
      <c r="I6772" t="s">
        <v>14</v>
      </c>
      <c r="J6772" t="s">
        <v>15</v>
      </c>
      <c r="K6772" t="s">
        <v>18</v>
      </c>
    </row>
    <row r="6773" spans="1:11">
      <c r="A6773" t="s">
        <v>6669</v>
      </c>
      <c r="B6773">
        <v>2012</v>
      </c>
      <c r="C6773">
        <v>1844025</v>
      </c>
      <c r="D6773">
        <v>5407</v>
      </c>
      <c r="E6773">
        <v>3</v>
      </c>
      <c r="F6773">
        <v>3.7</v>
      </c>
      <c r="G6773">
        <v>1795</v>
      </c>
      <c r="H6773">
        <v>96</v>
      </c>
      <c r="I6773" t="s">
        <v>42</v>
      </c>
    </row>
    <row r="6774" spans="1:11">
      <c r="A6774" t="s">
        <v>3059</v>
      </c>
      <c r="B6774">
        <v>2012</v>
      </c>
      <c r="C6774">
        <v>1656190</v>
      </c>
      <c r="D6774">
        <v>3869</v>
      </c>
      <c r="E6774">
        <v>1</v>
      </c>
      <c r="F6774">
        <v>6.5</v>
      </c>
      <c r="G6774">
        <v>117893</v>
      </c>
      <c r="H6774">
        <v>94</v>
      </c>
      <c r="I6774" t="s">
        <v>14</v>
      </c>
      <c r="J6774" t="s">
        <v>25</v>
      </c>
      <c r="K6774" t="s">
        <v>44</v>
      </c>
    </row>
    <row r="6775" spans="1:11">
      <c r="A6775" t="s">
        <v>6670</v>
      </c>
      <c r="B6775">
        <v>2012</v>
      </c>
      <c r="C6775">
        <v>1862079</v>
      </c>
      <c r="D6775">
        <v>3351</v>
      </c>
      <c r="E6775">
        <v>3</v>
      </c>
      <c r="F6775">
        <v>6.9</v>
      </c>
      <c r="G6775">
        <v>130967</v>
      </c>
      <c r="H6775">
        <v>86</v>
      </c>
      <c r="I6775" t="s">
        <v>15</v>
      </c>
      <c r="J6775" t="s">
        <v>21</v>
      </c>
      <c r="K6775" t="s">
        <v>18</v>
      </c>
    </row>
    <row r="6776" spans="1:11">
      <c r="A6776" t="s">
        <v>6671</v>
      </c>
      <c r="B6776">
        <v>2012</v>
      </c>
      <c r="C6776">
        <v>1673697</v>
      </c>
      <c r="D6776">
        <v>3689</v>
      </c>
      <c r="E6776">
        <v>3</v>
      </c>
      <c r="F6776">
        <v>7</v>
      </c>
      <c r="G6776">
        <v>15193</v>
      </c>
      <c r="H6776">
        <v>103</v>
      </c>
      <c r="I6776" t="s">
        <v>16</v>
      </c>
      <c r="J6776" t="s">
        <v>21</v>
      </c>
      <c r="K6776" t="s">
        <v>18</v>
      </c>
    </row>
    <row r="6777" spans="1:11">
      <c r="A6777" t="s">
        <v>6672</v>
      </c>
      <c r="B6777">
        <v>2012</v>
      </c>
      <c r="C6777">
        <v>1822302</v>
      </c>
      <c r="D6777">
        <v>4314</v>
      </c>
      <c r="E6777">
        <v>3</v>
      </c>
      <c r="F6777">
        <v>6.1</v>
      </c>
      <c r="G6777">
        <v>1807</v>
      </c>
      <c r="H6777">
        <v>88</v>
      </c>
      <c r="I6777" t="s">
        <v>21</v>
      </c>
      <c r="J6777" t="s">
        <v>18</v>
      </c>
    </row>
    <row r="6778" spans="1:11">
      <c r="A6778" t="s">
        <v>6673</v>
      </c>
      <c r="B6778">
        <v>2012</v>
      </c>
      <c r="C6778">
        <v>1615065</v>
      </c>
      <c r="D6778">
        <v>3397</v>
      </c>
      <c r="E6778">
        <v>3</v>
      </c>
      <c r="F6778">
        <v>6.4</v>
      </c>
      <c r="G6778">
        <v>134693</v>
      </c>
      <c r="H6778">
        <v>131</v>
      </c>
      <c r="I6778" t="s">
        <v>14</v>
      </c>
      <c r="J6778" t="s">
        <v>25</v>
      </c>
      <c r="K6778" t="s">
        <v>18</v>
      </c>
    </row>
    <row r="6779" spans="1:11">
      <c r="A6779" t="s">
        <v>6674</v>
      </c>
      <c r="B6779">
        <v>2012</v>
      </c>
      <c r="C6779">
        <v>1965065</v>
      </c>
      <c r="D6779">
        <v>5980</v>
      </c>
      <c r="E6779">
        <v>2</v>
      </c>
      <c r="F6779">
        <v>5.7</v>
      </c>
      <c r="G6779">
        <v>7158</v>
      </c>
      <c r="H6779">
        <v>97</v>
      </c>
      <c r="I6779" t="s">
        <v>21</v>
      </c>
      <c r="J6779" t="s">
        <v>12</v>
      </c>
    </row>
    <row r="6780" spans="1:11">
      <c r="A6780" t="s">
        <v>6675</v>
      </c>
      <c r="B6780">
        <v>2012</v>
      </c>
      <c r="C6780">
        <v>1555093</v>
      </c>
      <c r="D6780">
        <v>6464</v>
      </c>
      <c r="E6780">
        <v>3</v>
      </c>
      <c r="F6780">
        <v>6.1</v>
      </c>
      <c r="G6780">
        <v>11088</v>
      </c>
      <c r="H6780">
        <v>90</v>
      </c>
      <c r="I6780" t="s">
        <v>18</v>
      </c>
      <c r="J6780" t="s">
        <v>42</v>
      </c>
      <c r="K6780" t="s">
        <v>44</v>
      </c>
    </row>
    <row r="6781" spans="1:11">
      <c r="A6781" t="s">
        <v>6676</v>
      </c>
      <c r="B6781">
        <v>2012</v>
      </c>
      <c r="C6781">
        <v>1307068</v>
      </c>
      <c r="D6781">
        <v>3533</v>
      </c>
      <c r="E6781">
        <v>1</v>
      </c>
      <c r="F6781">
        <v>6.7</v>
      </c>
      <c r="G6781">
        <v>118944</v>
      </c>
      <c r="H6781">
        <v>101</v>
      </c>
      <c r="I6781" t="s">
        <v>15</v>
      </c>
      <c r="J6781" t="s">
        <v>21</v>
      </c>
      <c r="K6781" t="s">
        <v>18</v>
      </c>
    </row>
    <row r="6782" spans="1:11">
      <c r="A6782" t="s">
        <v>6677</v>
      </c>
      <c r="B6782">
        <v>2012</v>
      </c>
      <c r="C6782">
        <v>1866249</v>
      </c>
      <c r="D6782">
        <v>3710</v>
      </c>
      <c r="E6782">
        <v>2</v>
      </c>
      <c r="F6782">
        <v>7.2</v>
      </c>
      <c r="G6782">
        <v>44021</v>
      </c>
      <c r="H6782">
        <v>95</v>
      </c>
      <c r="I6782" t="s">
        <v>16</v>
      </c>
      <c r="J6782" t="s">
        <v>21</v>
      </c>
      <c r="K6782" t="s">
        <v>18</v>
      </c>
    </row>
    <row r="6783" spans="1:11">
      <c r="A6783" t="s">
        <v>6678</v>
      </c>
      <c r="B6783">
        <v>2012</v>
      </c>
      <c r="C6783">
        <v>1931533</v>
      </c>
      <c r="D6783">
        <v>3588</v>
      </c>
      <c r="E6783">
        <v>1</v>
      </c>
      <c r="F6783">
        <v>7.1</v>
      </c>
      <c r="G6783">
        <v>274431</v>
      </c>
      <c r="H6783">
        <v>110</v>
      </c>
      <c r="I6783" t="s">
        <v>21</v>
      </c>
      <c r="J6783" t="s">
        <v>25</v>
      </c>
    </row>
    <row r="6784" spans="1:11">
      <c r="A6784" t="s">
        <v>6679</v>
      </c>
      <c r="B6784">
        <v>2012</v>
      </c>
      <c r="C6784">
        <v>1770734</v>
      </c>
      <c r="D6784">
        <v>5600</v>
      </c>
      <c r="E6784">
        <v>3</v>
      </c>
      <c r="F6784">
        <v>6.2</v>
      </c>
      <c r="G6784">
        <v>13032</v>
      </c>
      <c r="H6784">
        <v>101</v>
      </c>
      <c r="I6784" t="s">
        <v>18</v>
      </c>
      <c r="J6784" t="s">
        <v>43</v>
      </c>
      <c r="K6784" t="s">
        <v>44</v>
      </c>
    </row>
    <row r="6785" spans="1:11">
      <c r="A6785" t="s">
        <v>5084</v>
      </c>
      <c r="B6785">
        <v>2012</v>
      </c>
      <c r="C6785">
        <v>2254131</v>
      </c>
      <c r="D6785">
        <v>4177</v>
      </c>
      <c r="E6785">
        <v>3</v>
      </c>
      <c r="F6785">
        <v>4.8</v>
      </c>
      <c r="G6785">
        <v>565</v>
      </c>
      <c r="H6785">
        <v>97</v>
      </c>
      <c r="I6785" t="s">
        <v>18</v>
      </c>
      <c r="J6785" t="s">
        <v>56</v>
      </c>
      <c r="K6785" t="s">
        <v>44</v>
      </c>
    </row>
    <row r="6786" spans="1:11">
      <c r="A6786" t="s">
        <v>6680</v>
      </c>
      <c r="B6786">
        <v>2012</v>
      </c>
      <c r="C6786">
        <v>2023690</v>
      </c>
      <c r="D6786">
        <v>3794</v>
      </c>
      <c r="E6786">
        <v>3</v>
      </c>
      <c r="F6786">
        <v>6.5</v>
      </c>
      <c r="G6786">
        <v>30320</v>
      </c>
      <c r="H6786">
        <v>88</v>
      </c>
      <c r="I6786" t="s">
        <v>15</v>
      </c>
      <c r="J6786" t="s">
        <v>21</v>
      </c>
      <c r="K6786" t="s">
        <v>25</v>
      </c>
    </row>
    <row r="6787" spans="1:11">
      <c r="A6787" t="s">
        <v>6681</v>
      </c>
      <c r="B6787">
        <v>2012</v>
      </c>
      <c r="C6787">
        <v>2275949</v>
      </c>
      <c r="D6787">
        <v>6729</v>
      </c>
      <c r="E6787">
        <v>1</v>
      </c>
      <c r="F6787">
        <v>6.8</v>
      </c>
      <c r="G6787">
        <v>225</v>
      </c>
      <c r="H6787">
        <v>87</v>
      </c>
      <c r="I6787" t="s">
        <v>54</v>
      </c>
      <c r="J6787" t="s">
        <v>18</v>
      </c>
    </row>
    <row r="6788" spans="1:11">
      <c r="A6788" t="s">
        <v>6682</v>
      </c>
      <c r="B6788">
        <v>2012</v>
      </c>
      <c r="C6788">
        <v>938330</v>
      </c>
      <c r="D6788">
        <v>3638</v>
      </c>
      <c r="E6788">
        <v>3</v>
      </c>
      <c r="F6788">
        <v>4.9000000000000004</v>
      </c>
      <c r="G6788">
        <v>66831</v>
      </c>
      <c r="H6788">
        <v>95</v>
      </c>
      <c r="I6788" t="s">
        <v>42</v>
      </c>
      <c r="J6788" t="s">
        <v>43</v>
      </c>
      <c r="K6788" t="s">
        <v>44</v>
      </c>
    </row>
    <row r="6789" spans="1:11">
      <c r="A6789" t="s">
        <v>6683</v>
      </c>
      <c r="B6789">
        <v>2012</v>
      </c>
      <c r="C6789">
        <v>1045658</v>
      </c>
      <c r="D6789">
        <v>3818</v>
      </c>
      <c r="E6789">
        <v>3</v>
      </c>
      <c r="F6789">
        <v>7.7</v>
      </c>
      <c r="G6789">
        <v>744193</v>
      </c>
      <c r="H6789">
        <v>122</v>
      </c>
      <c r="I6789" t="s">
        <v>21</v>
      </c>
      <c r="J6789" t="s">
        <v>18</v>
      </c>
      <c r="K6789" t="s">
        <v>12</v>
      </c>
    </row>
    <row r="6790" spans="1:11">
      <c r="A6790" t="s">
        <v>6684</v>
      </c>
      <c r="B6790">
        <v>2012</v>
      </c>
      <c r="C6790">
        <v>1922777</v>
      </c>
      <c r="D6790">
        <v>3589</v>
      </c>
      <c r="E6790">
        <v>2</v>
      </c>
      <c r="F6790">
        <v>6.8</v>
      </c>
      <c r="G6790">
        <v>281446</v>
      </c>
      <c r="H6790">
        <v>110</v>
      </c>
      <c r="I6790" t="s">
        <v>42</v>
      </c>
      <c r="J6790" t="s">
        <v>43</v>
      </c>
      <c r="K6790" t="s">
        <v>44</v>
      </c>
    </row>
    <row r="6791" spans="1:11">
      <c r="A6791" t="s">
        <v>6685</v>
      </c>
      <c r="B6791">
        <v>2012</v>
      </c>
      <c r="C6791">
        <v>2107835</v>
      </c>
      <c r="D6791">
        <v>3178</v>
      </c>
      <c r="E6791">
        <v>3</v>
      </c>
      <c r="F6791">
        <v>6.2</v>
      </c>
      <c r="G6791">
        <v>753</v>
      </c>
      <c r="H6791">
        <v>103</v>
      </c>
      <c r="I6791" t="s">
        <v>21</v>
      </c>
      <c r="J6791" t="s">
        <v>18</v>
      </c>
      <c r="K6791" t="s">
        <v>12</v>
      </c>
    </row>
    <row r="6792" spans="1:11">
      <c r="A6792" t="s">
        <v>6686</v>
      </c>
      <c r="B6792">
        <v>2012</v>
      </c>
      <c r="C6792">
        <v>1074638</v>
      </c>
      <c r="D6792">
        <v>3632</v>
      </c>
      <c r="E6792">
        <v>3</v>
      </c>
      <c r="F6792">
        <v>7.8</v>
      </c>
      <c r="G6792">
        <v>732445</v>
      </c>
      <c r="H6792">
        <v>143</v>
      </c>
      <c r="I6792" t="s">
        <v>14</v>
      </c>
      <c r="J6792" t="s">
        <v>15</v>
      </c>
      <c r="K6792" t="s">
        <v>44</v>
      </c>
    </row>
    <row r="6793" spans="1:11">
      <c r="A6793" t="s">
        <v>6687</v>
      </c>
      <c r="B6793">
        <v>2012</v>
      </c>
      <c r="C6793">
        <v>2077851</v>
      </c>
      <c r="D6793">
        <v>3521</v>
      </c>
      <c r="E6793">
        <v>2</v>
      </c>
      <c r="F6793">
        <v>6.7</v>
      </c>
      <c r="G6793">
        <v>12203</v>
      </c>
      <c r="H6793">
        <v>81</v>
      </c>
      <c r="I6793" t="s">
        <v>21</v>
      </c>
      <c r="J6793" t="s">
        <v>18</v>
      </c>
      <c r="K6793" t="s">
        <v>12</v>
      </c>
    </row>
    <row r="6794" spans="1:11">
      <c r="A6794" t="s">
        <v>6688</v>
      </c>
      <c r="B6794">
        <v>2012</v>
      </c>
      <c r="C6794">
        <v>2063781</v>
      </c>
      <c r="D6794">
        <v>3653</v>
      </c>
      <c r="E6794">
        <v>3</v>
      </c>
      <c r="F6794">
        <v>6.7</v>
      </c>
      <c r="G6794">
        <v>17749</v>
      </c>
      <c r="H6794">
        <v>81</v>
      </c>
      <c r="I6794" t="s">
        <v>18</v>
      </c>
    </row>
    <row r="6795" spans="1:11">
      <c r="A6795" t="s">
        <v>6689</v>
      </c>
      <c r="B6795">
        <v>2012</v>
      </c>
      <c r="C6795">
        <v>2025667</v>
      </c>
      <c r="D6795">
        <v>3590</v>
      </c>
      <c r="E6795">
        <v>3</v>
      </c>
      <c r="F6795">
        <v>3.3</v>
      </c>
      <c r="G6795">
        <v>9788</v>
      </c>
      <c r="H6795">
        <v>95</v>
      </c>
      <c r="I6795" t="s">
        <v>42</v>
      </c>
      <c r="J6795" t="s">
        <v>43</v>
      </c>
      <c r="K6795" t="s">
        <v>44</v>
      </c>
    </row>
    <row r="6796" spans="1:11">
      <c r="A6796" t="s">
        <v>6690</v>
      </c>
      <c r="B6796">
        <v>2012</v>
      </c>
      <c r="C6796">
        <v>2185503</v>
      </c>
      <c r="D6796">
        <v>3171</v>
      </c>
      <c r="E6796">
        <v>1</v>
      </c>
      <c r="F6796">
        <v>6</v>
      </c>
      <c r="G6796">
        <v>132</v>
      </c>
      <c r="H6796">
        <v>83</v>
      </c>
      <c r="I6796" t="s">
        <v>18</v>
      </c>
    </row>
    <row r="6797" spans="1:11">
      <c r="A6797" t="s">
        <v>6691</v>
      </c>
      <c r="B6797">
        <v>2012</v>
      </c>
      <c r="C6797">
        <v>2243621</v>
      </c>
      <c r="D6797">
        <v>5264</v>
      </c>
      <c r="E6797">
        <v>3</v>
      </c>
      <c r="F6797">
        <v>5.4</v>
      </c>
      <c r="G6797">
        <v>2869</v>
      </c>
      <c r="H6797">
        <v>80</v>
      </c>
      <c r="I6797" t="s">
        <v>15</v>
      </c>
      <c r="J6797" t="s">
        <v>87</v>
      </c>
      <c r="K6797" t="s">
        <v>33</v>
      </c>
    </row>
    <row r="6798" spans="1:11">
      <c r="A6798" t="s">
        <v>28</v>
      </c>
      <c r="B6798">
        <v>2012</v>
      </c>
      <c r="C6798">
        <v>1854513</v>
      </c>
      <c r="D6798">
        <v>6793</v>
      </c>
      <c r="E6798">
        <v>3</v>
      </c>
      <c r="F6798">
        <v>7.5</v>
      </c>
      <c r="G6798">
        <v>11654</v>
      </c>
      <c r="H6798">
        <v>104</v>
      </c>
      <c r="I6798" t="s">
        <v>18</v>
      </c>
      <c r="J6798" t="s">
        <v>29</v>
      </c>
    </row>
    <row r="6799" spans="1:11">
      <c r="A6799" t="s">
        <v>6692</v>
      </c>
      <c r="B6799">
        <v>2012</v>
      </c>
      <c r="C6799">
        <v>1735898</v>
      </c>
      <c r="D6799">
        <v>3297</v>
      </c>
      <c r="E6799">
        <v>3</v>
      </c>
      <c r="F6799">
        <v>6.1</v>
      </c>
      <c r="G6799">
        <v>302910</v>
      </c>
      <c r="H6799">
        <v>127</v>
      </c>
      <c r="I6799" t="s">
        <v>14</v>
      </c>
      <c r="J6799" t="s">
        <v>15</v>
      </c>
      <c r="K6799" t="s">
        <v>16</v>
      </c>
    </row>
    <row r="6800" spans="1:11">
      <c r="A6800" t="s">
        <v>6693</v>
      </c>
      <c r="B6800">
        <v>2012</v>
      </c>
      <c r="C6800">
        <v>1766094</v>
      </c>
      <c r="D6800">
        <v>8830</v>
      </c>
      <c r="E6800">
        <v>3</v>
      </c>
      <c r="F6800">
        <v>5</v>
      </c>
      <c r="G6800">
        <v>21268</v>
      </c>
      <c r="H6800">
        <v>94</v>
      </c>
      <c r="I6800" t="s">
        <v>14</v>
      </c>
      <c r="J6800" t="s">
        <v>21</v>
      </c>
      <c r="K6800" t="s">
        <v>25</v>
      </c>
    </row>
    <row r="6801" spans="1:11">
      <c r="A6801" t="s">
        <v>1658</v>
      </c>
      <c r="B6801">
        <v>2012</v>
      </c>
      <c r="C6801">
        <v>1876451</v>
      </c>
      <c r="D6801">
        <v>3709</v>
      </c>
      <c r="E6801">
        <v>3</v>
      </c>
      <c r="F6801">
        <v>5.7</v>
      </c>
      <c r="G6801">
        <v>6665</v>
      </c>
      <c r="H6801">
        <v>116</v>
      </c>
      <c r="I6801" t="s">
        <v>18</v>
      </c>
      <c r="J6801" t="s">
        <v>98</v>
      </c>
    </row>
    <row r="6802" spans="1:11">
      <c r="A6802" t="s">
        <v>6694</v>
      </c>
      <c r="B6802">
        <v>2012</v>
      </c>
      <c r="C6802">
        <v>2101441</v>
      </c>
      <c r="D6802">
        <v>3874</v>
      </c>
      <c r="E6802">
        <v>3</v>
      </c>
      <c r="F6802">
        <v>5.3</v>
      </c>
      <c r="G6802">
        <v>149033</v>
      </c>
      <c r="H6802">
        <v>94</v>
      </c>
      <c r="I6802" t="s">
        <v>25</v>
      </c>
      <c r="J6802" t="s">
        <v>18</v>
      </c>
      <c r="K6802" t="s">
        <v>44</v>
      </c>
    </row>
    <row r="6803" spans="1:11">
      <c r="A6803" t="s">
        <v>6695</v>
      </c>
      <c r="B6803">
        <v>2012</v>
      </c>
      <c r="C6803">
        <v>2035630</v>
      </c>
      <c r="D6803">
        <v>4165</v>
      </c>
      <c r="E6803">
        <v>3</v>
      </c>
      <c r="F6803">
        <v>6.9</v>
      </c>
      <c r="G6803">
        <v>8724</v>
      </c>
      <c r="H6803">
        <v>103</v>
      </c>
      <c r="I6803" t="s">
        <v>18</v>
      </c>
    </row>
    <row r="6804" spans="1:11">
      <c r="A6804" t="s">
        <v>6696</v>
      </c>
      <c r="B6804">
        <v>2012</v>
      </c>
      <c r="C6804">
        <v>2142955</v>
      </c>
      <c r="D6804">
        <v>3912</v>
      </c>
      <c r="E6804">
        <v>3</v>
      </c>
      <c r="F6804">
        <v>6.5</v>
      </c>
      <c r="G6804">
        <v>263</v>
      </c>
      <c r="H6804">
        <v>101</v>
      </c>
      <c r="I6804" t="s">
        <v>18</v>
      </c>
      <c r="J6804" t="s">
        <v>19</v>
      </c>
      <c r="K6804" t="s">
        <v>12</v>
      </c>
    </row>
    <row r="6805" spans="1:11">
      <c r="A6805" t="s">
        <v>2482</v>
      </c>
      <c r="B6805">
        <v>2012</v>
      </c>
      <c r="C6805">
        <v>2328749</v>
      </c>
      <c r="D6805">
        <v>5098</v>
      </c>
      <c r="E6805">
        <v>3</v>
      </c>
      <c r="F6805">
        <v>5.4</v>
      </c>
      <c r="G6805">
        <v>2301</v>
      </c>
      <c r="H6805">
        <v>85</v>
      </c>
      <c r="I6805" t="s">
        <v>21</v>
      </c>
      <c r="J6805" t="s">
        <v>18</v>
      </c>
      <c r="K6805" t="s">
        <v>12</v>
      </c>
    </row>
    <row r="6806" spans="1:11">
      <c r="A6806" t="s">
        <v>6697</v>
      </c>
      <c r="B6806">
        <v>2012</v>
      </c>
      <c r="C6806">
        <v>1800741</v>
      </c>
      <c r="D6806">
        <v>3445</v>
      </c>
      <c r="E6806">
        <v>3</v>
      </c>
      <c r="F6806">
        <v>6.4</v>
      </c>
      <c r="G6806">
        <v>58256</v>
      </c>
      <c r="H6806">
        <v>99</v>
      </c>
      <c r="I6806" t="s">
        <v>18</v>
      </c>
      <c r="J6806" t="s">
        <v>98</v>
      </c>
      <c r="K6806" t="s">
        <v>12</v>
      </c>
    </row>
    <row r="6807" spans="1:11">
      <c r="A6807" t="s">
        <v>6698</v>
      </c>
      <c r="B6807">
        <v>2012</v>
      </c>
      <c r="C6807">
        <v>2366450</v>
      </c>
      <c r="D6807">
        <v>4536</v>
      </c>
      <c r="E6807">
        <v>3</v>
      </c>
      <c r="F6807">
        <v>7.5</v>
      </c>
      <c r="G6807">
        <v>14137</v>
      </c>
      <c r="H6807">
        <v>108</v>
      </c>
      <c r="I6807" t="s">
        <v>54</v>
      </c>
    </row>
    <row r="6808" spans="1:11">
      <c r="A6808" t="s">
        <v>6699</v>
      </c>
      <c r="B6808">
        <v>2012</v>
      </c>
      <c r="C6808">
        <v>2322603</v>
      </c>
      <c r="D6808">
        <v>3864</v>
      </c>
      <c r="E6808">
        <v>3</v>
      </c>
      <c r="F6808">
        <v>6.5</v>
      </c>
      <c r="G6808">
        <v>213</v>
      </c>
      <c r="H6808">
        <v>94</v>
      </c>
      <c r="I6808" t="s">
        <v>14</v>
      </c>
      <c r="J6808" t="s">
        <v>87</v>
      </c>
      <c r="K6808" t="s">
        <v>29</v>
      </c>
    </row>
    <row r="6809" spans="1:11">
      <c r="A6809" t="s">
        <v>6700</v>
      </c>
      <c r="B6809">
        <v>2012</v>
      </c>
      <c r="C6809">
        <v>1791614</v>
      </c>
      <c r="D6809">
        <v>4299</v>
      </c>
      <c r="E6809">
        <v>3</v>
      </c>
      <c r="F6809">
        <v>6.2</v>
      </c>
      <c r="G6809">
        <v>15153</v>
      </c>
      <c r="H6809">
        <v>90</v>
      </c>
      <c r="I6809" t="s">
        <v>21</v>
      </c>
      <c r="J6809" t="s">
        <v>18</v>
      </c>
    </row>
    <row r="6810" spans="1:11">
      <c r="A6810" t="s">
        <v>6701</v>
      </c>
      <c r="B6810">
        <v>2012</v>
      </c>
      <c r="C6810">
        <v>2205697</v>
      </c>
      <c r="D6810">
        <v>6075</v>
      </c>
      <c r="E6810">
        <v>3</v>
      </c>
      <c r="F6810">
        <v>7.2</v>
      </c>
      <c r="G6810">
        <v>92105</v>
      </c>
      <c r="H6810">
        <v>97</v>
      </c>
      <c r="I6810" t="s">
        <v>21</v>
      </c>
      <c r="J6810" t="s">
        <v>18</v>
      </c>
      <c r="K6810" t="s">
        <v>12</v>
      </c>
    </row>
    <row r="6811" spans="1:11">
      <c r="A6811" t="s">
        <v>6702</v>
      </c>
      <c r="B6811">
        <v>2012</v>
      </c>
      <c r="C6811">
        <v>1874789</v>
      </c>
      <c r="D6811">
        <v>4538</v>
      </c>
      <c r="E6811">
        <v>2</v>
      </c>
      <c r="F6811">
        <v>6.2</v>
      </c>
      <c r="G6811">
        <v>998</v>
      </c>
      <c r="H6811">
        <v>87</v>
      </c>
      <c r="I6811" t="s">
        <v>21</v>
      </c>
    </row>
    <row r="6812" spans="1:11">
      <c r="A6812" t="s">
        <v>6703</v>
      </c>
      <c r="B6812">
        <v>2012</v>
      </c>
      <c r="C6812">
        <v>1606339</v>
      </c>
      <c r="D6812">
        <v>6705</v>
      </c>
      <c r="E6812">
        <v>0</v>
      </c>
      <c r="F6812">
        <v>6</v>
      </c>
      <c r="G6812">
        <v>5323</v>
      </c>
      <c r="H6812">
        <v>98</v>
      </c>
      <c r="I6812" t="s">
        <v>25</v>
      </c>
      <c r="J6812" t="s">
        <v>43</v>
      </c>
      <c r="K6812" t="s">
        <v>44</v>
      </c>
    </row>
    <row r="6813" spans="1:11">
      <c r="A6813" t="s">
        <v>6704</v>
      </c>
      <c r="B6813">
        <v>2012</v>
      </c>
      <c r="C6813">
        <v>2504614</v>
      </c>
      <c r="D6813">
        <v>4946</v>
      </c>
      <c r="E6813">
        <v>3</v>
      </c>
      <c r="F6813">
        <v>5.9</v>
      </c>
      <c r="G6813">
        <v>9</v>
      </c>
      <c r="H6813">
        <v>77</v>
      </c>
      <c r="I6813" t="s">
        <v>15</v>
      </c>
    </row>
    <row r="6814" spans="1:11">
      <c r="A6814" t="s">
        <v>6705</v>
      </c>
      <c r="B6814">
        <v>2012</v>
      </c>
      <c r="C6814">
        <v>2153963</v>
      </c>
      <c r="D6814">
        <v>3793</v>
      </c>
      <c r="E6814">
        <v>3</v>
      </c>
      <c r="F6814">
        <v>7.3</v>
      </c>
      <c r="G6814">
        <v>7454</v>
      </c>
      <c r="H6814">
        <v>118</v>
      </c>
      <c r="I6814" t="s">
        <v>18</v>
      </c>
      <c r="J6814" t="s">
        <v>12</v>
      </c>
    </row>
    <row r="6815" spans="1:11">
      <c r="A6815" t="s">
        <v>6706</v>
      </c>
      <c r="B6815">
        <v>2012</v>
      </c>
      <c r="C6815">
        <v>1764625</v>
      </c>
      <c r="D6815">
        <v>5785</v>
      </c>
      <c r="E6815">
        <v>1</v>
      </c>
      <c r="F6815">
        <v>5.9</v>
      </c>
      <c r="G6815">
        <v>9128</v>
      </c>
      <c r="H6815">
        <v>92</v>
      </c>
      <c r="I6815" t="s">
        <v>15</v>
      </c>
      <c r="J6815" t="s">
        <v>87</v>
      </c>
      <c r="K6815" t="s">
        <v>21</v>
      </c>
    </row>
    <row r="6816" spans="1:11">
      <c r="A6816" t="s">
        <v>6707</v>
      </c>
      <c r="B6816">
        <v>2012</v>
      </c>
      <c r="C6816">
        <v>1397280</v>
      </c>
      <c r="D6816">
        <v>3790</v>
      </c>
      <c r="E6816">
        <v>2</v>
      </c>
      <c r="F6816">
        <v>6.2</v>
      </c>
      <c r="G6816">
        <v>323254</v>
      </c>
      <c r="H6816">
        <v>92</v>
      </c>
      <c r="I6816" t="s">
        <v>14</v>
      </c>
      <c r="J6816" t="s">
        <v>25</v>
      </c>
      <c r="K6816" t="s">
        <v>44</v>
      </c>
    </row>
    <row r="6817" spans="1:11">
      <c r="A6817" t="s">
        <v>6708</v>
      </c>
      <c r="B6817">
        <v>2012</v>
      </c>
      <c r="C6817">
        <v>1658837</v>
      </c>
      <c r="D6817">
        <v>3624</v>
      </c>
      <c r="E6817">
        <v>3</v>
      </c>
      <c r="F6817">
        <v>5.9</v>
      </c>
      <c r="G6817">
        <v>43294</v>
      </c>
      <c r="H6817">
        <v>106</v>
      </c>
      <c r="I6817" t="s">
        <v>25</v>
      </c>
      <c r="J6817" t="s">
        <v>18</v>
      </c>
      <c r="K6817" t="s">
        <v>42</v>
      </c>
    </row>
    <row r="6818" spans="1:11">
      <c r="A6818" t="s">
        <v>6709</v>
      </c>
      <c r="B6818">
        <v>2012</v>
      </c>
      <c r="C6818">
        <v>2370034</v>
      </c>
      <c r="D6818">
        <v>4223</v>
      </c>
      <c r="E6818">
        <v>0</v>
      </c>
      <c r="F6818">
        <v>6.1</v>
      </c>
      <c r="G6818">
        <v>1152</v>
      </c>
      <c r="H6818">
        <v>98</v>
      </c>
      <c r="I6818" t="s">
        <v>18</v>
      </c>
      <c r="J6818" t="s">
        <v>12</v>
      </c>
    </row>
    <row r="6819" spans="1:11">
      <c r="A6819" t="s">
        <v>6710</v>
      </c>
      <c r="B6819">
        <v>2012</v>
      </c>
      <c r="C6819">
        <v>1637725</v>
      </c>
      <c r="D6819">
        <v>3415</v>
      </c>
      <c r="E6819">
        <v>2</v>
      </c>
      <c r="F6819">
        <v>6.9</v>
      </c>
      <c r="G6819">
        <v>659093</v>
      </c>
      <c r="H6819">
        <v>106</v>
      </c>
      <c r="I6819" t="s">
        <v>21</v>
      </c>
    </row>
    <row r="6820" spans="1:11">
      <c r="A6820" t="s">
        <v>6711</v>
      </c>
      <c r="B6820">
        <v>2012</v>
      </c>
      <c r="C6820">
        <v>1232200</v>
      </c>
      <c r="D6820">
        <v>3282</v>
      </c>
      <c r="E6820">
        <v>1</v>
      </c>
      <c r="F6820">
        <v>5.5</v>
      </c>
      <c r="G6820">
        <v>109385</v>
      </c>
      <c r="H6820">
        <v>116</v>
      </c>
      <c r="I6820" t="s">
        <v>21</v>
      </c>
      <c r="J6820" t="s">
        <v>18</v>
      </c>
    </row>
    <row r="6821" spans="1:11">
      <c r="A6821" t="s">
        <v>6712</v>
      </c>
      <c r="B6821">
        <v>2012</v>
      </c>
      <c r="C6821">
        <v>1621045</v>
      </c>
      <c r="D6821">
        <v>4875</v>
      </c>
      <c r="E6821">
        <v>3</v>
      </c>
      <c r="F6821">
        <v>6.5</v>
      </c>
      <c r="G6821">
        <v>50447</v>
      </c>
      <c r="H6821">
        <v>122</v>
      </c>
      <c r="I6821" t="s">
        <v>21</v>
      </c>
      <c r="J6821" t="s">
        <v>12</v>
      </c>
    </row>
    <row r="6822" spans="1:11">
      <c r="A6822" t="s">
        <v>6713</v>
      </c>
      <c r="B6822">
        <v>2012</v>
      </c>
      <c r="C6822">
        <v>1758830</v>
      </c>
      <c r="D6822">
        <v>3776</v>
      </c>
      <c r="E6822">
        <v>3</v>
      </c>
      <c r="F6822">
        <v>6.2</v>
      </c>
      <c r="G6822">
        <v>150860</v>
      </c>
      <c r="H6822">
        <v>134</v>
      </c>
      <c r="I6822" t="s">
        <v>21</v>
      </c>
      <c r="J6822" t="s">
        <v>18</v>
      </c>
      <c r="K6822" t="s">
        <v>12</v>
      </c>
    </row>
    <row r="6823" spans="1:11">
      <c r="A6823" t="s">
        <v>6714</v>
      </c>
      <c r="B6823">
        <v>2012</v>
      </c>
      <c r="C6823">
        <v>1596350</v>
      </c>
      <c r="D6823">
        <v>3055</v>
      </c>
      <c r="E6823">
        <v>2</v>
      </c>
      <c r="F6823">
        <v>6.3</v>
      </c>
      <c r="G6823">
        <v>194440</v>
      </c>
      <c r="H6823">
        <v>103</v>
      </c>
      <c r="I6823" t="s">
        <v>14</v>
      </c>
      <c r="J6823" t="s">
        <v>21</v>
      </c>
      <c r="K6823" t="s">
        <v>12</v>
      </c>
    </row>
    <row r="6824" spans="1:11">
      <c r="A6824" t="s">
        <v>6715</v>
      </c>
      <c r="B6824">
        <v>2012</v>
      </c>
      <c r="C6824">
        <v>1748260</v>
      </c>
      <c r="D6824">
        <v>5759</v>
      </c>
      <c r="E6824">
        <v>3</v>
      </c>
      <c r="F6824">
        <v>6.2</v>
      </c>
      <c r="G6824">
        <v>2052</v>
      </c>
      <c r="H6824">
        <v>92</v>
      </c>
      <c r="I6824" t="s">
        <v>18</v>
      </c>
      <c r="J6824" t="s">
        <v>33</v>
      </c>
      <c r="K6824" t="s">
        <v>43</v>
      </c>
    </row>
    <row r="6825" spans="1:11">
      <c r="A6825" t="s">
        <v>6716</v>
      </c>
      <c r="B6825">
        <v>2012</v>
      </c>
      <c r="C6825">
        <v>1855401</v>
      </c>
      <c r="D6825">
        <v>4336</v>
      </c>
      <c r="E6825">
        <v>0</v>
      </c>
      <c r="F6825">
        <v>5.3</v>
      </c>
      <c r="G6825">
        <v>10654</v>
      </c>
      <c r="H6825">
        <v>93</v>
      </c>
      <c r="I6825" t="s">
        <v>21</v>
      </c>
    </row>
    <row r="6826" spans="1:11">
      <c r="A6826" t="s">
        <v>6717</v>
      </c>
      <c r="B6826">
        <v>2012</v>
      </c>
      <c r="C6826">
        <v>1217213</v>
      </c>
      <c r="D6826">
        <v>3814</v>
      </c>
      <c r="E6826">
        <v>3</v>
      </c>
      <c r="F6826">
        <v>7</v>
      </c>
      <c r="G6826">
        <v>14189</v>
      </c>
      <c r="H6826">
        <v>75</v>
      </c>
      <c r="I6826" t="s">
        <v>87</v>
      </c>
      <c r="J6826" t="s">
        <v>33</v>
      </c>
      <c r="K6826" t="s">
        <v>29</v>
      </c>
    </row>
    <row r="6827" spans="1:11">
      <c r="A6827" t="s">
        <v>6718</v>
      </c>
      <c r="B6827">
        <v>2012</v>
      </c>
      <c r="C6827">
        <v>1859650</v>
      </c>
      <c r="D6827">
        <v>3434</v>
      </c>
      <c r="E6827">
        <v>2</v>
      </c>
      <c r="F6827">
        <v>6.3</v>
      </c>
      <c r="G6827">
        <v>90981</v>
      </c>
      <c r="H6827">
        <v>112</v>
      </c>
      <c r="I6827" t="s">
        <v>21</v>
      </c>
      <c r="J6827" t="s">
        <v>98</v>
      </c>
      <c r="K6827" t="s">
        <v>12</v>
      </c>
    </row>
    <row r="6828" spans="1:11">
      <c r="A6828" t="s">
        <v>6719</v>
      </c>
      <c r="B6828">
        <v>2012</v>
      </c>
      <c r="C6828">
        <v>1595656</v>
      </c>
      <c r="D6828">
        <v>4061</v>
      </c>
      <c r="E6828">
        <v>3</v>
      </c>
      <c r="F6828">
        <v>5.8</v>
      </c>
      <c r="G6828">
        <v>30004</v>
      </c>
      <c r="H6828">
        <v>112</v>
      </c>
      <c r="I6828" t="s">
        <v>18</v>
      </c>
      <c r="J6828" t="s">
        <v>12</v>
      </c>
    </row>
    <row r="6829" spans="1:11">
      <c r="A6829" t="s">
        <v>2566</v>
      </c>
      <c r="B6829">
        <v>2012</v>
      </c>
      <c r="C6829">
        <v>1386703</v>
      </c>
      <c r="D6829">
        <v>3535</v>
      </c>
      <c r="E6829">
        <v>1</v>
      </c>
      <c r="F6829">
        <v>6.2</v>
      </c>
      <c r="G6829">
        <v>266855</v>
      </c>
      <c r="H6829">
        <v>118</v>
      </c>
      <c r="I6829" t="s">
        <v>14</v>
      </c>
      <c r="J6829" t="s">
        <v>15</v>
      </c>
      <c r="K6829" t="s">
        <v>56</v>
      </c>
    </row>
    <row r="6830" spans="1:11">
      <c r="A6830" t="s">
        <v>6720</v>
      </c>
      <c r="B6830">
        <v>2012</v>
      </c>
      <c r="C6830">
        <v>1801123</v>
      </c>
      <c r="D6830">
        <v>6694</v>
      </c>
      <c r="E6830">
        <v>0</v>
      </c>
      <c r="F6830">
        <v>5.8</v>
      </c>
      <c r="G6830">
        <v>1371</v>
      </c>
      <c r="H6830">
        <v>80</v>
      </c>
      <c r="I6830" t="s">
        <v>18</v>
      </c>
      <c r="J6830" t="s">
        <v>43</v>
      </c>
      <c r="K6830" t="s">
        <v>56</v>
      </c>
    </row>
    <row r="6831" spans="1:11">
      <c r="A6831" t="s">
        <v>6721</v>
      </c>
      <c r="B6831">
        <v>2012</v>
      </c>
      <c r="C6831">
        <v>1673434</v>
      </c>
      <c r="D6831">
        <v>3755</v>
      </c>
      <c r="E6831">
        <v>3</v>
      </c>
      <c r="F6831">
        <v>5.5</v>
      </c>
      <c r="G6831">
        <v>263464</v>
      </c>
      <c r="H6831">
        <v>115</v>
      </c>
      <c r="I6831" t="s">
        <v>15</v>
      </c>
      <c r="J6831" t="s">
        <v>18</v>
      </c>
      <c r="K6831" t="s">
        <v>29</v>
      </c>
    </row>
    <row r="6832" spans="1:11">
      <c r="A6832" t="s">
        <v>6722</v>
      </c>
      <c r="B6832">
        <v>2012</v>
      </c>
      <c r="C6832">
        <v>1496025</v>
      </c>
      <c r="D6832">
        <v>2997</v>
      </c>
      <c r="E6832">
        <v>3</v>
      </c>
      <c r="F6832">
        <v>6.3</v>
      </c>
      <c r="G6832">
        <v>161491</v>
      </c>
      <c r="H6832">
        <v>88</v>
      </c>
      <c r="I6832" t="s">
        <v>14</v>
      </c>
      <c r="J6832" t="s">
        <v>29</v>
      </c>
      <c r="K6832" t="s">
        <v>44</v>
      </c>
    </row>
    <row r="6833" spans="1:11">
      <c r="A6833" t="s">
        <v>6723</v>
      </c>
      <c r="B6833">
        <v>2012</v>
      </c>
      <c r="C6833">
        <v>2105044</v>
      </c>
      <c r="D6833">
        <v>3933</v>
      </c>
      <c r="E6833">
        <v>1</v>
      </c>
      <c r="F6833">
        <v>5.8</v>
      </c>
      <c r="G6833">
        <v>68575</v>
      </c>
      <c r="H6833">
        <v>116</v>
      </c>
      <c r="I6833" t="s">
        <v>42</v>
      </c>
      <c r="J6833" t="s">
        <v>43</v>
      </c>
      <c r="K6833" t="s">
        <v>44</v>
      </c>
    </row>
    <row r="6834" spans="1:11">
      <c r="A6834" t="s">
        <v>6724</v>
      </c>
      <c r="B6834">
        <v>2012</v>
      </c>
      <c r="C6834">
        <v>1545106</v>
      </c>
      <c r="D6834">
        <v>7083</v>
      </c>
      <c r="E6834">
        <v>3</v>
      </c>
      <c r="F6834">
        <v>5.3</v>
      </c>
      <c r="G6834">
        <v>11165</v>
      </c>
      <c r="H6834">
        <v>92</v>
      </c>
      <c r="I6834" t="s">
        <v>21</v>
      </c>
      <c r="J6834" t="s">
        <v>42</v>
      </c>
      <c r="K6834" t="s">
        <v>12</v>
      </c>
    </row>
    <row r="6835" spans="1:11">
      <c r="A6835" t="s">
        <v>6725</v>
      </c>
      <c r="B6835">
        <v>2012</v>
      </c>
      <c r="C6835">
        <v>1606389</v>
      </c>
      <c r="D6835">
        <v>3096</v>
      </c>
      <c r="E6835">
        <v>3</v>
      </c>
      <c r="F6835">
        <v>6.8</v>
      </c>
      <c r="G6835">
        <v>205439</v>
      </c>
      <c r="H6835">
        <v>104</v>
      </c>
      <c r="I6835" t="s">
        <v>18</v>
      </c>
      <c r="J6835" t="s">
        <v>12</v>
      </c>
    </row>
    <row r="6836" spans="1:11">
      <c r="A6836" t="s">
        <v>6726</v>
      </c>
      <c r="B6836">
        <v>2012</v>
      </c>
      <c r="C6836">
        <v>1655460</v>
      </c>
      <c r="D6836">
        <v>3473</v>
      </c>
      <c r="E6836">
        <v>3</v>
      </c>
      <c r="F6836">
        <v>5.6</v>
      </c>
      <c r="G6836">
        <v>80696</v>
      </c>
      <c r="H6836">
        <v>98</v>
      </c>
      <c r="I6836" t="s">
        <v>21</v>
      </c>
      <c r="J6836" t="s">
        <v>12</v>
      </c>
    </row>
    <row r="6837" spans="1:11">
      <c r="A6837" t="s">
        <v>6727</v>
      </c>
      <c r="B6837">
        <v>2012</v>
      </c>
      <c r="C6837">
        <v>1298649</v>
      </c>
      <c r="D6837">
        <v>3453</v>
      </c>
      <c r="E6837">
        <v>2</v>
      </c>
      <c r="F6837">
        <v>5.7</v>
      </c>
      <c r="G6837">
        <v>133161</v>
      </c>
      <c r="H6837">
        <v>102</v>
      </c>
      <c r="I6837" t="s">
        <v>21</v>
      </c>
      <c r="J6837" t="s">
        <v>56</v>
      </c>
    </row>
    <row r="6838" spans="1:11">
      <c r="A6838" t="s">
        <v>6728</v>
      </c>
      <c r="B6838">
        <v>2012</v>
      </c>
      <c r="C6838">
        <v>1932767</v>
      </c>
      <c r="D6838">
        <v>4173</v>
      </c>
      <c r="E6838">
        <v>3</v>
      </c>
      <c r="F6838">
        <v>7.4</v>
      </c>
      <c r="G6838">
        <v>28644</v>
      </c>
      <c r="H6838">
        <v>99</v>
      </c>
      <c r="I6838" t="s">
        <v>18</v>
      </c>
    </row>
    <row r="6839" spans="1:11">
      <c r="A6839" t="s">
        <v>6729</v>
      </c>
      <c r="B6839">
        <v>2012</v>
      </c>
      <c r="C6839">
        <v>1586265</v>
      </c>
      <c r="D6839">
        <v>3275</v>
      </c>
      <c r="E6839">
        <v>3</v>
      </c>
      <c r="F6839">
        <v>5.7</v>
      </c>
      <c r="G6839">
        <v>75814</v>
      </c>
      <c r="H6839">
        <v>110</v>
      </c>
      <c r="I6839" t="s">
        <v>21</v>
      </c>
      <c r="J6839" t="s">
        <v>18</v>
      </c>
      <c r="K6839" t="s">
        <v>12</v>
      </c>
    </row>
    <row r="6840" spans="1:11">
      <c r="A6840" t="s">
        <v>6730</v>
      </c>
      <c r="B6840">
        <v>2012</v>
      </c>
      <c r="C6840">
        <v>2435166</v>
      </c>
      <c r="D6840">
        <v>5610</v>
      </c>
      <c r="E6840">
        <v>3</v>
      </c>
      <c r="F6840">
        <v>7.8</v>
      </c>
      <c r="G6840">
        <v>15</v>
      </c>
      <c r="H6840">
        <v>92</v>
      </c>
      <c r="I6840" t="s">
        <v>21</v>
      </c>
    </row>
    <row r="6841" spans="1:11">
      <c r="A6841" t="s">
        <v>6731</v>
      </c>
      <c r="B6841">
        <v>2012</v>
      </c>
      <c r="C6841">
        <v>1853643</v>
      </c>
      <c r="D6841">
        <v>7848</v>
      </c>
      <c r="E6841">
        <v>3</v>
      </c>
      <c r="F6841">
        <v>5.5</v>
      </c>
      <c r="G6841">
        <v>7610</v>
      </c>
      <c r="H6841">
        <v>85</v>
      </c>
      <c r="I6841" t="s">
        <v>21</v>
      </c>
      <c r="J6841" t="s">
        <v>18</v>
      </c>
    </row>
    <row r="6842" spans="1:11">
      <c r="A6842" t="s">
        <v>6732</v>
      </c>
      <c r="B6842">
        <v>2012</v>
      </c>
      <c r="C6842">
        <v>1596365</v>
      </c>
      <c r="D6842">
        <v>3091</v>
      </c>
      <c r="E6842">
        <v>1</v>
      </c>
      <c r="F6842">
        <v>6.4</v>
      </c>
      <c r="G6842">
        <v>192928</v>
      </c>
      <c r="H6842">
        <v>95</v>
      </c>
      <c r="I6842" t="s">
        <v>18</v>
      </c>
      <c r="J6842" t="s">
        <v>29</v>
      </c>
      <c r="K6842" t="s">
        <v>42</v>
      </c>
    </row>
    <row r="6843" spans="1:11">
      <c r="A6843" t="s">
        <v>6733</v>
      </c>
      <c r="B6843">
        <v>2012</v>
      </c>
      <c r="C6843">
        <v>2393787</v>
      </c>
      <c r="D6843">
        <v>3929</v>
      </c>
      <c r="E6843">
        <v>3</v>
      </c>
      <c r="F6843">
        <v>6.1</v>
      </c>
      <c r="G6843">
        <v>450</v>
      </c>
      <c r="H6843">
        <v>90</v>
      </c>
      <c r="I6843" t="s">
        <v>18</v>
      </c>
    </row>
    <row r="6844" spans="1:11">
      <c r="A6844" t="s">
        <v>6734</v>
      </c>
      <c r="B6844">
        <v>2012</v>
      </c>
      <c r="C6844">
        <v>1870529</v>
      </c>
      <c r="D6844">
        <v>3931</v>
      </c>
      <c r="E6844">
        <v>3</v>
      </c>
      <c r="F6844">
        <v>6.4</v>
      </c>
      <c r="G6844">
        <v>6884</v>
      </c>
      <c r="H6844">
        <v>121</v>
      </c>
      <c r="I6844" t="s">
        <v>18</v>
      </c>
    </row>
    <row r="6845" spans="1:11">
      <c r="A6845" t="s">
        <v>6735</v>
      </c>
      <c r="B6845">
        <v>2012</v>
      </c>
      <c r="C6845">
        <v>1840417</v>
      </c>
      <c r="D6845">
        <v>3523</v>
      </c>
      <c r="E6845">
        <v>1</v>
      </c>
      <c r="F6845">
        <v>7</v>
      </c>
      <c r="G6845">
        <v>81548</v>
      </c>
      <c r="H6845">
        <v>102</v>
      </c>
      <c r="I6845" t="s">
        <v>18</v>
      </c>
      <c r="J6845" t="s">
        <v>43</v>
      </c>
      <c r="K6845" t="s">
        <v>12</v>
      </c>
    </row>
    <row r="6846" spans="1:11">
      <c r="A6846" t="s">
        <v>6736</v>
      </c>
      <c r="B6846">
        <v>2012</v>
      </c>
      <c r="C6846">
        <v>1999995</v>
      </c>
      <c r="D6846">
        <v>9540</v>
      </c>
      <c r="E6846">
        <v>3</v>
      </c>
      <c r="F6846">
        <v>5.7</v>
      </c>
      <c r="G6846">
        <v>45536</v>
      </c>
      <c r="H6846">
        <v>93</v>
      </c>
      <c r="I6846" t="s">
        <v>42</v>
      </c>
      <c r="J6846" t="s">
        <v>44</v>
      </c>
    </row>
    <row r="6847" spans="1:11">
      <c r="A6847" t="s">
        <v>6737</v>
      </c>
      <c r="B6847">
        <v>2012</v>
      </c>
      <c r="C6847">
        <v>1646987</v>
      </c>
      <c r="D6847">
        <v>3150</v>
      </c>
      <c r="E6847">
        <v>1</v>
      </c>
      <c r="F6847">
        <v>5.7</v>
      </c>
      <c r="G6847">
        <v>195811</v>
      </c>
      <c r="H6847">
        <v>99</v>
      </c>
      <c r="I6847" t="s">
        <v>14</v>
      </c>
      <c r="J6847" t="s">
        <v>15</v>
      </c>
      <c r="K6847" t="s">
        <v>29</v>
      </c>
    </row>
    <row r="6848" spans="1:11">
      <c r="A6848" t="s">
        <v>6738</v>
      </c>
      <c r="B6848">
        <v>2012</v>
      </c>
      <c r="C6848">
        <v>1772341</v>
      </c>
      <c r="D6848">
        <v>3650</v>
      </c>
      <c r="E6848">
        <v>3</v>
      </c>
      <c r="F6848">
        <v>7.7</v>
      </c>
      <c r="G6848">
        <v>459792</v>
      </c>
      <c r="H6848">
        <v>101</v>
      </c>
      <c r="I6848" t="s">
        <v>15</v>
      </c>
      <c r="J6848" t="s">
        <v>87</v>
      </c>
      <c r="K6848" t="s">
        <v>21</v>
      </c>
    </row>
    <row r="6849" spans="1:11">
      <c r="A6849" t="s">
        <v>6739</v>
      </c>
      <c r="B6849">
        <v>2012</v>
      </c>
      <c r="C6849">
        <v>1790885</v>
      </c>
      <c r="D6849">
        <v>3737</v>
      </c>
      <c r="E6849">
        <v>3</v>
      </c>
      <c r="F6849">
        <v>7.4</v>
      </c>
      <c r="G6849">
        <v>319693</v>
      </c>
      <c r="H6849">
        <v>157</v>
      </c>
      <c r="I6849" t="s">
        <v>18</v>
      </c>
      <c r="J6849" t="s">
        <v>19</v>
      </c>
      <c r="K6849" t="s">
        <v>44</v>
      </c>
    </row>
    <row r="6850" spans="1:11">
      <c r="A6850" t="s">
        <v>6740</v>
      </c>
      <c r="B6850">
        <v>2012</v>
      </c>
      <c r="C6850">
        <v>1649444</v>
      </c>
      <c r="D6850">
        <v>5010</v>
      </c>
      <c r="E6850">
        <v>3</v>
      </c>
      <c r="F6850">
        <v>5</v>
      </c>
      <c r="G6850">
        <v>38235</v>
      </c>
      <c r="H6850">
        <v>80</v>
      </c>
      <c r="I6850" t="s">
        <v>21</v>
      </c>
      <c r="J6850" t="s">
        <v>42</v>
      </c>
      <c r="K6850" t="s">
        <v>44</v>
      </c>
    </row>
    <row r="6851" spans="1:11">
      <c r="A6851">
        <v>1</v>
      </c>
      <c r="B6851">
        <v>2013</v>
      </c>
      <c r="C6851">
        <v>2395385</v>
      </c>
      <c r="D6851">
        <v>5150</v>
      </c>
      <c r="E6851">
        <v>3</v>
      </c>
      <c r="F6851">
        <v>5.5</v>
      </c>
      <c r="G6851">
        <v>8490</v>
      </c>
      <c r="H6851">
        <v>96</v>
      </c>
      <c r="I6851" t="s">
        <v>12</v>
      </c>
      <c r="J6851" t="s">
        <v>56</v>
      </c>
      <c r="K6851" t="s">
        <v>44</v>
      </c>
    </row>
    <row r="6852" spans="1:11">
      <c r="A6852" t="s">
        <v>6741</v>
      </c>
      <c r="B6852">
        <v>2013</v>
      </c>
      <c r="C6852">
        <v>2113681</v>
      </c>
      <c r="D6852">
        <v>5272</v>
      </c>
      <c r="E6852">
        <v>1</v>
      </c>
      <c r="F6852">
        <v>7</v>
      </c>
      <c r="G6852">
        <v>42700</v>
      </c>
      <c r="H6852">
        <v>114</v>
      </c>
      <c r="I6852" t="s">
        <v>15</v>
      </c>
      <c r="J6852" t="s">
        <v>21</v>
      </c>
    </row>
    <row r="6853" spans="1:11">
      <c r="A6853" t="s">
        <v>6742</v>
      </c>
      <c r="B6853">
        <v>2013</v>
      </c>
      <c r="C6853">
        <v>2024544</v>
      </c>
      <c r="D6853">
        <v>5033</v>
      </c>
      <c r="E6853">
        <v>3</v>
      </c>
      <c r="F6853">
        <v>8.1</v>
      </c>
      <c r="G6853">
        <v>742791</v>
      </c>
      <c r="H6853">
        <v>134</v>
      </c>
      <c r="I6853" t="s">
        <v>16</v>
      </c>
      <c r="J6853" t="s">
        <v>18</v>
      </c>
      <c r="K6853" t="s">
        <v>19</v>
      </c>
    </row>
    <row r="6854" spans="1:11">
      <c r="A6854" t="s">
        <v>6743</v>
      </c>
      <c r="B6854">
        <v>2013</v>
      </c>
      <c r="C6854">
        <v>1272878</v>
      </c>
      <c r="D6854">
        <v>4450</v>
      </c>
      <c r="E6854">
        <v>1</v>
      </c>
      <c r="F6854">
        <v>6.7</v>
      </c>
      <c r="G6854">
        <v>225898</v>
      </c>
      <c r="H6854">
        <v>109</v>
      </c>
      <c r="I6854" t="s">
        <v>14</v>
      </c>
      <c r="J6854" t="s">
        <v>21</v>
      </c>
      <c r="K6854" t="s">
        <v>44</v>
      </c>
    </row>
    <row r="6855" spans="1:11">
      <c r="A6855" t="s">
        <v>6744</v>
      </c>
      <c r="B6855">
        <v>2013</v>
      </c>
      <c r="C6855">
        <v>2396566</v>
      </c>
      <c r="D6855">
        <v>4456</v>
      </c>
      <c r="E6855">
        <v>3</v>
      </c>
      <c r="F6855">
        <v>7.4</v>
      </c>
      <c r="G6855">
        <v>13975</v>
      </c>
      <c r="H6855">
        <v>91</v>
      </c>
      <c r="I6855" t="s">
        <v>16</v>
      </c>
      <c r="J6855" t="s">
        <v>54</v>
      </c>
      <c r="K6855" t="s">
        <v>19</v>
      </c>
    </row>
    <row r="6856" spans="1:11">
      <c r="A6856" t="s">
        <v>6745</v>
      </c>
      <c r="B6856">
        <v>2013</v>
      </c>
      <c r="C6856">
        <v>1711425</v>
      </c>
      <c r="D6856">
        <v>4194</v>
      </c>
      <c r="E6856">
        <v>1</v>
      </c>
      <c r="F6856">
        <v>5.8</v>
      </c>
      <c r="G6856">
        <v>77277</v>
      </c>
      <c r="H6856">
        <v>93</v>
      </c>
      <c r="I6856" t="s">
        <v>21</v>
      </c>
    </row>
    <row r="6857" spans="1:11">
      <c r="A6857" t="s">
        <v>6746</v>
      </c>
      <c r="B6857">
        <v>2013</v>
      </c>
      <c r="C6857">
        <v>2288044</v>
      </c>
      <c r="D6857">
        <v>5707</v>
      </c>
      <c r="E6857">
        <v>3</v>
      </c>
      <c r="F6857">
        <v>5.6</v>
      </c>
      <c r="G6857">
        <v>882</v>
      </c>
      <c r="H6857">
        <v>90</v>
      </c>
      <c r="I6857" t="s">
        <v>21</v>
      </c>
      <c r="J6857" t="s">
        <v>18</v>
      </c>
    </row>
    <row r="6858" spans="1:11">
      <c r="A6858" t="s">
        <v>6747</v>
      </c>
      <c r="B6858">
        <v>2013</v>
      </c>
      <c r="C6858">
        <v>1667355</v>
      </c>
      <c r="D6858">
        <v>6940</v>
      </c>
      <c r="E6858">
        <v>3</v>
      </c>
      <c r="F6858">
        <v>6.5</v>
      </c>
      <c r="G6858">
        <v>16363</v>
      </c>
      <c r="H6858">
        <v>111</v>
      </c>
      <c r="I6858" t="s">
        <v>16</v>
      </c>
      <c r="J6858" t="s">
        <v>25</v>
      </c>
      <c r="K6858" t="s">
        <v>18</v>
      </c>
    </row>
    <row r="6859" spans="1:11">
      <c r="A6859">
        <v>42</v>
      </c>
      <c r="B6859">
        <v>2013</v>
      </c>
      <c r="C6859">
        <v>453562</v>
      </c>
      <c r="D6859">
        <v>4054</v>
      </c>
      <c r="E6859">
        <v>2</v>
      </c>
      <c r="F6859">
        <v>7.5</v>
      </c>
      <c r="G6859">
        <v>102986</v>
      </c>
      <c r="H6859">
        <v>128</v>
      </c>
      <c r="I6859" t="s">
        <v>16</v>
      </c>
      <c r="J6859" t="s">
        <v>18</v>
      </c>
      <c r="K6859" t="s">
        <v>144</v>
      </c>
    </row>
    <row r="6860" spans="1:11">
      <c r="A6860" t="s">
        <v>6748</v>
      </c>
      <c r="B6860">
        <v>2013</v>
      </c>
      <c r="C6860">
        <v>1335975</v>
      </c>
      <c r="D6860">
        <v>4989</v>
      </c>
      <c r="E6860">
        <v>2</v>
      </c>
      <c r="F6860">
        <v>6.2</v>
      </c>
      <c r="G6860">
        <v>171554</v>
      </c>
      <c r="H6860">
        <v>128</v>
      </c>
      <c r="I6860" t="s">
        <v>14</v>
      </c>
      <c r="J6860" t="s">
        <v>18</v>
      </c>
      <c r="K6860" t="s">
        <v>29</v>
      </c>
    </row>
    <row r="6861" spans="1:11">
      <c r="A6861" t="s">
        <v>6749</v>
      </c>
      <c r="B6861">
        <v>2013</v>
      </c>
      <c r="C6861">
        <v>3100636</v>
      </c>
      <c r="D6861">
        <v>5849</v>
      </c>
      <c r="E6861">
        <v>3</v>
      </c>
      <c r="F6861">
        <v>6.4</v>
      </c>
      <c r="G6861">
        <v>1541</v>
      </c>
      <c r="H6861">
        <v>114</v>
      </c>
      <c r="I6861" t="s">
        <v>18</v>
      </c>
    </row>
    <row r="6862" spans="1:11">
      <c r="A6862" t="s">
        <v>6750</v>
      </c>
      <c r="B6862">
        <v>2013</v>
      </c>
      <c r="C6862">
        <v>1817081</v>
      </c>
      <c r="D6862">
        <v>7765</v>
      </c>
      <c r="E6862">
        <v>3</v>
      </c>
      <c r="F6862">
        <v>5.6</v>
      </c>
      <c r="G6862">
        <v>12348</v>
      </c>
      <c r="H6862">
        <v>89</v>
      </c>
      <c r="I6862" t="s">
        <v>21</v>
      </c>
      <c r="J6862" t="s">
        <v>12</v>
      </c>
    </row>
    <row r="6863" spans="1:11">
      <c r="A6863" t="s">
        <v>6751</v>
      </c>
      <c r="B6863">
        <v>2013</v>
      </c>
      <c r="C6863">
        <v>2375574</v>
      </c>
      <c r="D6863">
        <v>4608</v>
      </c>
      <c r="E6863">
        <v>0</v>
      </c>
      <c r="F6863">
        <v>6.2</v>
      </c>
      <c r="G6863">
        <v>14042</v>
      </c>
      <c r="H6863">
        <v>90</v>
      </c>
      <c r="I6863" t="s">
        <v>18</v>
      </c>
      <c r="J6863" t="s">
        <v>19</v>
      </c>
      <c r="K6863" t="s">
        <v>42</v>
      </c>
    </row>
    <row r="6864" spans="1:11">
      <c r="A6864" t="s">
        <v>6752</v>
      </c>
      <c r="B6864">
        <v>2013</v>
      </c>
      <c r="C6864">
        <v>1606378</v>
      </c>
      <c r="D6864">
        <v>4975</v>
      </c>
      <c r="E6864">
        <v>1</v>
      </c>
      <c r="F6864">
        <v>5.2</v>
      </c>
      <c r="G6864">
        <v>215400</v>
      </c>
      <c r="H6864">
        <v>98</v>
      </c>
      <c r="I6864" t="s">
        <v>14</v>
      </c>
      <c r="J6864" t="s">
        <v>44</v>
      </c>
    </row>
    <row r="6865" spans="1:11">
      <c r="A6865" t="s">
        <v>6753</v>
      </c>
      <c r="B6865">
        <v>2013</v>
      </c>
      <c r="C6865">
        <v>2243537</v>
      </c>
      <c r="D6865">
        <v>8306</v>
      </c>
      <c r="E6865">
        <v>3</v>
      </c>
      <c r="F6865">
        <v>5</v>
      </c>
      <c r="G6865">
        <v>50016</v>
      </c>
      <c r="H6865">
        <v>86</v>
      </c>
      <c r="I6865" t="s">
        <v>21</v>
      </c>
      <c r="J6865" t="s">
        <v>29</v>
      </c>
      <c r="K6865" t="s">
        <v>42</v>
      </c>
    </row>
    <row r="6866" spans="1:11">
      <c r="A6866" t="s">
        <v>6754</v>
      </c>
      <c r="B6866">
        <v>2013</v>
      </c>
      <c r="C6866">
        <v>1813609</v>
      </c>
      <c r="D6866">
        <v>4701</v>
      </c>
      <c r="E6866">
        <v>3</v>
      </c>
      <c r="F6866">
        <v>4.8</v>
      </c>
      <c r="G6866">
        <v>2943</v>
      </c>
      <c r="H6866">
        <v>96</v>
      </c>
      <c r="I6866" t="s">
        <v>42</v>
      </c>
      <c r="J6866" t="s">
        <v>44</v>
      </c>
    </row>
    <row r="6867" spans="1:11">
      <c r="A6867" t="s">
        <v>6755</v>
      </c>
      <c r="B6867">
        <v>2013</v>
      </c>
      <c r="C6867">
        <v>2351098</v>
      </c>
      <c r="D6867">
        <v>6727</v>
      </c>
      <c r="E6867">
        <v>3</v>
      </c>
      <c r="F6867">
        <v>6.3</v>
      </c>
      <c r="G6867">
        <v>255</v>
      </c>
      <c r="H6867">
        <v>83</v>
      </c>
      <c r="I6867" t="s">
        <v>18</v>
      </c>
    </row>
    <row r="6868" spans="1:11">
      <c r="A6868" t="s">
        <v>6756</v>
      </c>
      <c r="B6868">
        <v>2013</v>
      </c>
      <c r="C6868">
        <v>2511190</v>
      </c>
      <c r="D6868">
        <v>3942</v>
      </c>
      <c r="E6868">
        <v>3</v>
      </c>
      <c r="F6868">
        <v>2.1</v>
      </c>
      <c r="G6868">
        <v>1819</v>
      </c>
      <c r="H6868">
        <v>85</v>
      </c>
      <c r="I6868" t="s">
        <v>21</v>
      </c>
      <c r="J6868" t="s">
        <v>33</v>
      </c>
      <c r="K6868" t="s">
        <v>29</v>
      </c>
    </row>
    <row r="6869" spans="1:11">
      <c r="A6869" t="s">
        <v>6757</v>
      </c>
      <c r="B6869">
        <v>2013</v>
      </c>
      <c r="C6869">
        <v>2201548</v>
      </c>
      <c r="D6869">
        <v>7694</v>
      </c>
      <c r="E6869">
        <v>3</v>
      </c>
      <c r="F6869">
        <v>4.8</v>
      </c>
      <c r="G6869">
        <v>5431</v>
      </c>
      <c r="H6869">
        <v>75</v>
      </c>
      <c r="I6869" t="s">
        <v>18</v>
      </c>
      <c r="J6869" t="s">
        <v>12</v>
      </c>
    </row>
    <row r="6870" spans="1:11">
      <c r="A6870" t="s">
        <v>6758</v>
      </c>
      <c r="B6870">
        <v>2013</v>
      </c>
      <c r="C6870">
        <v>2194499</v>
      </c>
      <c r="D6870">
        <v>4707</v>
      </c>
      <c r="E6870">
        <v>3</v>
      </c>
      <c r="F6870">
        <v>7.8</v>
      </c>
      <c r="G6870">
        <v>387760</v>
      </c>
      <c r="H6870">
        <v>123</v>
      </c>
      <c r="I6870" t="s">
        <v>21</v>
      </c>
      <c r="J6870" t="s">
        <v>18</v>
      </c>
      <c r="K6870" t="s">
        <v>29</v>
      </c>
    </row>
    <row r="6871" spans="1:11">
      <c r="A6871" t="s">
        <v>6759</v>
      </c>
      <c r="B6871">
        <v>2013</v>
      </c>
      <c r="C6871">
        <v>1814621</v>
      </c>
      <c r="D6871">
        <v>4012</v>
      </c>
      <c r="E6871">
        <v>3</v>
      </c>
      <c r="F6871">
        <v>5.7</v>
      </c>
      <c r="G6871">
        <v>36290</v>
      </c>
      <c r="H6871">
        <v>107</v>
      </c>
      <c r="I6871" t="s">
        <v>21</v>
      </c>
      <c r="J6871" t="s">
        <v>18</v>
      </c>
      <c r="K6871" t="s">
        <v>12</v>
      </c>
    </row>
    <row r="6872" spans="1:11">
      <c r="A6872" t="s">
        <v>6760</v>
      </c>
      <c r="B6872">
        <v>2013</v>
      </c>
      <c r="C6872">
        <v>1067765</v>
      </c>
      <c r="D6872">
        <v>6699</v>
      </c>
      <c r="E6872">
        <v>3</v>
      </c>
      <c r="F6872">
        <v>6.1</v>
      </c>
      <c r="G6872">
        <v>18720</v>
      </c>
      <c r="H6872">
        <v>97</v>
      </c>
      <c r="I6872" t="s">
        <v>21</v>
      </c>
      <c r="J6872" t="s">
        <v>18</v>
      </c>
    </row>
    <row r="6873" spans="1:11">
      <c r="A6873" t="s">
        <v>6761</v>
      </c>
      <c r="B6873">
        <v>2013</v>
      </c>
      <c r="C6873">
        <v>1815862</v>
      </c>
      <c r="D6873">
        <v>4191</v>
      </c>
      <c r="E6873">
        <v>1</v>
      </c>
      <c r="F6873">
        <v>4.8</v>
      </c>
      <c r="G6873">
        <v>209210</v>
      </c>
      <c r="H6873">
        <v>100</v>
      </c>
      <c r="I6873" t="s">
        <v>14</v>
      </c>
      <c r="J6873" t="s">
        <v>15</v>
      </c>
      <c r="K6873" t="s">
        <v>56</v>
      </c>
    </row>
    <row r="6874" spans="1:11">
      <c r="A6874" t="s">
        <v>6762</v>
      </c>
      <c r="B6874">
        <v>2013</v>
      </c>
      <c r="C6874">
        <v>2312890</v>
      </c>
      <c r="D6874">
        <v>4619</v>
      </c>
      <c r="E6874">
        <v>3</v>
      </c>
      <c r="F6874">
        <v>5.7</v>
      </c>
      <c r="G6874">
        <v>11498</v>
      </c>
      <c r="H6874">
        <v>98</v>
      </c>
      <c r="I6874" t="s">
        <v>21</v>
      </c>
      <c r="J6874" t="s">
        <v>18</v>
      </c>
    </row>
    <row r="6875" spans="1:11">
      <c r="A6875" t="s">
        <v>6763</v>
      </c>
      <c r="B6875">
        <v>2013</v>
      </c>
      <c r="C6875">
        <v>469021</v>
      </c>
      <c r="D6875">
        <v>7731</v>
      </c>
      <c r="E6875">
        <v>3</v>
      </c>
      <c r="F6875">
        <v>6.9</v>
      </c>
      <c r="G6875">
        <v>33008</v>
      </c>
      <c r="H6875">
        <v>90</v>
      </c>
      <c r="I6875" t="s">
        <v>14</v>
      </c>
      <c r="J6875" t="s">
        <v>21</v>
      </c>
      <c r="K6875" t="s">
        <v>25</v>
      </c>
    </row>
    <row r="6876" spans="1:11">
      <c r="A6876" t="s">
        <v>6764</v>
      </c>
      <c r="B6876">
        <v>2013</v>
      </c>
      <c r="C6876">
        <v>2527186</v>
      </c>
      <c r="D6876">
        <v>5630</v>
      </c>
      <c r="E6876">
        <v>3</v>
      </c>
      <c r="F6876">
        <v>5.0999999999999996</v>
      </c>
      <c r="G6876">
        <v>9564</v>
      </c>
      <c r="H6876">
        <v>89</v>
      </c>
      <c r="I6876" t="s">
        <v>21</v>
      </c>
      <c r="J6876" t="s">
        <v>42</v>
      </c>
    </row>
    <row r="6877" spans="1:11">
      <c r="A6877" t="s">
        <v>6765</v>
      </c>
      <c r="B6877">
        <v>2013</v>
      </c>
      <c r="C6877">
        <v>2017038</v>
      </c>
      <c r="D6877">
        <v>4777</v>
      </c>
      <c r="E6877">
        <v>0</v>
      </c>
      <c r="F6877">
        <v>6.9</v>
      </c>
      <c r="G6877">
        <v>83921</v>
      </c>
      <c r="H6877">
        <v>106</v>
      </c>
      <c r="I6877" t="s">
        <v>14</v>
      </c>
      <c r="J6877" t="s">
        <v>15</v>
      </c>
      <c r="K6877" t="s">
        <v>18</v>
      </c>
    </row>
    <row r="6878" spans="1:11">
      <c r="A6878" t="s">
        <v>6766</v>
      </c>
      <c r="B6878">
        <v>2013</v>
      </c>
      <c r="C6878">
        <v>1800241</v>
      </c>
      <c r="D6878">
        <v>4911</v>
      </c>
      <c r="E6878">
        <v>3</v>
      </c>
      <c r="F6878">
        <v>7.2</v>
      </c>
      <c r="G6878">
        <v>501037</v>
      </c>
      <c r="H6878">
        <v>138</v>
      </c>
      <c r="I6878" t="s">
        <v>25</v>
      </c>
      <c r="J6878" t="s">
        <v>18</v>
      </c>
    </row>
    <row r="6879" spans="1:11">
      <c r="A6879" t="s">
        <v>6767</v>
      </c>
      <c r="B6879">
        <v>2013</v>
      </c>
      <c r="C6879">
        <v>2343371</v>
      </c>
      <c r="D6879">
        <v>4379</v>
      </c>
      <c r="E6879">
        <v>3</v>
      </c>
      <c r="F6879">
        <v>6.2</v>
      </c>
      <c r="G6879">
        <v>918</v>
      </c>
      <c r="H6879">
        <v>103</v>
      </c>
      <c r="I6879" t="s">
        <v>21</v>
      </c>
    </row>
    <row r="6880" spans="1:11">
      <c r="A6880" t="s">
        <v>6768</v>
      </c>
      <c r="B6880">
        <v>2013</v>
      </c>
      <c r="C6880">
        <v>2599226</v>
      </c>
      <c r="D6880">
        <v>5478</v>
      </c>
      <c r="E6880">
        <v>3</v>
      </c>
      <c r="F6880">
        <v>2.4</v>
      </c>
      <c r="G6880">
        <v>195</v>
      </c>
      <c r="H6880">
        <v>90</v>
      </c>
      <c r="I6880" t="s">
        <v>33</v>
      </c>
    </row>
    <row r="6881" spans="1:11">
      <c r="A6881" t="s">
        <v>6769</v>
      </c>
      <c r="B6881">
        <v>2013</v>
      </c>
      <c r="C6881">
        <v>1229340</v>
      </c>
      <c r="D6881">
        <v>5309</v>
      </c>
      <c r="E6881">
        <v>3</v>
      </c>
      <c r="F6881">
        <v>6.3</v>
      </c>
      <c r="G6881">
        <v>192651</v>
      </c>
      <c r="H6881">
        <v>119</v>
      </c>
      <c r="I6881" t="s">
        <v>21</v>
      </c>
    </row>
    <row r="6882" spans="1:11">
      <c r="A6882" t="s">
        <v>6770</v>
      </c>
      <c r="B6882">
        <v>2013</v>
      </c>
      <c r="C6882">
        <v>2094762</v>
      </c>
      <c r="D6882">
        <v>4189</v>
      </c>
      <c r="E6882">
        <v>3</v>
      </c>
      <c r="F6882">
        <v>4.8</v>
      </c>
      <c r="G6882">
        <v>938</v>
      </c>
      <c r="H6882">
        <v>87</v>
      </c>
      <c r="I6882" t="s">
        <v>21</v>
      </c>
      <c r="J6882" t="s">
        <v>18</v>
      </c>
    </row>
    <row r="6883" spans="1:11">
      <c r="A6883" t="s">
        <v>6771</v>
      </c>
      <c r="B6883">
        <v>2013</v>
      </c>
      <c r="C6883">
        <v>2776074</v>
      </c>
      <c r="D6883">
        <v>5354</v>
      </c>
      <c r="E6883">
        <v>3</v>
      </c>
      <c r="F6883">
        <v>6.1</v>
      </c>
      <c r="G6883">
        <v>1846</v>
      </c>
      <c r="H6883">
        <v>113</v>
      </c>
      <c r="I6883" t="s">
        <v>15</v>
      </c>
      <c r="J6883" t="s">
        <v>19</v>
      </c>
      <c r="K6883" t="s">
        <v>12</v>
      </c>
    </row>
    <row r="6884" spans="1:11">
      <c r="A6884" t="s">
        <v>6772</v>
      </c>
      <c r="B6884">
        <v>2013</v>
      </c>
      <c r="C6884">
        <v>1816608</v>
      </c>
      <c r="D6884">
        <v>5882</v>
      </c>
      <c r="E6884">
        <v>3</v>
      </c>
      <c r="F6884">
        <v>4.5999999999999996</v>
      </c>
      <c r="G6884">
        <v>6075</v>
      </c>
      <c r="H6884">
        <v>86</v>
      </c>
      <c r="I6884" t="s">
        <v>43</v>
      </c>
      <c r="J6884" t="s">
        <v>44</v>
      </c>
    </row>
    <row r="6885" spans="1:11">
      <c r="A6885" t="s">
        <v>6773</v>
      </c>
      <c r="B6885">
        <v>2013</v>
      </c>
      <c r="C6885">
        <v>1545754</v>
      </c>
      <c r="D6885">
        <v>5727</v>
      </c>
      <c r="E6885">
        <v>3</v>
      </c>
      <c r="F6885">
        <v>5.3</v>
      </c>
      <c r="G6885">
        <v>16724</v>
      </c>
      <c r="H6885">
        <v>114</v>
      </c>
      <c r="I6885" t="s">
        <v>21</v>
      </c>
      <c r="J6885" t="s">
        <v>18</v>
      </c>
    </row>
    <row r="6886" spans="1:11">
      <c r="A6886" t="s">
        <v>6774</v>
      </c>
      <c r="B6886">
        <v>2013</v>
      </c>
      <c r="C6886">
        <v>2084093</v>
      </c>
      <c r="D6886">
        <v>5822</v>
      </c>
      <c r="E6886">
        <v>3</v>
      </c>
      <c r="F6886">
        <v>5.2</v>
      </c>
      <c r="G6886">
        <v>1192</v>
      </c>
      <c r="H6886">
        <v>93</v>
      </c>
      <c r="I6886" t="s">
        <v>18</v>
      </c>
    </row>
    <row r="6887" spans="1:11">
      <c r="A6887" t="s">
        <v>6775</v>
      </c>
      <c r="B6887">
        <v>2013</v>
      </c>
      <c r="C6887">
        <v>1509788</v>
      </c>
      <c r="D6887">
        <v>4816</v>
      </c>
      <c r="E6887">
        <v>3</v>
      </c>
      <c r="F6887">
        <v>4.3</v>
      </c>
      <c r="G6887">
        <v>2546</v>
      </c>
      <c r="H6887">
        <v>85</v>
      </c>
      <c r="I6887" t="s">
        <v>15</v>
      </c>
      <c r="J6887" t="s">
        <v>21</v>
      </c>
    </row>
    <row r="6888" spans="1:11">
      <c r="A6888" t="s">
        <v>6776</v>
      </c>
      <c r="B6888">
        <v>2013</v>
      </c>
      <c r="C6888">
        <v>1483324</v>
      </c>
      <c r="D6888">
        <v>5758</v>
      </c>
      <c r="E6888">
        <v>3</v>
      </c>
      <c r="F6888">
        <v>6.5</v>
      </c>
      <c r="G6888">
        <v>9169</v>
      </c>
      <c r="H6888">
        <v>99</v>
      </c>
      <c r="I6888" t="s">
        <v>21</v>
      </c>
      <c r="J6888" t="s">
        <v>12</v>
      </c>
    </row>
    <row r="6889" spans="1:11">
      <c r="A6889" t="s">
        <v>6777</v>
      </c>
      <c r="B6889">
        <v>2013</v>
      </c>
      <c r="C6889">
        <v>1322269</v>
      </c>
      <c r="D6889">
        <v>4880</v>
      </c>
      <c r="E6889">
        <v>3</v>
      </c>
      <c r="F6889">
        <v>7.2</v>
      </c>
      <c r="G6889">
        <v>95491</v>
      </c>
      <c r="H6889">
        <v>121</v>
      </c>
      <c r="I6889" t="s">
        <v>21</v>
      </c>
      <c r="J6889" t="s">
        <v>18</v>
      </c>
    </row>
    <row r="6890" spans="1:11">
      <c r="A6890" t="s">
        <v>6778</v>
      </c>
      <c r="B6890">
        <v>2013</v>
      </c>
      <c r="C6890">
        <v>1985019</v>
      </c>
      <c r="D6890">
        <v>5106</v>
      </c>
      <c r="E6890">
        <v>3</v>
      </c>
      <c r="F6890">
        <v>6.3</v>
      </c>
      <c r="G6890">
        <v>23739</v>
      </c>
      <c r="H6890">
        <v>97</v>
      </c>
      <c r="I6890" t="s">
        <v>21</v>
      </c>
      <c r="J6890" t="s">
        <v>12</v>
      </c>
    </row>
    <row r="6891" spans="1:11">
      <c r="A6891" t="s">
        <v>6779</v>
      </c>
      <c r="B6891">
        <v>2013</v>
      </c>
      <c r="C6891">
        <v>2170299</v>
      </c>
      <c r="D6891">
        <v>5460</v>
      </c>
      <c r="E6891">
        <v>2</v>
      </c>
      <c r="F6891">
        <v>6.6</v>
      </c>
      <c r="G6891">
        <v>55497</v>
      </c>
      <c r="H6891">
        <v>89</v>
      </c>
      <c r="I6891" t="s">
        <v>21</v>
      </c>
      <c r="J6891" t="s">
        <v>18</v>
      </c>
    </row>
    <row r="6892" spans="1:11">
      <c r="A6892" t="s">
        <v>6780</v>
      </c>
      <c r="B6892">
        <v>2013</v>
      </c>
      <c r="C6892">
        <v>1171222</v>
      </c>
      <c r="D6892">
        <v>4661</v>
      </c>
      <c r="E6892">
        <v>3</v>
      </c>
      <c r="F6892">
        <v>5.0999999999999996</v>
      </c>
      <c r="G6892">
        <v>9724</v>
      </c>
      <c r="H6892">
        <v>96</v>
      </c>
      <c r="I6892" t="s">
        <v>21</v>
      </c>
      <c r="J6892" t="s">
        <v>12</v>
      </c>
    </row>
    <row r="6893" spans="1:11">
      <c r="A6893" t="s">
        <v>6781</v>
      </c>
      <c r="B6893">
        <v>2013</v>
      </c>
      <c r="C6893">
        <v>2630134</v>
      </c>
      <c r="D6893">
        <v>9815</v>
      </c>
      <c r="E6893">
        <v>3</v>
      </c>
      <c r="F6893">
        <v>5.6</v>
      </c>
      <c r="G6893">
        <v>2239</v>
      </c>
      <c r="H6893">
        <v>75</v>
      </c>
      <c r="I6893" t="s">
        <v>87</v>
      </c>
      <c r="J6893" t="s">
        <v>33</v>
      </c>
    </row>
    <row r="6894" spans="1:11">
      <c r="A6894" t="s">
        <v>6782</v>
      </c>
      <c r="B6894">
        <v>2013</v>
      </c>
      <c r="C6894">
        <v>3306776</v>
      </c>
      <c r="D6894">
        <v>7204</v>
      </c>
      <c r="E6894">
        <v>3</v>
      </c>
      <c r="F6894">
        <v>5.7</v>
      </c>
      <c r="G6894">
        <v>1653</v>
      </c>
      <c r="H6894">
        <v>90</v>
      </c>
      <c r="I6894" t="s">
        <v>14</v>
      </c>
      <c r="J6894" t="s">
        <v>87</v>
      </c>
      <c r="K6894" t="s">
        <v>29</v>
      </c>
    </row>
    <row r="6895" spans="1:11">
      <c r="A6895" t="s">
        <v>3605</v>
      </c>
      <c r="B6895">
        <v>2013</v>
      </c>
      <c r="C6895">
        <v>1559547</v>
      </c>
      <c r="D6895">
        <v>3915</v>
      </c>
      <c r="E6895">
        <v>3</v>
      </c>
      <c r="F6895">
        <v>6.1</v>
      </c>
      <c r="G6895">
        <v>91083</v>
      </c>
      <c r="H6895">
        <v>124</v>
      </c>
      <c r="I6895" t="s">
        <v>18</v>
      </c>
      <c r="J6895" t="s">
        <v>29</v>
      </c>
      <c r="K6895" t="s">
        <v>12</v>
      </c>
    </row>
    <row r="6896" spans="1:11">
      <c r="A6896" t="s">
        <v>6783</v>
      </c>
      <c r="B6896">
        <v>2013</v>
      </c>
      <c r="C6896">
        <v>2209418</v>
      </c>
      <c r="D6896">
        <v>4272</v>
      </c>
      <c r="E6896">
        <v>3</v>
      </c>
      <c r="F6896">
        <v>7.9</v>
      </c>
      <c r="G6896">
        <v>172625</v>
      </c>
      <c r="H6896">
        <v>109</v>
      </c>
      <c r="I6896" t="s">
        <v>18</v>
      </c>
      <c r="J6896" t="s">
        <v>12</v>
      </c>
    </row>
    <row r="6897" spans="1:11">
      <c r="A6897" t="s">
        <v>6784</v>
      </c>
      <c r="B6897">
        <v>2013</v>
      </c>
      <c r="C6897">
        <v>1291580</v>
      </c>
      <c r="D6897">
        <v>4168</v>
      </c>
      <c r="E6897">
        <v>1</v>
      </c>
      <c r="F6897">
        <v>7</v>
      </c>
      <c r="G6897">
        <v>45462</v>
      </c>
      <c r="H6897">
        <v>118</v>
      </c>
      <c r="I6897" t="s">
        <v>16</v>
      </c>
      <c r="J6897" t="s">
        <v>18</v>
      </c>
      <c r="K6897" t="s">
        <v>98</v>
      </c>
    </row>
    <row r="6898" spans="1:11">
      <c r="A6898" t="s">
        <v>6785</v>
      </c>
      <c r="B6898">
        <v>2013</v>
      </c>
      <c r="C6898">
        <v>3212568</v>
      </c>
      <c r="D6898">
        <v>5142</v>
      </c>
      <c r="E6898">
        <v>1</v>
      </c>
      <c r="F6898">
        <v>7.1</v>
      </c>
      <c r="G6898">
        <v>1939</v>
      </c>
      <c r="H6898">
        <v>93</v>
      </c>
      <c r="I6898" t="s">
        <v>16</v>
      </c>
      <c r="J6898" t="s">
        <v>25</v>
      </c>
      <c r="K6898" t="s">
        <v>54</v>
      </c>
    </row>
    <row r="6899" spans="1:11">
      <c r="A6899" t="s">
        <v>6786</v>
      </c>
      <c r="B6899">
        <v>2013</v>
      </c>
      <c r="C6899">
        <v>2852460</v>
      </c>
      <c r="D6899">
        <v>5853</v>
      </c>
      <c r="E6899">
        <v>3</v>
      </c>
      <c r="F6899">
        <v>6</v>
      </c>
      <c r="G6899">
        <v>282</v>
      </c>
      <c r="H6899">
        <v>96</v>
      </c>
      <c r="I6899" t="s">
        <v>18</v>
      </c>
    </row>
    <row r="6900" spans="1:11">
      <c r="A6900" t="s">
        <v>6787</v>
      </c>
      <c r="B6900">
        <v>2013</v>
      </c>
      <c r="C6900">
        <v>2991296</v>
      </c>
      <c r="D6900">
        <v>5604</v>
      </c>
      <c r="E6900">
        <v>0</v>
      </c>
      <c r="F6900">
        <v>5.4</v>
      </c>
      <c r="G6900">
        <v>4740</v>
      </c>
      <c r="H6900">
        <v>89</v>
      </c>
      <c r="I6900" t="s">
        <v>15</v>
      </c>
      <c r="J6900" t="s">
        <v>18</v>
      </c>
      <c r="K6900" t="s">
        <v>42</v>
      </c>
    </row>
    <row r="6901" spans="1:11">
      <c r="A6901" t="s">
        <v>6788</v>
      </c>
      <c r="B6901">
        <v>2013</v>
      </c>
      <c r="C6901">
        <v>2224073</v>
      </c>
      <c r="D6901">
        <v>5156</v>
      </c>
      <c r="E6901">
        <v>3</v>
      </c>
      <c r="F6901">
        <v>4.9000000000000004</v>
      </c>
      <c r="G6901">
        <v>362</v>
      </c>
      <c r="H6901">
        <v>113</v>
      </c>
      <c r="I6901" t="s">
        <v>18</v>
      </c>
    </row>
    <row r="6902" spans="1:11">
      <c r="A6902" t="s">
        <v>6789</v>
      </c>
      <c r="B6902">
        <v>2013</v>
      </c>
      <c r="C6902">
        <v>2083355</v>
      </c>
      <c r="D6902">
        <v>5215</v>
      </c>
      <c r="E6902">
        <v>3</v>
      </c>
      <c r="F6902">
        <v>6.6</v>
      </c>
      <c r="G6902">
        <v>16880</v>
      </c>
      <c r="H6902">
        <v>123</v>
      </c>
      <c r="I6902" t="s">
        <v>21</v>
      </c>
      <c r="J6902" t="s">
        <v>18</v>
      </c>
    </row>
    <row r="6903" spans="1:11">
      <c r="A6903" t="s">
        <v>6790</v>
      </c>
      <c r="B6903">
        <v>2013</v>
      </c>
      <c r="C6903">
        <v>2499414</v>
      </c>
      <c r="D6903">
        <v>5520</v>
      </c>
      <c r="E6903">
        <v>3</v>
      </c>
      <c r="F6903">
        <v>4</v>
      </c>
      <c r="G6903">
        <v>3078</v>
      </c>
      <c r="H6903">
        <v>90</v>
      </c>
      <c r="I6903" t="s">
        <v>21</v>
      </c>
    </row>
    <row r="6904" spans="1:11">
      <c r="A6904" t="s">
        <v>6791</v>
      </c>
      <c r="B6904">
        <v>2013</v>
      </c>
      <c r="C6904">
        <v>1924396</v>
      </c>
      <c r="D6904">
        <v>7585</v>
      </c>
      <c r="E6904">
        <v>1</v>
      </c>
      <c r="F6904">
        <v>7.8</v>
      </c>
      <c r="G6904">
        <v>128940</v>
      </c>
      <c r="H6904">
        <v>131</v>
      </c>
      <c r="I6904" t="s">
        <v>25</v>
      </c>
      <c r="J6904" t="s">
        <v>18</v>
      </c>
      <c r="K6904" t="s">
        <v>43</v>
      </c>
    </row>
    <row r="6905" spans="1:11">
      <c r="A6905" t="s">
        <v>6792</v>
      </c>
      <c r="B6905">
        <v>2013</v>
      </c>
      <c r="C6905">
        <v>2207050</v>
      </c>
      <c r="D6905">
        <v>6138</v>
      </c>
      <c r="E6905">
        <v>2</v>
      </c>
      <c r="F6905">
        <v>6.6</v>
      </c>
      <c r="G6905">
        <v>3163</v>
      </c>
      <c r="H6905">
        <v>104</v>
      </c>
      <c r="I6905" t="s">
        <v>21</v>
      </c>
      <c r="J6905" t="s">
        <v>18</v>
      </c>
    </row>
    <row r="6906" spans="1:11">
      <c r="A6906" t="s">
        <v>6793</v>
      </c>
      <c r="B6906">
        <v>2013</v>
      </c>
      <c r="C6906">
        <v>1931435</v>
      </c>
      <c r="D6906">
        <v>4145</v>
      </c>
      <c r="E6906">
        <v>3</v>
      </c>
      <c r="F6906">
        <v>5.6</v>
      </c>
      <c r="G6906">
        <v>51998</v>
      </c>
      <c r="H6906">
        <v>89</v>
      </c>
      <c r="I6906" t="s">
        <v>21</v>
      </c>
      <c r="J6906" t="s">
        <v>18</v>
      </c>
      <c r="K6906" t="s">
        <v>12</v>
      </c>
    </row>
    <row r="6907" spans="1:11">
      <c r="A6907" t="s">
        <v>6794</v>
      </c>
      <c r="B6907">
        <v>2013</v>
      </c>
      <c r="C6907">
        <v>1674047</v>
      </c>
      <c r="D6907">
        <v>5176</v>
      </c>
      <c r="E6907">
        <v>3</v>
      </c>
      <c r="F6907">
        <v>1.5</v>
      </c>
      <c r="G6907">
        <v>5066</v>
      </c>
      <c r="H6907">
        <v>82</v>
      </c>
      <c r="I6907" t="s">
        <v>42</v>
      </c>
      <c r="J6907" t="s">
        <v>44</v>
      </c>
    </row>
    <row r="6908" spans="1:11">
      <c r="A6908" t="s">
        <v>6795</v>
      </c>
      <c r="B6908">
        <v>2013</v>
      </c>
      <c r="C6908">
        <v>2545118</v>
      </c>
      <c r="D6908">
        <v>5389</v>
      </c>
      <c r="E6908">
        <v>3</v>
      </c>
      <c r="F6908">
        <v>8.1</v>
      </c>
      <c r="G6908">
        <v>72617</v>
      </c>
      <c r="H6908">
        <v>83</v>
      </c>
      <c r="I6908" t="s">
        <v>54</v>
      </c>
    </row>
    <row r="6909" spans="1:11">
      <c r="A6909" t="s">
        <v>6796</v>
      </c>
      <c r="B6909">
        <v>2013</v>
      </c>
      <c r="C6909">
        <v>2132285</v>
      </c>
      <c r="D6909">
        <v>4296</v>
      </c>
      <c r="E6909">
        <v>3</v>
      </c>
      <c r="F6909">
        <v>5.6</v>
      </c>
      <c r="G6909">
        <v>92382</v>
      </c>
      <c r="H6909">
        <v>90</v>
      </c>
      <c r="I6909" t="s">
        <v>16</v>
      </c>
      <c r="J6909" t="s">
        <v>25</v>
      </c>
      <c r="K6909" t="s">
        <v>18</v>
      </c>
    </row>
    <row r="6910" spans="1:11">
      <c r="A6910" t="s">
        <v>6797</v>
      </c>
      <c r="B6910">
        <v>2013</v>
      </c>
      <c r="C6910">
        <v>2278871</v>
      </c>
      <c r="D6910">
        <v>4704</v>
      </c>
      <c r="E6910">
        <v>3</v>
      </c>
      <c r="F6910">
        <v>7.7</v>
      </c>
      <c r="G6910">
        <v>163479</v>
      </c>
      <c r="H6910">
        <v>180</v>
      </c>
      <c r="I6910" t="s">
        <v>18</v>
      </c>
      <c r="J6910" t="s">
        <v>12</v>
      </c>
    </row>
    <row r="6911" spans="1:11">
      <c r="A6911" t="s">
        <v>6798</v>
      </c>
      <c r="B6911">
        <v>2013</v>
      </c>
      <c r="C6911">
        <v>2334873</v>
      </c>
      <c r="D6911">
        <v>4435</v>
      </c>
      <c r="E6911">
        <v>3</v>
      </c>
      <c r="F6911">
        <v>7.3</v>
      </c>
      <c r="G6911">
        <v>212857</v>
      </c>
      <c r="H6911">
        <v>98</v>
      </c>
      <c r="I6911" t="s">
        <v>21</v>
      </c>
      <c r="J6911" t="s">
        <v>18</v>
      </c>
      <c r="K6911" t="s">
        <v>12</v>
      </c>
    </row>
    <row r="6912" spans="1:11">
      <c r="A6912" t="s">
        <v>6799</v>
      </c>
      <c r="B6912">
        <v>2013</v>
      </c>
      <c r="C6912">
        <v>2359024</v>
      </c>
      <c r="D6912">
        <v>5653</v>
      </c>
      <c r="E6912">
        <v>3</v>
      </c>
      <c r="F6912">
        <v>7.1</v>
      </c>
      <c r="G6912">
        <v>79147</v>
      </c>
      <c r="H6912">
        <v>90</v>
      </c>
      <c r="I6912" t="s">
        <v>25</v>
      </c>
      <c r="J6912" t="s">
        <v>18</v>
      </c>
      <c r="K6912" t="s">
        <v>44</v>
      </c>
    </row>
    <row r="6913" spans="1:11">
      <c r="A6913" t="s">
        <v>6800</v>
      </c>
      <c r="B6913">
        <v>2013</v>
      </c>
      <c r="C6913">
        <v>816442</v>
      </c>
      <c r="D6913">
        <v>5014</v>
      </c>
      <c r="E6913">
        <v>3</v>
      </c>
      <c r="F6913">
        <v>7.5</v>
      </c>
      <c r="G6913">
        <v>142530</v>
      </c>
      <c r="H6913">
        <v>131</v>
      </c>
      <c r="I6913" t="s">
        <v>18</v>
      </c>
      <c r="J6913" t="s">
        <v>23</v>
      </c>
    </row>
    <row r="6914" spans="1:11">
      <c r="A6914" t="s">
        <v>6801</v>
      </c>
      <c r="B6914">
        <v>2013</v>
      </c>
      <c r="C6914">
        <v>2369396</v>
      </c>
      <c r="D6914">
        <v>5097</v>
      </c>
      <c r="E6914">
        <v>3</v>
      </c>
      <c r="F6914">
        <v>5.5</v>
      </c>
      <c r="G6914">
        <v>7529</v>
      </c>
      <c r="H6914">
        <v>92</v>
      </c>
      <c r="I6914" t="s">
        <v>14</v>
      </c>
      <c r="J6914" t="s">
        <v>21</v>
      </c>
      <c r="K6914" t="s">
        <v>56</v>
      </c>
    </row>
    <row r="6915" spans="1:11">
      <c r="A6915" t="s">
        <v>6802</v>
      </c>
      <c r="B6915">
        <v>2013</v>
      </c>
      <c r="C6915">
        <v>3183630</v>
      </c>
      <c r="D6915">
        <v>5085</v>
      </c>
      <c r="E6915">
        <v>0</v>
      </c>
      <c r="F6915">
        <v>7.5</v>
      </c>
      <c r="G6915">
        <v>7618</v>
      </c>
      <c r="H6915">
        <v>80</v>
      </c>
      <c r="I6915" t="s">
        <v>15</v>
      </c>
      <c r="J6915" t="s">
        <v>87</v>
      </c>
      <c r="K6915" t="s">
        <v>33</v>
      </c>
    </row>
    <row r="6916" spans="1:11">
      <c r="A6916" t="s">
        <v>6803</v>
      </c>
      <c r="B6916">
        <v>2013</v>
      </c>
      <c r="C6916">
        <v>1786751</v>
      </c>
      <c r="D6916">
        <v>8920</v>
      </c>
      <c r="E6916">
        <v>1</v>
      </c>
      <c r="F6916">
        <v>6.6</v>
      </c>
      <c r="G6916">
        <v>11247</v>
      </c>
      <c r="H6916">
        <v>102</v>
      </c>
      <c r="I6916" t="s">
        <v>25</v>
      </c>
      <c r="J6916" t="s">
        <v>18</v>
      </c>
      <c r="K6916" t="s">
        <v>98</v>
      </c>
    </row>
    <row r="6917" spans="1:11">
      <c r="A6917" t="s">
        <v>6804</v>
      </c>
      <c r="B6917">
        <v>2013</v>
      </c>
      <c r="C6917">
        <v>1911644</v>
      </c>
      <c r="D6917">
        <v>4051</v>
      </c>
      <c r="E6917">
        <v>3</v>
      </c>
      <c r="F6917">
        <v>6.7</v>
      </c>
      <c r="G6917">
        <v>129981</v>
      </c>
      <c r="H6917">
        <v>94</v>
      </c>
      <c r="I6917" t="s">
        <v>18</v>
      </c>
      <c r="J6917" t="s">
        <v>44</v>
      </c>
    </row>
    <row r="6918" spans="1:11">
      <c r="A6918" t="s">
        <v>6805</v>
      </c>
      <c r="B6918">
        <v>2013</v>
      </c>
      <c r="C6918">
        <v>2018086</v>
      </c>
      <c r="D6918">
        <v>4788</v>
      </c>
      <c r="E6918">
        <v>3</v>
      </c>
      <c r="F6918">
        <v>6.5</v>
      </c>
      <c r="G6918">
        <v>3945</v>
      </c>
      <c r="H6918">
        <v>95</v>
      </c>
      <c r="I6918" t="s">
        <v>16</v>
      </c>
      <c r="J6918" t="s">
        <v>18</v>
      </c>
    </row>
    <row r="6919" spans="1:11">
      <c r="A6919" t="s">
        <v>6806</v>
      </c>
      <c r="B6919">
        <v>2013</v>
      </c>
      <c r="C6919">
        <v>2387413</v>
      </c>
      <c r="D6919">
        <v>4476</v>
      </c>
      <c r="E6919">
        <v>3</v>
      </c>
      <c r="F6919">
        <v>1.3</v>
      </c>
      <c r="G6919">
        <v>584</v>
      </c>
      <c r="H6919">
        <v>90</v>
      </c>
      <c r="I6919" t="s">
        <v>14</v>
      </c>
      <c r="J6919" t="s">
        <v>56</v>
      </c>
      <c r="K6919" t="s">
        <v>23</v>
      </c>
    </row>
    <row r="6920" spans="1:11">
      <c r="A6920" t="s">
        <v>6807</v>
      </c>
      <c r="B6920">
        <v>2013</v>
      </c>
      <c r="C6920">
        <v>1535109</v>
      </c>
      <c r="D6920">
        <v>4677</v>
      </c>
      <c r="E6920">
        <v>1</v>
      </c>
      <c r="F6920">
        <v>7.8</v>
      </c>
      <c r="G6920">
        <v>493795</v>
      </c>
      <c r="H6920">
        <v>134</v>
      </c>
      <c r="I6920" t="s">
        <v>14</v>
      </c>
      <c r="J6920" t="s">
        <v>16</v>
      </c>
      <c r="K6920" t="s">
        <v>25</v>
      </c>
    </row>
    <row r="6921" spans="1:11">
      <c r="A6921" t="s">
        <v>1630</v>
      </c>
      <c r="B6921">
        <v>2013</v>
      </c>
      <c r="C6921">
        <v>1939659</v>
      </c>
      <c r="D6921">
        <v>3923</v>
      </c>
      <c r="E6921">
        <v>3</v>
      </c>
      <c r="F6921">
        <v>5.8</v>
      </c>
      <c r="G6921">
        <v>148441</v>
      </c>
      <c r="H6921">
        <v>100</v>
      </c>
      <c r="I6921" t="s">
        <v>18</v>
      </c>
      <c r="J6921" t="s">
        <v>42</v>
      </c>
      <c r="K6921" t="s">
        <v>44</v>
      </c>
    </row>
    <row r="6922" spans="1:11">
      <c r="A6922" t="s">
        <v>6808</v>
      </c>
      <c r="B6922">
        <v>2013</v>
      </c>
      <c r="C6922">
        <v>1937118</v>
      </c>
      <c r="D6922">
        <v>5021</v>
      </c>
      <c r="E6922">
        <v>3</v>
      </c>
      <c r="F6922">
        <v>6.9</v>
      </c>
      <c r="G6922">
        <v>15304</v>
      </c>
      <c r="H6922">
        <v>117</v>
      </c>
      <c r="I6922" t="s">
        <v>21</v>
      </c>
      <c r="J6922" t="s">
        <v>18</v>
      </c>
      <c r="K6922" t="s">
        <v>12</v>
      </c>
    </row>
    <row r="6923" spans="1:11">
      <c r="A6923" t="s">
        <v>6809</v>
      </c>
      <c r="B6923">
        <v>2013</v>
      </c>
      <c r="C6923">
        <v>1196948</v>
      </c>
      <c r="D6923">
        <v>10866</v>
      </c>
      <c r="E6923">
        <v>1</v>
      </c>
      <c r="F6923">
        <v>6.3</v>
      </c>
      <c r="G6923">
        <v>29842</v>
      </c>
      <c r="H6923">
        <v>103</v>
      </c>
      <c r="I6923" t="s">
        <v>14</v>
      </c>
      <c r="J6923" t="s">
        <v>21</v>
      </c>
      <c r="K6923" t="s">
        <v>18</v>
      </c>
    </row>
    <row r="6924" spans="1:11">
      <c r="A6924" t="s">
        <v>6810</v>
      </c>
      <c r="B6924">
        <v>2013</v>
      </c>
      <c r="C6924">
        <v>2389182</v>
      </c>
      <c r="D6924">
        <v>7424</v>
      </c>
      <c r="E6924">
        <v>1</v>
      </c>
      <c r="F6924">
        <v>6.7</v>
      </c>
      <c r="G6924">
        <v>20500</v>
      </c>
      <c r="H6924">
        <v>88</v>
      </c>
      <c r="I6924" t="s">
        <v>21</v>
      </c>
      <c r="J6924" t="s">
        <v>25</v>
      </c>
      <c r="K6924" t="s">
        <v>18</v>
      </c>
    </row>
    <row r="6925" spans="1:11">
      <c r="A6925" t="s">
        <v>6811</v>
      </c>
      <c r="B6925">
        <v>2013</v>
      </c>
      <c r="C6925">
        <v>3015110</v>
      </c>
      <c r="D6925">
        <v>7921</v>
      </c>
      <c r="E6925">
        <v>3</v>
      </c>
      <c r="F6925">
        <v>5.7</v>
      </c>
      <c r="G6925">
        <v>1666</v>
      </c>
      <c r="H6925">
        <v>87</v>
      </c>
      <c r="I6925" t="s">
        <v>21</v>
      </c>
      <c r="J6925" t="s">
        <v>18</v>
      </c>
      <c r="K6925" t="s">
        <v>33</v>
      </c>
    </row>
    <row r="6926" spans="1:11">
      <c r="A6926" t="s">
        <v>6812</v>
      </c>
      <c r="B6926">
        <v>2013</v>
      </c>
      <c r="C6926">
        <v>2279864</v>
      </c>
      <c r="D6926">
        <v>4492</v>
      </c>
      <c r="E6926">
        <v>2</v>
      </c>
      <c r="F6926">
        <v>6.4</v>
      </c>
      <c r="G6926">
        <v>19519</v>
      </c>
      <c r="H6926">
        <v>101</v>
      </c>
      <c r="I6926" t="s">
        <v>21</v>
      </c>
    </row>
    <row r="6927" spans="1:11">
      <c r="A6927" t="s">
        <v>6813</v>
      </c>
      <c r="B6927">
        <v>2013</v>
      </c>
      <c r="C6927">
        <v>2218003</v>
      </c>
      <c r="D6927">
        <v>4594</v>
      </c>
      <c r="E6927">
        <v>2</v>
      </c>
      <c r="F6927">
        <v>6.2</v>
      </c>
      <c r="G6927">
        <v>23310</v>
      </c>
      <c r="H6927">
        <v>96</v>
      </c>
      <c r="I6927" t="s">
        <v>25</v>
      </c>
      <c r="J6927" t="s">
        <v>18</v>
      </c>
      <c r="K6927" t="s">
        <v>43</v>
      </c>
    </row>
    <row r="6928" spans="1:11">
      <c r="A6928" t="s">
        <v>6814</v>
      </c>
      <c r="B6928">
        <v>2013</v>
      </c>
      <c r="C6928">
        <v>1985966</v>
      </c>
      <c r="D6928">
        <v>5110</v>
      </c>
      <c r="E6928">
        <v>3</v>
      </c>
      <c r="F6928">
        <v>6.3</v>
      </c>
      <c r="G6928">
        <v>115130</v>
      </c>
      <c r="H6928">
        <v>95</v>
      </c>
      <c r="I6928" t="s">
        <v>15</v>
      </c>
      <c r="J6928" t="s">
        <v>87</v>
      </c>
      <c r="K6928" t="s">
        <v>21</v>
      </c>
    </row>
    <row r="6929" spans="1:11">
      <c r="A6929" t="s">
        <v>6815</v>
      </c>
      <c r="B6929">
        <v>2013</v>
      </c>
      <c r="C6929">
        <v>2866360</v>
      </c>
      <c r="D6929">
        <v>6686</v>
      </c>
      <c r="E6929">
        <v>3</v>
      </c>
      <c r="F6929">
        <v>7.2</v>
      </c>
      <c r="G6929">
        <v>147163</v>
      </c>
      <c r="H6929">
        <v>89</v>
      </c>
      <c r="I6929" t="s">
        <v>18</v>
      </c>
      <c r="J6929" t="s">
        <v>43</v>
      </c>
      <c r="K6929" t="s">
        <v>56</v>
      </c>
    </row>
    <row r="6930" spans="1:11">
      <c r="A6930" t="s">
        <v>6816</v>
      </c>
      <c r="B6930">
        <v>2013</v>
      </c>
      <c r="C6930">
        <v>1160996</v>
      </c>
      <c r="D6930">
        <v>4542</v>
      </c>
      <c r="E6930">
        <v>1</v>
      </c>
      <c r="F6930">
        <v>5.3</v>
      </c>
      <c r="G6930">
        <v>47161</v>
      </c>
      <c r="H6930">
        <v>95</v>
      </c>
      <c r="I6930" t="s">
        <v>14</v>
      </c>
      <c r="J6930" t="s">
        <v>42</v>
      </c>
      <c r="K6930" t="s">
        <v>56</v>
      </c>
    </row>
    <row r="6931" spans="1:11">
      <c r="A6931" t="s">
        <v>6817</v>
      </c>
      <c r="B6931">
        <v>2013</v>
      </c>
      <c r="C6931">
        <v>2007360</v>
      </c>
      <c r="D6931">
        <v>4461</v>
      </c>
      <c r="E6931">
        <v>1</v>
      </c>
      <c r="F6931">
        <v>6.2</v>
      </c>
      <c r="G6931">
        <v>4858</v>
      </c>
      <c r="H6931">
        <v>92</v>
      </c>
      <c r="I6931" t="s">
        <v>21</v>
      </c>
    </row>
    <row r="6932" spans="1:11">
      <c r="A6932" t="s">
        <v>6818</v>
      </c>
      <c r="B6932">
        <v>2013</v>
      </c>
      <c r="C6932">
        <v>2296697</v>
      </c>
      <c r="D6932">
        <v>4840</v>
      </c>
      <c r="E6932">
        <v>3</v>
      </c>
      <c r="F6932">
        <v>5.6</v>
      </c>
      <c r="G6932">
        <v>5834</v>
      </c>
      <c r="H6932">
        <v>96</v>
      </c>
      <c r="I6932" t="s">
        <v>18</v>
      </c>
    </row>
    <row r="6933" spans="1:11">
      <c r="A6933" t="s">
        <v>6819</v>
      </c>
      <c r="B6933">
        <v>2013</v>
      </c>
      <c r="C6933">
        <v>1821641</v>
      </c>
      <c r="D6933">
        <v>5298</v>
      </c>
      <c r="E6933">
        <v>3</v>
      </c>
      <c r="F6933">
        <v>6.4</v>
      </c>
      <c r="G6933">
        <v>19932</v>
      </c>
      <c r="H6933">
        <v>122</v>
      </c>
      <c r="I6933" t="s">
        <v>87</v>
      </c>
      <c r="J6933" t="s">
        <v>18</v>
      </c>
      <c r="K6933" t="s">
        <v>56</v>
      </c>
    </row>
    <row r="6934" spans="1:11">
      <c r="A6934" t="s">
        <v>6820</v>
      </c>
      <c r="B6934">
        <v>2013</v>
      </c>
      <c r="C6934">
        <v>1457767</v>
      </c>
      <c r="D6934">
        <v>4370</v>
      </c>
      <c r="E6934">
        <v>3</v>
      </c>
      <c r="F6934">
        <v>7.5</v>
      </c>
      <c r="G6934">
        <v>556836</v>
      </c>
      <c r="H6934">
        <v>112</v>
      </c>
      <c r="I6934" t="s">
        <v>42</v>
      </c>
      <c r="J6934" t="s">
        <v>43</v>
      </c>
      <c r="K6934" t="s">
        <v>44</v>
      </c>
    </row>
    <row r="6935" spans="1:11">
      <c r="A6935" t="s">
        <v>6821</v>
      </c>
      <c r="B6935">
        <v>2013</v>
      </c>
      <c r="C6935">
        <v>2281159</v>
      </c>
      <c r="D6935">
        <v>5400</v>
      </c>
      <c r="E6935">
        <v>3</v>
      </c>
      <c r="F6935">
        <v>5.3</v>
      </c>
      <c r="G6935">
        <v>16493</v>
      </c>
      <c r="H6935">
        <v>84</v>
      </c>
      <c r="I6935" t="s">
        <v>18</v>
      </c>
      <c r="J6935" t="s">
        <v>42</v>
      </c>
      <c r="K6935" t="s">
        <v>44</v>
      </c>
    </row>
    <row r="6936" spans="1:11">
      <c r="A6936" t="s">
        <v>6822</v>
      </c>
      <c r="B6936">
        <v>2013</v>
      </c>
      <c r="C6936">
        <v>2193215</v>
      </c>
      <c r="D6936">
        <v>4740</v>
      </c>
      <c r="E6936">
        <v>3</v>
      </c>
      <c r="F6936">
        <v>5.4</v>
      </c>
      <c r="G6936">
        <v>106023</v>
      </c>
      <c r="H6936">
        <v>117</v>
      </c>
      <c r="I6936" t="s">
        <v>14</v>
      </c>
      <c r="J6936" t="s">
        <v>15</v>
      </c>
      <c r="K6936" t="s">
        <v>25</v>
      </c>
    </row>
    <row r="6937" spans="1:11">
      <c r="A6937" t="s">
        <v>6823</v>
      </c>
      <c r="B6937">
        <v>2013</v>
      </c>
      <c r="C6937">
        <v>481499</v>
      </c>
      <c r="D6937">
        <v>4133</v>
      </c>
      <c r="E6937">
        <v>3</v>
      </c>
      <c r="F6937">
        <v>7.1</v>
      </c>
      <c r="G6937">
        <v>232661</v>
      </c>
      <c r="H6937">
        <v>98</v>
      </c>
      <c r="I6937" t="s">
        <v>15</v>
      </c>
      <c r="J6937" t="s">
        <v>87</v>
      </c>
      <c r="K6937" t="s">
        <v>21</v>
      </c>
    </row>
    <row r="6938" spans="1:11">
      <c r="A6938" t="s">
        <v>6824</v>
      </c>
      <c r="B6938">
        <v>2013</v>
      </c>
      <c r="C6938">
        <v>1913178</v>
      </c>
      <c r="D6938">
        <v>4440</v>
      </c>
      <c r="E6938">
        <v>3</v>
      </c>
      <c r="F6938">
        <v>3.8</v>
      </c>
      <c r="G6938">
        <v>983</v>
      </c>
      <c r="H6938">
        <v>91</v>
      </c>
      <c r="I6938" t="s">
        <v>15</v>
      </c>
      <c r="J6938" t="s">
        <v>29</v>
      </c>
    </row>
    <row r="6939" spans="1:11">
      <c r="A6939" t="s">
        <v>6825</v>
      </c>
      <c r="B6939">
        <v>2013</v>
      </c>
      <c r="C6939">
        <v>2332579</v>
      </c>
      <c r="D6939">
        <v>4924</v>
      </c>
      <c r="E6939">
        <v>3</v>
      </c>
      <c r="F6939">
        <v>5.9</v>
      </c>
      <c r="G6939">
        <v>9114</v>
      </c>
      <c r="H6939">
        <v>98</v>
      </c>
      <c r="I6939" t="s">
        <v>15</v>
      </c>
      <c r="J6939" t="s">
        <v>21</v>
      </c>
      <c r="K6939" t="s">
        <v>18</v>
      </c>
    </row>
    <row r="6940" spans="1:11">
      <c r="A6940" t="s">
        <v>6826</v>
      </c>
      <c r="B6940">
        <v>2013</v>
      </c>
      <c r="C6940">
        <v>2230358</v>
      </c>
      <c r="D6940">
        <v>6232</v>
      </c>
      <c r="E6940">
        <v>3</v>
      </c>
      <c r="F6940">
        <v>5.6</v>
      </c>
      <c r="G6940">
        <v>43750</v>
      </c>
      <c r="H6940">
        <v>97</v>
      </c>
      <c r="I6940" t="s">
        <v>42</v>
      </c>
      <c r="J6940" t="s">
        <v>44</v>
      </c>
    </row>
    <row r="6941" spans="1:11">
      <c r="A6941" t="s">
        <v>6827</v>
      </c>
      <c r="B6941">
        <v>2013</v>
      </c>
      <c r="C6941">
        <v>2355540</v>
      </c>
      <c r="D6941">
        <v>5169</v>
      </c>
      <c r="E6941">
        <v>0</v>
      </c>
      <c r="F6941">
        <v>7.2</v>
      </c>
      <c r="G6941">
        <v>4740</v>
      </c>
      <c r="H6941">
        <v>82</v>
      </c>
      <c r="I6941" t="s">
        <v>16</v>
      </c>
      <c r="J6941" t="s">
        <v>54</v>
      </c>
    </row>
    <row r="6942" spans="1:11">
      <c r="A6942" t="s">
        <v>6828</v>
      </c>
      <c r="B6942">
        <v>2013</v>
      </c>
      <c r="C6942">
        <v>790636</v>
      </c>
      <c r="D6942">
        <v>4660</v>
      </c>
      <c r="E6942">
        <v>3</v>
      </c>
      <c r="F6942">
        <v>7.9</v>
      </c>
      <c r="G6942">
        <v>520559</v>
      </c>
      <c r="H6942">
        <v>117</v>
      </c>
      <c r="I6942" t="s">
        <v>16</v>
      </c>
      <c r="J6942" t="s">
        <v>18</v>
      </c>
    </row>
    <row r="6943" spans="1:11">
      <c r="A6943" t="s">
        <v>6829</v>
      </c>
      <c r="B6943">
        <v>2013</v>
      </c>
      <c r="C6943">
        <v>2387433</v>
      </c>
      <c r="D6943">
        <v>4462</v>
      </c>
      <c r="E6943">
        <v>2</v>
      </c>
      <c r="F6943">
        <v>6.3</v>
      </c>
      <c r="G6943">
        <v>80074</v>
      </c>
      <c r="H6943">
        <v>97</v>
      </c>
      <c r="I6943" t="s">
        <v>42</v>
      </c>
      <c r="J6943" t="s">
        <v>56</v>
      </c>
      <c r="K6943" t="s">
        <v>44</v>
      </c>
    </row>
    <row r="6944" spans="1:11">
      <c r="A6944" t="s">
        <v>6830</v>
      </c>
      <c r="B6944">
        <v>2013</v>
      </c>
      <c r="C6944">
        <v>2328549</v>
      </c>
      <c r="D6944">
        <v>5311</v>
      </c>
      <c r="E6944">
        <v>3</v>
      </c>
      <c r="F6944">
        <v>4.8</v>
      </c>
      <c r="G6944">
        <v>4437</v>
      </c>
      <c r="H6944">
        <v>90</v>
      </c>
      <c r="I6944" t="s">
        <v>42</v>
      </c>
    </row>
    <row r="6945" spans="1:11">
      <c r="A6945" t="s">
        <v>6831</v>
      </c>
      <c r="B6945">
        <v>2013</v>
      </c>
      <c r="C6945">
        <v>2101341</v>
      </c>
      <c r="D6945">
        <v>3978</v>
      </c>
      <c r="E6945">
        <v>3</v>
      </c>
      <c r="F6945">
        <v>6.4</v>
      </c>
      <c r="G6945">
        <v>70107</v>
      </c>
      <c r="H6945">
        <v>118</v>
      </c>
      <c r="I6945" t="s">
        <v>14</v>
      </c>
      <c r="J6945" t="s">
        <v>15</v>
      </c>
      <c r="K6945" t="s">
        <v>25</v>
      </c>
    </row>
    <row r="6946" spans="1:11">
      <c r="A6946" t="s">
        <v>6832</v>
      </c>
      <c r="B6946">
        <v>2013</v>
      </c>
      <c r="C6946">
        <v>1464191</v>
      </c>
      <c r="D6946">
        <v>5541</v>
      </c>
      <c r="E6946">
        <v>3</v>
      </c>
      <c r="F6946">
        <v>6.2</v>
      </c>
      <c r="G6946">
        <v>3318</v>
      </c>
      <c r="H6946">
        <v>91</v>
      </c>
      <c r="I6946" t="s">
        <v>18</v>
      </c>
    </row>
    <row r="6947" spans="1:11">
      <c r="A6947" t="s">
        <v>6833</v>
      </c>
      <c r="B6947">
        <v>2013</v>
      </c>
      <c r="C6947">
        <v>2387559</v>
      </c>
      <c r="D6947">
        <v>9462</v>
      </c>
      <c r="E6947">
        <v>1</v>
      </c>
      <c r="F6947">
        <v>6.3</v>
      </c>
      <c r="G6947">
        <v>82901</v>
      </c>
      <c r="H6947">
        <v>105</v>
      </c>
      <c r="I6947" t="s">
        <v>21</v>
      </c>
      <c r="J6947" t="s">
        <v>18</v>
      </c>
    </row>
    <row r="6948" spans="1:11">
      <c r="A6948" t="s">
        <v>6834</v>
      </c>
      <c r="B6948">
        <v>2013</v>
      </c>
      <c r="C6948">
        <v>2503154</v>
      </c>
      <c r="D6948">
        <v>7959</v>
      </c>
      <c r="E6948">
        <v>3</v>
      </c>
      <c r="F6948">
        <v>6</v>
      </c>
      <c r="G6948">
        <v>15564</v>
      </c>
      <c r="H6948">
        <v>76</v>
      </c>
      <c r="I6948" t="s">
        <v>42</v>
      </c>
      <c r="J6948" t="s">
        <v>43</v>
      </c>
      <c r="K6948" t="s">
        <v>44</v>
      </c>
    </row>
    <row r="6949" spans="1:11">
      <c r="A6949" t="s">
        <v>6835</v>
      </c>
      <c r="B6949">
        <v>2013</v>
      </c>
      <c r="C6949">
        <v>1690953</v>
      </c>
      <c r="D6949">
        <v>4300</v>
      </c>
      <c r="E6949">
        <v>3</v>
      </c>
      <c r="F6949">
        <v>7.3</v>
      </c>
      <c r="G6949">
        <v>427088</v>
      </c>
      <c r="H6949">
        <v>98</v>
      </c>
      <c r="I6949" t="s">
        <v>15</v>
      </c>
      <c r="J6949" t="s">
        <v>87</v>
      </c>
      <c r="K6949" t="s">
        <v>21</v>
      </c>
    </row>
    <row r="6950" spans="1:11">
      <c r="A6950" t="s">
        <v>6836</v>
      </c>
      <c r="B6950">
        <v>2013</v>
      </c>
      <c r="C6950">
        <v>1905040</v>
      </c>
      <c r="D6950">
        <v>5015</v>
      </c>
      <c r="E6950">
        <v>3</v>
      </c>
      <c r="F6950">
        <v>5.7</v>
      </c>
      <c r="G6950">
        <v>27748</v>
      </c>
      <c r="H6950">
        <v>100</v>
      </c>
      <c r="I6950" t="s">
        <v>42</v>
      </c>
      <c r="J6950" t="s">
        <v>43</v>
      </c>
      <c r="K6950" t="s">
        <v>44</v>
      </c>
    </row>
    <row r="6951" spans="1:11">
      <c r="A6951" t="s">
        <v>6837</v>
      </c>
      <c r="B6951">
        <v>2013</v>
      </c>
      <c r="C6951">
        <v>2401715</v>
      </c>
      <c r="D6951">
        <v>6086</v>
      </c>
      <c r="E6951">
        <v>3</v>
      </c>
      <c r="F6951">
        <v>6</v>
      </c>
      <c r="G6951">
        <v>3848</v>
      </c>
      <c r="H6951">
        <v>122</v>
      </c>
      <c r="I6951" t="s">
        <v>16</v>
      </c>
      <c r="J6951" t="s">
        <v>18</v>
      </c>
      <c r="K6951" t="s">
        <v>99</v>
      </c>
    </row>
    <row r="6952" spans="1:11">
      <c r="A6952" t="s">
        <v>6838</v>
      </c>
      <c r="B6952">
        <v>2013</v>
      </c>
      <c r="C6952">
        <v>2334896</v>
      </c>
      <c r="D6952">
        <v>6559</v>
      </c>
      <c r="E6952">
        <v>3</v>
      </c>
      <c r="F6952">
        <v>6.8</v>
      </c>
      <c r="G6952">
        <v>7988</v>
      </c>
      <c r="H6952">
        <v>83</v>
      </c>
      <c r="I6952" t="s">
        <v>25</v>
      </c>
      <c r="J6952" t="s">
        <v>18</v>
      </c>
    </row>
    <row r="6953" spans="1:11">
      <c r="A6953" t="s">
        <v>6839</v>
      </c>
      <c r="B6953">
        <v>2013</v>
      </c>
      <c r="C6953">
        <v>1433811</v>
      </c>
      <c r="D6953">
        <v>4545</v>
      </c>
      <c r="E6953">
        <v>2</v>
      </c>
      <c r="F6953">
        <v>7.5</v>
      </c>
      <c r="G6953">
        <v>78221</v>
      </c>
      <c r="H6953">
        <v>115</v>
      </c>
      <c r="I6953" t="s">
        <v>25</v>
      </c>
      <c r="J6953" t="s">
        <v>18</v>
      </c>
      <c r="K6953" t="s">
        <v>43</v>
      </c>
    </row>
    <row r="6954" spans="1:11">
      <c r="A6954" t="s">
        <v>6840</v>
      </c>
      <c r="B6954">
        <v>2013</v>
      </c>
      <c r="C6954">
        <v>2229499</v>
      </c>
      <c r="D6954">
        <v>4568</v>
      </c>
      <c r="E6954">
        <v>3</v>
      </c>
      <c r="F6954">
        <v>6.5</v>
      </c>
      <c r="G6954">
        <v>247468</v>
      </c>
      <c r="H6954">
        <v>90</v>
      </c>
      <c r="I6954" t="s">
        <v>21</v>
      </c>
      <c r="J6954" t="s">
        <v>18</v>
      </c>
      <c r="K6954" t="s">
        <v>12</v>
      </c>
    </row>
    <row r="6955" spans="1:11">
      <c r="A6955" t="s">
        <v>6165</v>
      </c>
      <c r="B6955">
        <v>2013</v>
      </c>
      <c r="C6955">
        <v>1825157</v>
      </c>
      <c r="D6955">
        <v>9553</v>
      </c>
      <c r="E6955">
        <v>1</v>
      </c>
      <c r="F6955">
        <v>6.5</v>
      </c>
      <c r="G6955">
        <v>53098</v>
      </c>
      <c r="H6955">
        <v>93</v>
      </c>
      <c r="I6955" t="s">
        <v>21</v>
      </c>
      <c r="J6955" t="s">
        <v>18</v>
      </c>
      <c r="K6955" t="s">
        <v>43</v>
      </c>
    </row>
    <row r="6956" spans="1:11">
      <c r="A6956" t="s">
        <v>6841</v>
      </c>
      <c r="B6956">
        <v>2013</v>
      </c>
      <c r="C6956">
        <v>2202928</v>
      </c>
      <c r="D6956">
        <v>5989</v>
      </c>
      <c r="E6956">
        <v>3</v>
      </c>
      <c r="F6956">
        <v>7.1</v>
      </c>
      <c r="G6956">
        <v>108</v>
      </c>
      <c r="H6956">
        <v>93</v>
      </c>
      <c r="I6956" t="s">
        <v>18</v>
      </c>
    </row>
    <row r="6957" spans="1:11">
      <c r="A6957" t="s">
        <v>6842</v>
      </c>
      <c r="B6957">
        <v>2013</v>
      </c>
      <c r="C6957">
        <v>2263944</v>
      </c>
      <c r="D6957">
        <v>5292</v>
      </c>
      <c r="E6957">
        <v>3</v>
      </c>
      <c r="F6957">
        <v>7.1</v>
      </c>
      <c r="G6957">
        <v>29920</v>
      </c>
      <c r="H6957">
        <v>85</v>
      </c>
      <c r="I6957" t="s">
        <v>14</v>
      </c>
      <c r="J6957" t="s">
        <v>15</v>
      </c>
      <c r="K6957" t="s">
        <v>87</v>
      </c>
    </row>
    <row r="6958" spans="1:11">
      <c r="A6958" t="s">
        <v>6843</v>
      </c>
      <c r="B6958">
        <v>2013</v>
      </c>
      <c r="C6958">
        <v>2250234</v>
      </c>
      <c r="D6958">
        <v>4203</v>
      </c>
      <c r="E6958">
        <v>1</v>
      </c>
      <c r="F6958">
        <v>4.9000000000000004</v>
      </c>
      <c r="G6958">
        <v>3665</v>
      </c>
      <c r="H6958">
        <v>111</v>
      </c>
      <c r="I6958" t="s">
        <v>14</v>
      </c>
      <c r="J6958" t="s">
        <v>15</v>
      </c>
      <c r="K6958" t="s">
        <v>29</v>
      </c>
    </row>
    <row r="6959" spans="1:11">
      <c r="A6959" t="s">
        <v>6844</v>
      </c>
      <c r="B6959">
        <v>2013</v>
      </c>
      <c r="C6959">
        <v>2265398</v>
      </c>
      <c r="D6959">
        <v>4624</v>
      </c>
      <c r="E6959">
        <v>3</v>
      </c>
      <c r="F6959">
        <v>6.1</v>
      </c>
      <c r="G6959">
        <v>60951</v>
      </c>
      <c r="H6959">
        <v>90</v>
      </c>
      <c r="I6959" t="s">
        <v>21</v>
      </c>
      <c r="J6959" t="s">
        <v>18</v>
      </c>
      <c r="K6959" t="s">
        <v>12</v>
      </c>
    </row>
    <row r="6960" spans="1:11">
      <c r="A6960" t="s">
        <v>6845</v>
      </c>
      <c r="B6960">
        <v>2013</v>
      </c>
      <c r="C6960">
        <v>1869716</v>
      </c>
      <c r="D6960">
        <v>4017</v>
      </c>
      <c r="E6960">
        <v>3</v>
      </c>
      <c r="F6960">
        <v>6.8</v>
      </c>
      <c r="G6960">
        <v>52439</v>
      </c>
      <c r="H6960">
        <v>116</v>
      </c>
      <c r="I6960" t="s">
        <v>15</v>
      </c>
      <c r="J6960" t="s">
        <v>25</v>
      </c>
      <c r="K6960" t="s">
        <v>18</v>
      </c>
    </row>
    <row r="6961" spans="1:11">
      <c r="A6961" t="s">
        <v>6846</v>
      </c>
      <c r="B6961">
        <v>2013</v>
      </c>
      <c r="C6961">
        <v>2287715</v>
      </c>
      <c r="D6961">
        <v>3861</v>
      </c>
      <c r="E6961">
        <v>2</v>
      </c>
      <c r="F6961">
        <v>6.1</v>
      </c>
      <c r="G6961">
        <v>3654</v>
      </c>
      <c r="H6961">
        <v>105</v>
      </c>
      <c r="I6961" t="s">
        <v>21</v>
      </c>
      <c r="J6961" t="s">
        <v>18</v>
      </c>
      <c r="K6961" t="s">
        <v>12</v>
      </c>
    </row>
    <row r="6962" spans="1:11">
      <c r="A6962" t="s">
        <v>6847</v>
      </c>
      <c r="B6962">
        <v>2013</v>
      </c>
      <c r="C6962">
        <v>2289538</v>
      </c>
      <c r="D6962">
        <v>5376</v>
      </c>
      <c r="E6962">
        <v>3</v>
      </c>
      <c r="F6962">
        <v>6.4</v>
      </c>
      <c r="G6962">
        <v>2594</v>
      </c>
      <c r="H6962">
        <v>116</v>
      </c>
      <c r="I6962" t="s">
        <v>21</v>
      </c>
      <c r="J6962" t="s">
        <v>18</v>
      </c>
    </row>
    <row r="6963" spans="1:11">
      <c r="A6963" t="s">
        <v>6848</v>
      </c>
      <c r="B6963">
        <v>2013</v>
      </c>
      <c r="C6963">
        <v>1535108</v>
      </c>
      <c r="D6963">
        <v>4460</v>
      </c>
      <c r="E6963">
        <v>3</v>
      </c>
      <c r="F6963">
        <v>6.6</v>
      </c>
      <c r="G6963">
        <v>471980</v>
      </c>
      <c r="H6963">
        <v>109</v>
      </c>
      <c r="I6963" t="s">
        <v>14</v>
      </c>
      <c r="J6963" t="s">
        <v>18</v>
      </c>
      <c r="K6963" t="s">
        <v>56</v>
      </c>
    </row>
    <row r="6964" spans="1:11">
      <c r="A6964" t="s">
        <v>6849</v>
      </c>
      <c r="B6964">
        <v>2013</v>
      </c>
      <c r="C6964">
        <v>1731141</v>
      </c>
      <c r="D6964">
        <v>4753</v>
      </c>
      <c r="E6964">
        <v>2</v>
      </c>
      <c r="F6964">
        <v>6.6</v>
      </c>
      <c r="G6964">
        <v>254778</v>
      </c>
      <c r="H6964">
        <v>114</v>
      </c>
      <c r="I6964" t="s">
        <v>14</v>
      </c>
      <c r="J6964" t="s">
        <v>15</v>
      </c>
      <c r="K6964" t="s">
        <v>56</v>
      </c>
    </row>
    <row r="6965" spans="1:11">
      <c r="A6965" t="s">
        <v>6850</v>
      </c>
      <c r="B6965">
        <v>2013</v>
      </c>
      <c r="C6965">
        <v>2316411</v>
      </c>
      <c r="D6965">
        <v>6753</v>
      </c>
      <c r="E6965">
        <v>1</v>
      </c>
      <c r="F6965">
        <v>6.9</v>
      </c>
      <c r="G6965">
        <v>216055</v>
      </c>
      <c r="H6965">
        <v>91</v>
      </c>
      <c r="I6965" t="s">
        <v>18</v>
      </c>
      <c r="J6965" t="s">
        <v>43</v>
      </c>
      <c r="K6965" t="s">
        <v>44</v>
      </c>
    </row>
    <row r="6966" spans="1:11">
      <c r="A6966" t="s">
        <v>6851</v>
      </c>
      <c r="B6966">
        <v>2013</v>
      </c>
      <c r="C6966">
        <v>2390361</v>
      </c>
      <c r="D6966">
        <v>4781</v>
      </c>
      <c r="E6966">
        <v>3</v>
      </c>
      <c r="F6966">
        <v>7</v>
      </c>
      <c r="G6966">
        <v>66483</v>
      </c>
      <c r="H6966">
        <v>93</v>
      </c>
      <c r="I6966" t="s">
        <v>21</v>
      </c>
      <c r="J6966" t="s">
        <v>18</v>
      </c>
      <c r="K6966" t="s">
        <v>12</v>
      </c>
    </row>
    <row r="6967" spans="1:11">
      <c r="A6967" t="s">
        <v>6852</v>
      </c>
      <c r="B6967">
        <v>2013</v>
      </c>
      <c r="C6967">
        <v>848537</v>
      </c>
      <c r="D6967">
        <v>4180</v>
      </c>
      <c r="E6967">
        <v>3</v>
      </c>
      <c r="F6967">
        <v>6.6</v>
      </c>
      <c r="G6967">
        <v>110061</v>
      </c>
      <c r="H6967">
        <v>102</v>
      </c>
      <c r="I6967" t="s">
        <v>14</v>
      </c>
      <c r="J6967" t="s">
        <v>15</v>
      </c>
      <c r="K6967" t="s">
        <v>87</v>
      </c>
    </row>
    <row r="6968" spans="1:11">
      <c r="A6968" t="s">
        <v>6853</v>
      </c>
      <c r="B6968">
        <v>2013</v>
      </c>
      <c r="C6968">
        <v>1211956</v>
      </c>
      <c r="D6968">
        <v>4689</v>
      </c>
      <c r="E6968">
        <v>2</v>
      </c>
      <c r="F6968">
        <v>6.7</v>
      </c>
      <c r="G6968">
        <v>257972</v>
      </c>
      <c r="H6968">
        <v>115</v>
      </c>
      <c r="I6968" t="s">
        <v>14</v>
      </c>
      <c r="J6968" t="s">
        <v>44</v>
      </c>
    </row>
    <row r="6969" spans="1:11">
      <c r="A6969" t="s">
        <v>6854</v>
      </c>
      <c r="B6969">
        <v>2013</v>
      </c>
      <c r="C6969">
        <v>765446</v>
      </c>
      <c r="D6969">
        <v>3949</v>
      </c>
      <c r="E6969">
        <v>3</v>
      </c>
      <c r="F6969">
        <v>5.8</v>
      </c>
      <c r="G6969">
        <v>26921</v>
      </c>
      <c r="H6969">
        <v>89</v>
      </c>
      <c r="I6969" t="s">
        <v>15</v>
      </c>
      <c r="J6969" t="s">
        <v>87</v>
      </c>
      <c r="K6969" t="s">
        <v>21</v>
      </c>
    </row>
    <row r="6970" spans="1:11">
      <c r="A6970" t="s">
        <v>6855</v>
      </c>
      <c r="B6970">
        <v>2013</v>
      </c>
      <c r="C6970">
        <v>2051879</v>
      </c>
      <c r="D6970">
        <v>4324</v>
      </c>
      <c r="E6970">
        <v>3</v>
      </c>
      <c r="F6970">
        <v>6.4</v>
      </c>
      <c r="G6970">
        <v>75698</v>
      </c>
      <c r="H6970">
        <v>90</v>
      </c>
      <c r="I6970" t="s">
        <v>15</v>
      </c>
      <c r="J6970" t="s">
        <v>18</v>
      </c>
      <c r="K6970" t="s">
        <v>43</v>
      </c>
    </row>
    <row r="6971" spans="1:11">
      <c r="A6971" t="s">
        <v>6856</v>
      </c>
      <c r="B6971">
        <v>2013</v>
      </c>
      <c r="C6971">
        <v>1288558</v>
      </c>
      <c r="D6971">
        <v>4024</v>
      </c>
      <c r="E6971">
        <v>3</v>
      </c>
      <c r="F6971">
        <v>6.5</v>
      </c>
      <c r="G6971">
        <v>197773</v>
      </c>
      <c r="H6971">
        <v>91</v>
      </c>
      <c r="I6971" t="s">
        <v>42</v>
      </c>
    </row>
    <row r="6972" spans="1:11">
      <c r="A6972" t="s">
        <v>6857</v>
      </c>
      <c r="B6972">
        <v>2013</v>
      </c>
      <c r="C6972">
        <v>1982177</v>
      </c>
      <c r="D6972">
        <v>4733</v>
      </c>
      <c r="E6972">
        <v>2</v>
      </c>
      <c r="F6972">
        <v>6.3</v>
      </c>
      <c r="G6972">
        <v>873</v>
      </c>
      <c r="H6972">
        <v>123</v>
      </c>
      <c r="I6972" t="s">
        <v>15</v>
      </c>
      <c r="J6972" t="s">
        <v>18</v>
      </c>
    </row>
    <row r="6973" spans="1:11">
      <c r="A6973" t="s">
        <v>6858</v>
      </c>
      <c r="B6973">
        <v>2013</v>
      </c>
      <c r="C6973">
        <v>2987732</v>
      </c>
      <c r="D6973">
        <v>5273</v>
      </c>
      <c r="E6973">
        <v>3</v>
      </c>
      <c r="F6973">
        <v>6.9</v>
      </c>
      <c r="G6973">
        <v>31789</v>
      </c>
      <c r="H6973">
        <v>119</v>
      </c>
      <c r="I6973" t="s">
        <v>21</v>
      </c>
    </row>
    <row r="6974" spans="1:11">
      <c r="A6974" t="s">
        <v>6859</v>
      </c>
      <c r="B6974">
        <v>2013</v>
      </c>
      <c r="C6974">
        <v>2258345</v>
      </c>
      <c r="D6974">
        <v>5428</v>
      </c>
      <c r="E6974">
        <v>2</v>
      </c>
      <c r="F6974">
        <v>6.2</v>
      </c>
      <c r="G6974">
        <v>25508</v>
      </c>
      <c r="H6974">
        <v>90</v>
      </c>
      <c r="I6974" t="s">
        <v>21</v>
      </c>
      <c r="J6974" t="s">
        <v>12</v>
      </c>
    </row>
    <row r="6975" spans="1:11">
      <c r="A6975" t="s">
        <v>6860</v>
      </c>
      <c r="B6975">
        <v>2013</v>
      </c>
      <c r="C6975">
        <v>1821426</v>
      </c>
      <c r="D6975">
        <v>4369</v>
      </c>
      <c r="E6975">
        <v>3</v>
      </c>
      <c r="F6975">
        <v>6.2</v>
      </c>
      <c r="G6975">
        <v>7156</v>
      </c>
      <c r="H6975">
        <v>105</v>
      </c>
      <c r="I6975" t="s">
        <v>21</v>
      </c>
      <c r="J6975" t="s">
        <v>18</v>
      </c>
    </row>
    <row r="6976" spans="1:11">
      <c r="A6976" t="s">
        <v>6861</v>
      </c>
      <c r="B6976">
        <v>2013</v>
      </c>
      <c r="C6976">
        <v>2404311</v>
      </c>
      <c r="D6976">
        <v>4607</v>
      </c>
      <c r="E6976">
        <v>3</v>
      </c>
      <c r="F6976">
        <v>6.3</v>
      </c>
      <c r="G6976">
        <v>123283</v>
      </c>
      <c r="H6976">
        <v>111</v>
      </c>
      <c r="I6976" t="s">
        <v>21</v>
      </c>
      <c r="J6976" t="s">
        <v>25</v>
      </c>
      <c r="K6976" t="s">
        <v>44</v>
      </c>
    </row>
    <row r="6977" spans="1:11">
      <c r="A6977" t="s">
        <v>6862</v>
      </c>
      <c r="B6977">
        <v>2013</v>
      </c>
      <c r="C6977">
        <v>1869416</v>
      </c>
      <c r="D6977">
        <v>4197</v>
      </c>
      <c r="E6977">
        <v>3</v>
      </c>
      <c r="F6977">
        <v>6.6</v>
      </c>
      <c r="G6977">
        <v>3237</v>
      </c>
      <c r="H6977">
        <v>105</v>
      </c>
      <c r="I6977" t="s">
        <v>25</v>
      </c>
      <c r="J6977" t="s">
        <v>18</v>
      </c>
      <c r="K6977" t="s">
        <v>12</v>
      </c>
    </row>
    <row r="6978" spans="1:11">
      <c r="A6978" t="s">
        <v>6863</v>
      </c>
      <c r="B6978">
        <v>2013</v>
      </c>
      <c r="C6978">
        <v>1905041</v>
      </c>
      <c r="D6978">
        <v>4192</v>
      </c>
      <c r="E6978">
        <v>3</v>
      </c>
      <c r="F6978">
        <v>7</v>
      </c>
      <c r="G6978">
        <v>417853</v>
      </c>
      <c r="H6978">
        <v>130</v>
      </c>
      <c r="I6978" t="s">
        <v>14</v>
      </c>
      <c r="J6978" t="s">
        <v>25</v>
      </c>
      <c r="K6978" t="s">
        <v>44</v>
      </c>
    </row>
    <row r="6979" spans="1:11">
      <c r="A6979" t="s">
        <v>6864</v>
      </c>
      <c r="B6979">
        <v>2013</v>
      </c>
      <c r="C6979">
        <v>1837703</v>
      </c>
      <c r="D6979">
        <v>4714</v>
      </c>
      <c r="E6979">
        <v>1</v>
      </c>
      <c r="F6979">
        <v>6.2</v>
      </c>
      <c r="G6979">
        <v>42761</v>
      </c>
      <c r="H6979">
        <v>128</v>
      </c>
      <c r="I6979" t="s">
        <v>16</v>
      </c>
      <c r="J6979" t="s">
        <v>25</v>
      </c>
      <c r="K6979" t="s">
        <v>18</v>
      </c>
    </row>
    <row r="6980" spans="1:11">
      <c r="A6980" t="s">
        <v>6865</v>
      </c>
      <c r="B6980">
        <v>2013</v>
      </c>
      <c r="C6980">
        <v>1450321</v>
      </c>
      <c r="D6980">
        <v>4681</v>
      </c>
      <c r="E6980">
        <v>1</v>
      </c>
      <c r="F6980">
        <v>7</v>
      </c>
      <c r="G6980">
        <v>116082</v>
      </c>
      <c r="H6980">
        <v>97</v>
      </c>
      <c r="I6980" t="s">
        <v>14</v>
      </c>
      <c r="J6980" t="s">
        <v>21</v>
      </c>
      <c r="K6980" t="s">
        <v>25</v>
      </c>
    </row>
    <row r="6981" spans="1:11">
      <c r="A6981" t="s">
        <v>6866</v>
      </c>
      <c r="B6981">
        <v>2013</v>
      </c>
      <c r="C6981">
        <v>2169322</v>
      </c>
      <c r="D6981">
        <v>5448</v>
      </c>
      <c r="E6981">
        <v>1</v>
      </c>
      <c r="F6981">
        <v>6.5</v>
      </c>
      <c r="G6981">
        <v>2811</v>
      </c>
      <c r="H6981">
        <v>121</v>
      </c>
      <c r="I6981" t="s">
        <v>21</v>
      </c>
      <c r="J6981" t="s">
        <v>12</v>
      </c>
    </row>
    <row r="6982" spans="1:11">
      <c r="A6982" t="s">
        <v>6867</v>
      </c>
      <c r="B6982">
        <v>2013</v>
      </c>
      <c r="C6982">
        <v>2338864</v>
      </c>
      <c r="D6982">
        <v>4656</v>
      </c>
      <c r="E6982">
        <v>1</v>
      </c>
      <c r="F6982">
        <v>6.8</v>
      </c>
      <c r="G6982">
        <v>2032</v>
      </c>
      <c r="H6982">
        <v>91</v>
      </c>
      <c r="I6982" t="s">
        <v>18</v>
      </c>
    </row>
    <row r="6983" spans="1:11">
      <c r="A6983" t="s">
        <v>6868</v>
      </c>
      <c r="B6983">
        <v>2013</v>
      </c>
      <c r="C6983">
        <v>2508258</v>
      </c>
      <c r="D6983">
        <v>6458</v>
      </c>
      <c r="E6983">
        <v>3</v>
      </c>
      <c r="F6983">
        <v>6.3</v>
      </c>
      <c r="G6983">
        <v>675</v>
      </c>
      <c r="H6983">
        <v>100</v>
      </c>
      <c r="I6983" t="s">
        <v>21</v>
      </c>
    </row>
    <row r="6984" spans="1:11">
      <c r="A6984" t="s">
        <v>6869</v>
      </c>
      <c r="B6984">
        <v>2013</v>
      </c>
      <c r="C6984">
        <v>2217458</v>
      </c>
      <c r="D6984">
        <v>5829</v>
      </c>
      <c r="E6984">
        <v>3</v>
      </c>
      <c r="F6984">
        <v>7</v>
      </c>
      <c r="G6984">
        <v>3580</v>
      </c>
      <c r="H6984">
        <v>118</v>
      </c>
      <c r="I6984" t="s">
        <v>16</v>
      </c>
      <c r="J6984" t="s">
        <v>18</v>
      </c>
      <c r="K6984" t="s">
        <v>19</v>
      </c>
    </row>
    <row r="6985" spans="1:11">
      <c r="A6985" t="s">
        <v>6870</v>
      </c>
      <c r="B6985">
        <v>2013</v>
      </c>
      <c r="C6985">
        <v>2403419</v>
      </c>
      <c r="D6985">
        <v>4996</v>
      </c>
      <c r="E6985">
        <v>3</v>
      </c>
      <c r="F6985">
        <v>4.2</v>
      </c>
      <c r="G6985">
        <v>820</v>
      </c>
      <c r="H6985">
        <v>75</v>
      </c>
      <c r="I6985" t="s">
        <v>44</v>
      </c>
    </row>
    <row r="6986" spans="1:11">
      <c r="A6986" t="s">
        <v>6871</v>
      </c>
      <c r="B6986">
        <v>2013</v>
      </c>
      <c r="C6986">
        <v>1925435</v>
      </c>
      <c r="D6986">
        <v>8454</v>
      </c>
      <c r="E6986">
        <v>0</v>
      </c>
      <c r="F6986">
        <v>5.4</v>
      </c>
      <c r="G6986">
        <v>9219</v>
      </c>
      <c r="H6986">
        <v>84</v>
      </c>
      <c r="I6986" t="s">
        <v>42</v>
      </c>
      <c r="J6986" t="s">
        <v>56</v>
      </c>
    </row>
    <row r="6987" spans="1:11">
      <c r="A6987" t="s">
        <v>6872</v>
      </c>
      <c r="B6987">
        <v>2013</v>
      </c>
      <c r="C6987">
        <v>1621039</v>
      </c>
      <c r="D6987">
        <v>11007</v>
      </c>
      <c r="E6987">
        <v>0</v>
      </c>
      <c r="F6987">
        <v>5.8</v>
      </c>
      <c r="G6987">
        <v>26061</v>
      </c>
      <c r="H6987">
        <v>91</v>
      </c>
      <c r="I6987" t="s">
        <v>14</v>
      </c>
      <c r="J6987" t="s">
        <v>15</v>
      </c>
      <c r="K6987" t="s">
        <v>87</v>
      </c>
    </row>
    <row r="6988" spans="1:11">
      <c r="A6988" t="s">
        <v>6873</v>
      </c>
      <c r="B6988">
        <v>2013</v>
      </c>
      <c r="C6988">
        <v>2617828</v>
      </c>
      <c r="D6988">
        <v>4125</v>
      </c>
      <c r="E6988">
        <v>1</v>
      </c>
      <c r="F6988">
        <v>7.5</v>
      </c>
      <c r="G6988">
        <v>22646</v>
      </c>
      <c r="H6988">
        <v>97</v>
      </c>
      <c r="I6988" t="s">
        <v>18</v>
      </c>
      <c r="J6988" t="s">
        <v>12</v>
      </c>
    </row>
    <row r="6989" spans="1:11">
      <c r="A6989" t="s">
        <v>6874</v>
      </c>
      <c r="B6989">
        <v>2013</v>
      </c>
      <c r="C6989">
        <v>2414766</v>
      </c>
      <c r="D6989">
        <v>6437</v>
      </c>
      <c r="E6989">
        <v>3</v>
      </c>
      <c r="F6989">
        <v>6.7</v>
      </c>
      <c r="G6989">
        <v>14812</v>
      </c>
      <c r="H6989">
        <v>109</v>
      </c>
      <c r="I6989" t="s">
        <v>43</v>
      </c>
      <c r="J6989" t="s">
        <v>12</v>
      </c>
      <c r="K6989" t="s">
        <v>56</v>
      </c>
    </row>
    <row r="6990" spans="1:11">
      <c r="A6990" t="s">
        <v>5848</v>
      </c>
      <c r="B6990">
        <v>2013</v>
      </c>
      <c r="C6990">
        <v>2294629</v>
      </c>
      <c r="D6990">
        <v>4858</v>
      </c>
      <c r="E6990">
        <v>3</v>
      </c>
      <c r="F6990">
        <v>7.4</v>
      </c>
      <c r="G6990">
        <v>665453</v>
      </c>
      <c r="H6990">
        <v>102</v>
      </c>
      <c r="I6990" t="s">
        <v>15</v>
      </c>
      <c r="J6990" t="s">
        <v>87</v>
      </c>
      <c r="K6990" t="s">
        <v>21</v>
      </c>
    </row>
    <row r="6991" spans="1:11">
      <c r="A6991" t="s">
        <v>6875</v>
      </c>
      <c r="B6991">
        <v>2013</v>
      </c>
      <c r="C6991">
        <v>2005374</v>
      </c>
      <c r="D6991">
        <v>4609</v>
      </c>
      <c r="E6991">
        <v>3</v>
      </c>
      <c r="F6991">
        <v>6.4</v>
      </c>
      <c r="G6991">
        <v>67690</v>
      </c>
      <c r="H6991">
        <v>105</v>
      </c>
      <c r="I6991" t="s">
        <v>16</v>
      </c>
      <c r="J6991" t="s">
        <v>25</v>
      </c>
      <c r="K6991" t="s">
        <v>18</v>
      </c>
    </row>
    <row r="6992" spans="1:11">
      <c r="A6992" t="s">
        <v>6876</v>
      </c>
      <c r="B6992">
        <v>2013</v>
      </c>
      <c r="C6992">
        <v>2334649</v>
      </c>
      <c r="D6992">
        <v>4436</v>
      </c>
      <c r="E6992">
        <v>3</v>
      </c>
      <c r="F6992">
        <v>7.5</v>
      </c>
      <c r="G6992">
        <v>86016</v>
      </c>
      <c r="H6992">
        <v>85</v>
      </c>
      <c r="I6992" t="s">
        <v>16</v>
      </c>
      <c r="J6992" t="s">
        <v>25</v>
      </c>
      <c r="K6992" t="s">
        <v>18</v>
      </c>
    </row>
    <row r="6993" spans="1:11">
      <c r="A6993" t="s">
        <v>6877</v>
      </c>
      <c r="B6993">
        <v>2013</v>
      </c>
      <c r="C6993">
        <v>2429074</v>
      </c>
      <c r="D6993">
        <v>5480</v>
      </c>
      <c r="E6993">
        <v>3</v>
      </c>
      <c r="F6993">
        <v>5.9</v>
      </c>
      <c r="G6993">
        <v>11440</v>
      </c>
      <c r="H6993">
        <v>92</v>
      </c>
      <c r="I6993" t="s">
        <v>21</v>
      </c>
      <c r="J6993" t="s">
        <v>18</v>
      </c>
      <c r="K6993" t="s">
        <v>12</v>
      </c>
    </row>
    <row r="6994" spans="1:11">
      <c r="A6994" t="s">
        <v>6878</v>
      </c>
      <c r="B6994">
        <v>2013</v>
      </c>
      <c r="C6994">
        <v>1583421</v>
      </c>
      <c r="D6994">
        <v>4019</v>
      </c>
      <c r="E6994">
        <v>3</v>
      </c>
      <c r="F6994">
        <v>5.7</v>
      </c>
      <c r="G6994">
        <v>187558</v>
      </c>
      <c r="H6994">
        <v>110</v>
      </c>
      <c r="I6994" t="s">
        <v>14</v>
      </c>
      <c r="J6994" t="s">
        <v>15</v>
      </c>
      <c r="K6994" t="s">
        <v>56</v>
      </c>
    </row>
    <row r="6995" spans="1:11">
      <c r="A6995" t="s">
        <v>6879</v>
      </c>
      <c r="B6995">
        <v>2013</v>
      </c>
      <c r="C6995">
        <v>3106846</v>
      </c>
      <c r="D6995">
        <v>5652</v>
      </c>
      <c r="E6995">
        <v>3</v>
      </c>
      <c r="F6995">
        <v>7</v>
      </c>
      <c r="G6995">
        <v>1710</v>
      </c>
      <c r="H6995">
        <v>104</v>
      </c>
      <c r="I6995" t="s">
        <v>18</v>
      </c>
      <c r="J6995" t="s">
        <v>98</v>
      </c>
      <c r="K6995" t="s">
        <v>12</v>
      </c>
    </row>
    <row r="6996" spans="1:11">
      <c r="A6996" t="s">
        <v>6880</v>
      </c>
      <c r="B6996">
        <v>2013</v>
      </c>
      <c r="C6996">
        <v>2969656</v>
      </c>
      <c r="D6996">
        <v>4855</v>
      </c>
      <c r="E6996">
        <v>3</v>
      </c>
      <c r="F6996">
        <v>7.1</v>
      </c>
      <c r="G6996">
        <v>8476</v>
      </c>
      <c r="H6996">
        <v>119</v>
      </c>
      <c r="I6996" t="s">
        <v>14</v>
      </c>
      <c r="J6996" t="s">
        <v>25</v>
      </c>
      <c r="K6996" t="s">
        <v>44</v>
      </c>
    </row>
    <row r="6997" spans="1:11">
      <c r="A6997" t="s">
        <v>6881</v>
      </c>
      <c r="B6997">
        <v>2013</v>
      </c>
      <c r="C6997">
        <v>2312390</v>
      </c>
      <c r="D6997">
        <v>4508</v>
      </c>
      <c r="E6997">
        <v>3</v>
      </c>
      <c r="F6997">
        <v>6.8</v>
      </c>
      <c r="G6997">
        <v>839</v>
      </c>
      <c r="H6997">
        <v>125</v>
      </c>
      <c r="I6997" t="s">
        <v>15</v>
      </c>
      <c r="J6997" t="s">
        <v>21</v>
      </c>
      <c r="K6997" t="s">
        <v>29</v>
      </c>
    </row>
    <row r="6998" spans="1:11">
      <c r="A6998" t="s">
        <v>6882</v>
      </c>
      <c r="B6998">
        <v>2013</v>
      </c>
      <c r="C6998">
        <v>1321870</v>
      </c>
      <c r="D6998">
        <v>3836</v>
      </c>
      <c r="E6998">
        <v>1</v>
      </c>
      <c r="F6998">
        <v>6.7</v>
      </c>
      <c r="G6998">
        <v>223040</v>
      </c>
      <c r="H6998">
        <v>113</v>
      </c>
      <c r="I6998" t="s">
        <v>14</v>
      </c>
      <c r="J6998" t="s">
        <v>25</v>
      </c>
      <c r="K6998" t="s">
        <v>18</v>
      </c>
    </row>
    <row r="6999" spans="1:11">
      <c r="A6999" t="s">
        <v>6883</v>
      </c>
      <c r="B6999">
        <v>2013</v>
      </c>
      <c r="C6999">
        <v>3856638</v>
      </c>
      <c r="D6999">
        <v>9521</v>
      </c>
      <c r="E6999">
        <v>0</v>
      </c>
      <c r="F6999">
        <v>6.4</v>
      </c>
      <c r="G6999">
        <v>169</v>
      </c>
      <c r="H6999">
        <v>95</v>
      </c>
      <c r="I6999" t="s">
        <v>87</v>
      </c>
    </row>
    <row r="7000" spans="1:11">
      <c r="A7000" t="s">
        <v>6884</v>
      </c>
      <c r="B7000">
        <v>2013</v>
      </c>
      <c r="C7000">
        <v>2967286</v>
      </c>
      <c r="D7000">
        <v>7400</v>
      </c>
      <c r="E7000">
        <v>3</v>
      </c>
      <c r="F7000">
        <v>7.8</v>
      </c>
      <c r="G7000">
        <v>9642</v>
      </c>
      <c r="H7000">
        <v>90</v>
      </c>
      <c r="I7000" t="s">
        <v>87</v>
      </c>
      <c r="J7000" t="s">
        <v>43</v>
      </c>
      <c r="K7000" t="s">
        <v>56</v>
      </c>
    </row>
    <row r="7001" spans="1:11">
      <c r="A7001" t="s">
        <v>6885</v>
      </c>
      <c r="B7001">
        <v>2013</v>
      </c>
      <c r="C7001">
        <v>2235902</v>
      </c>
      <c r="D7001">
        <v>5637</v>
      </c>
      <c r="E7001">
        <v>3</v>
      </c>
      <c r="F7001">
        <v>6.5</v>
      </c>
      <c r="G7001">
        <v>6271</v>
      </c>
      <c r="H7001">
        <v>84</v>
      </c>
      <c r="I7001" t="s">
        <v>21</v>
      </c>
      <c r="J7001" t="s">
        <v>18</v>
      </c>
    </row>
    <row r="7002" spans="1:11">
      <c r="A7002" t="s">
        <v>6886</v>
      </c>
      <c r="B7002">
        <v>2013</v>
      </c>
      <c r="C7002">
        <v>1847746</v>
      </c>
      <c r="D7002">
        <v>5714</v>
      </c>
      <c r="E7002">
        <v>3</v>
      </c>
      <c r="F7002">
        <v>6.7</v>
      </c>
      <c r="G7002">
        <v>7792</v>
      </c>
      <c r="H7002">
        <v>93</v>
      </c>
      <c r="I7002" t="s">
        <v>18</v>
      </c>
      <c r="J7002" t="s">
        <v>19</v>
      </c>
      <c r="K7002" t="s">
        <v>44</v>
      </c>
    </row>
    <row r="7003" spans="1:11">
      <c r="A7003" t="s">
        <v>6887</v>
      </c>
      <c r="B7003">
        <v>2013</v>
      </c>
      <c r="C7003">
        <v>1657510</v>
      </c>
      <c r="D7003">
        <v>5131</v>
      </c>
      <c r="E7003">
        <v>1</v>
      </c>
      <c r="F7003">
        <v>6.4</v>
      </c>
      <c r="G7003">
        <v>9453</v>
      </c>
      <c r="H7003">
        <v>101</v>
      </c>
      <c r="I7003" t="s">
        <v>18</v>
      </c>
    </row>
    <row r="7004" spans="1:11">
      <c r="A7004" t="s">
        <v>6888</v>
      </c>
      <c r="B7004">
        <v>2013</v>
      </c>
      <c r="C7004">
        <v>1698648</v>
      </c>
      <c r="D7004">
        <v>4471</v>
      </c>
      <c r="E7004">
        <v>3</v>
      </c>
      <c r="F7004">
        <v>5.7</v>
      </c>
      <c r="G7004">
        <v>16060</v>
      </c>
      <c r="H7004">
        <v>103</v>
      </c>
      <c r="I7004" t="s">
        <v>21</v>
      </c>
    </row>
    <row r="7005" spans="1:11">
      <c r="A7005" t="s">
        <v>6889</v>
      </c>
      <c r="B7005">
        <v>2013</v>
      </c>
      <c r="C7005">
        <v>2425486</v>
      </c>
      <c r="D7005">
        <v>5177</v>
      </c>
      <c r="E7005">
        <v>3</v>
      </c>
      <c r="F7005">
        <v>6.9</v>
      </c>
      <c r="G7005">
        <v>9389</v>
      </c>
      <c r="H7005">
        <v>110</v>
      </c>
      <c r="I7005" t="s">
        <v>21</v>
      </c>
      <c r="J7005" t="s">
        <v>18</v>
      </c>
      <c r="K7005" t="s">
        <v>12</v>
      </c>
    </row>
    <row r="7006" spans="1:11">
      <c r="A7006" t="s">
        <v>6890</v>
      </c>
      <c r="B7006">
        <v>2013</v>
      </c>
      <c r="C7006">
        <v>2247432</v>
      </c>
      <c r="D7006">
        <v>4751</v>
      </c>
      <c r="E7006">
        <v>3</v>
      </c>
      <c r="F7006">
        <v>6.4</v>
      </c>
      <c r="G7006">
        <v>655</v>
      </c>
      <c r="H7006">
        <v>123</v>
      </c>
      <c r="I7006" t="s">
        <v>25</v>
      </c>
      <c r="J7006" t="s">
        <v>18</v>
      </c>
      <c r="K7006" t="s">
        <v>44</v>
      </c>
    </row>
    <row r="7007" spans="1:11">
      <c r="A7007" t="s">
        <v>6891</v>
      </c>
      <c r="B7007">
        <v>2013</v>
      </c>
      <c r="C7007">
        <v>2349460</v>
      </c>
      <c r="D7007">
        <v>5269</v>
      </c>
      <c r="E7007">
        <v>3</v>
      </c>
      <c r="F7007">
        <v>6.1</v>
      </c>
      <c r="G7007">
        <v>3636</v>
      </c>
      <c r="H7007">
        <v>102</v>
      </c>
      <c r="I7007" t="s">
        <v>18</v>
      </c>
      <c r="J7007" t="s">
        <v>98</v>
      </c>
    </row>
    <row r="7008" spans="1:11">
      <c r="A7008" t="s">
        <v>6892</v>
      </c>
      <c r="B7008">
        <v>2013</v>
      </c>
      <c r="C7008">
        <v>2319580</v>
      </c>
      <c r="D7008">
        <v>5589</v>
      </c>
      <c r="E7008">
        <v>1</v>
      </c>
      <c r="F7008">
        <v>7</v>
      </c>
      <c r="G7008">
        <v>19326</v>
      </c>
      <c r="H7008">
        <v>113</v>
      </c>
      <c r="I7008" t="s">
        <v>21</v>
      </c>
    </row>
    <row r="7009" spans="1:11">
      <c r="A7009" t="s">
        <v>6893</v>
      </c>
      <c r="B7009">
        <v>2013</v>
      </c>
      <c r="C7009">
        <v>1462900</v>
      </c>
      <c r="D7009">
        <v>4156</v>
      </c>
      <c r="E7009">
        <v>1</v>
      </c>
      <c r="F7009">
        <v>6.6</v>
      </c>
      <c r="G7009">
        <v>36855</v>
      </c>
      <c r="H7009">
        <v>130</v>
      </c>
      <c r="I7009" t="s">
        <v>14</v>
      </c>
      <c r="J7009" t="s">
        <v>16</v>
      </c>
      <c r="K7009" t="s">
        <v>18</v>
      </c>
    </row>
    <row r="7010" spans="1:11">
      <c r="A7010" t="s">
        <v>6894</v>
      </c>
      <c r="B7010">
        <v>2013</v>
      </c>
      <c r="C7010">
        <v>1454468</v>
      </c>
      <c r="D7010">
        <v>4655</v>
      </c>
      <c r="E7010">
        <v>0</v>
      </c>
      <c r="F7010">
        <v>7.7</v>
      </c>
      <c r="G7010">
        <v>864581</v>
      </c>
      <c r="H7010">
        <v>91</v>
      </c>
      <c r="I7010" t="s">
        <v>18</v>
      </c>
      <c r="J7010" t="s">
        <v>56</v>
      </c>
      <c r="K7010" t="s">
        <v>44</v>
      </c>
    </row>
    <row r="7011" spans="1:11">
      <c r="A7011" t="s">
        <v>6895</v>
      </c>
      <c r="B7011">
        <v>2013</v>
      </c>
      <c r="C7011">
        <v>1343092</v>
      </c>
      <c r="D7011">
        <v>4138</v>
      </c>
      <c r="E7011">
        <v>3</v>
      </c>
      <c r="F7011">
        <v>7.2</v>
      </c>
      <c r="G7011">
        <v>598843</v>
      </c>
      <c r="H7011">
        <v>143</v>
      </c>
      <c r="I7011" t="s">
        <v>18</v>
      </c>
      <c r="J7011" t="s">
        <v>12</v>
      </c>
    </row>
    <row r="7012" spans="1:11">
      <c r="A7012" t="s">
        <v>6896</v>
      </c>
      <c r="B7012">
        <v>2013</v>
      </c>
      <c r="C7012">
        <v>2191701</v>
      </c>
      <c r="D7012">
        <v>4419</v>
      </c>
      <c r="E7012">
        <v>2</v>
      </c>
      <c r="F7012">
        <v>5.4</v>
      </c>
      <c r="G7012">
        <v>170172</v>
      </c>
      <c r="H7012">
        <v>101</v>
      </c>
      <c r="I7012" t="s">
        <v>21</v>
      </c>
    </row>
    <row r="7013" spans="1:11">
      <c r="A7013" t="s">
        <v>6897</v>
      </c>
      <c r="B7013">
        <v>2013</v>
      </c>
      <c r="C7013">
        <v>2193418</v>
      </c>
      <c r="D7013">
        <v>9613</v>
      </c>
      <c r="E7013">
        <v>1</v>
      </c>
      <c r="F7013">
        <v>4.5</v>
      </c>
      <c r="G7013">
        <v>8261</v>
      </c>
      <c r="H7013">
        <v>99</v>
      </c>
      <c r="I7013" t="s">
        <v>14</v>
      </c>
      <c r="J7013" t="s">
        <v>42</v>
      </c>
    </row>
    <row r="7014" spans="1:11">
      <c r="A7014" t="s">
        <v>6898</v>
      </c>
      <c r="B7014">
        <v>2013</v>
      </c>
      <c r="C7014">
        <v>1951261</v>
      </c>
      <c r="D7014">
        <v>4181</v>
      </c>
      <c r="E7014">
        <v>2</v>
      </c>
      <c r="F7014">
        <v>5.8</v>
      </c>
      <c r="G7014">
        <v>336167</v>
      </c>
      <c r="H7014">
        <v>100</v>
      </c>
      <c r="I7014" t="s">
        <v>21</v>
      </c>
      <c r="J7014" t="s">
        <v>25</v>
      </c>
    </row>
    <row r="7015" spans="1:11">
      <c r="A7015" t="s">
        <v>6899</v>
      </c>
      <c r="B7015">
        <v>2013</v>
      </c>
      <c r="C7015">
        <v>2429414</v>
      </c>
      <c r="D7015">
        <v>5096</v>
      </c>
      <c r="E7015">
        <v>3</v>
      </c>
      <c r="F7015">
        <v>6.3</v>
      </c>
      <c r="G7015">
        <v>438</v>
      </c>
      <c r="H7015">
        <v>100</v>
      </c>
      <c r="I7015" t="s">
        <v>21</v>
      </c>
      <c r="J7015" t="s">
        <v>12</v>
      </c>
    </row>
    <row r="7016" spans="1:11">
      <c r="A7016" t="s">
        <v>6900</v>
      </c>
      <c r="B7016">
        <v>2013</v>
      </c>
      <c r="C7016">
        <v>1428538</v>
      </c>
      <c r="D7016">
        <v>3856</v>
      </c>
      <c r="E7016">
        <v>3</v>
      </c>
      <c r="F7016">
        <v>6.1</v>
      </c>
      <c r="G7016">
        <v>217110</v>
      </c>
      <c r="H7016">
        <v>88</v>
      </c>
      <c r="I7016" t="s">
        <v>14</v>
      </c>
      <c r="J7016" t="s">
        <v>29</v>
      </c>
      <c r="K7016" t="s">
        <v>42</v>
      </c>
    </row>
    <row r="7017" spans="1:11">
      <c r="A7017" t="s">
        <v>6901</v>
      </c>
      <c r="B7017">
        <v>2013</v>
      </c>
      <c r="C7017">
        <v>2081194</v>
      </c>
      <c r="D7017">
        <v>4387</v>
      </c>
      <c r="E7017">
        <v>3</v>
      </c>
      <c r="F7017">
        <v>4.4000000000000004</v>
      </c>
      <c r="G7017">
        <v>3925</v>
      </c>
      <c r="H7017">
        <v>86</v>
      </c>
      <c r="I7017" t="s">
        <v>21</v>
      </c>
      <c r="J7017" t="s">
        <v>42</v>
      </c>
    </row>
    <row r="7018" spans="1:11">
      <c r="A7018" t="s">
        <v>6902</v>
      </c>
      <c r="B7018">
        <v>2013</v>
      </c>
      <c r="C7018">
        <v>2386278</v>
      </c>
      <c r="D7018">
        <v>5841</v>
      </c>
      <c r="E7018">
        <v>3</v>
      </c>
      <c r="F7018">
        <v>5.0999999999999996</v>
      </c>
      <c r="G7018">
        <v>8706</v>
      </c>
      <c r="H7018">
        <v>86</v>
      </c>
      <c r="I7018" t="s">
        <v>42</v>
      </c>
      <c r="J7018" t="s">
        <v>43</v>
      </c>
      <c r="K7018" t="s">
        <v>12</v>
      </c>
    </row>
    <row r="7019" spans="1:11">
      <c r="A7019" t="s">
        <v>6903</v>
      </c>
      <c r="B7019">
        <v>2013</v>
      </c>
      <c r="C7019">
        <v>2345567</v>
      </c>
      <c r="D7019">
        <v>5180</v>
      </c>
      <c r="E7019">
        <v>3</v>
      </c>
      <c r="F7019">
        <v>5.9</v>
      </c>
      <c r="G7019">
        <v>18737</v>
      </c>
      <c r="H7019">
        <v>97</v>
      </c>
      <c r="I7019" t="s">
        <v>29</v>
      </c>
      <c r="J7019" t="s">
        <v>42</v>
      </c>
      <c r="K7019" t="s">
        <v>43</v>
      </c>
    </row>
    <row r="7020" spans="1:11">
      <c r="A7020" t="s">
        <v>6904</v>
      </c>
      <c r="B7020">
        <v>2013</v>
      </c>
      <c r="C7020">
        <v>2094877</v>
      </c>
      <c r="D7020">
        <v>4603</v>
      </c>
      <c r="E7020">
        <v>3</v>
      </c>
      <c r="F7020">
        <v>6.4</v>
      </c>
      <c r="G7020">
        <v>6876</v>
      </c>
      <c r="H7020">
        <v>95</v>
      </c>
      <c r="I7020" t="s">
        <v>16</v>
      </c>
      <c r="J7020" t="s">
        <v>21</v>
      </c>
    </row>
    <row r="7021" spans="1:11">
      <c r="A7021" t="s">
        <v>6905</v>
      </c>
      <c r="B7021">
        <v>2013</v>
      </c>
      <c r="C7021">
        <v>2404463</v>
      </c>
      <c r="D7021">
        <v>4196</v>
      </c>
      <c r="E7021">
        <v>3</v>
      </c>
      <c r="F7021">
        <v>6.6</v>
      </c>
      <c r="G7021">
        <v>181629</v>
      </c>
      <c r="H7021">
        <v>117</v>
      </c>
      <c r="I7021" t="s">
        <v>14</v>
      </c>
      <c r="J7021" t="s">
        <v>21</v>
      </c>
      <c r="K7021" t="s">
        <v>25</v>
      </c>
    </row>
    <row r="7022" spans="1:11">
      <c r="A7022" t="s">
        <v>6906</v>
      </c>
      <c r="B7022">
        <v>2013</v>
      </c>
      <c r="C7022">
        <v>1798709</v>
      </c>
      <c r="D7022">
        <v>4860</v>
      </c>
      <c r="E7022">
        <v>2</v>
      </c>
      <c r="F7022">
        <v>8</v>
      </c>
      <c r="G7022">
        <v>672291</v>
      </c>
      <c r="H7022">
        <v>126</v>
      </c>
      <c r="I7022" t="s">
        <v>18</v>
      </c>
      <c r="J7022" t="s">
        <v>12</v>
      </c>
      <c r="K7022" t="s">
        <v>56</v>
      </c>
    </row>
    <row r="7023" spans="1:11">
      <c r="A7023" t="s">
        <v>6907</v>
      </c>
      <c r="B7023">
        <v>2013</v>
      </c>
      <c r="C7023">
        <v>2651924</v>
      </c>
      <c r="D7023">
        <v>4166</v>
      </c>
      <c r="E7023">
        <v>3</v>
      </c>
      <c r="F7023">
        <v>6.7</v>
      </c>
      <c r="G7023">
        <v>85</v>
      </c>
      <c r="H7023">
        <v>86</v>
      </c>
      <c r="I7023" t="s">
        <v>14</v>
      </c>
      <c r="J7023" t="s">
        <v>15</v>
      </c>
      <c r="K7023" t="s">
        <v>21</v>
      </c>
    </row>
    <row r="7024" spans="1:11">
      <c r="A7024" t="s">
        <v>6908</v>
      </c>
      <c r="B7024">
        <v>2013</v>
      </c>
      <c r="C7024">
        <v>1170358</v>
      </c>
      <c r="D7024">
        <v>4921</v>
      </c>
      <c r="E7024">
        <v>3</v>
      </c>
      <c r="F7024">
        <v>7.8</v>
      </c>
      <c r="G7024">
        <v>707238</v>
      </c>
      <c r="H7024">
        <v>161</v>
      </c>
      <c r="I7024" t="s">
        <v>15</v>
      </c>
      <c r="J7024" t="s">
        <v>18</v>
      </c>
      <c r="K7024" t="s">
        <v>29</v>
      </c>
    </row>
    <row r="7025" spans="1:11">
      <c r="A7025" t="s">
        <v>6909</v>
      </c>
      <c r="B7025">
        <v>2013</v>
      </c>
      <c r="C7025">
        <v>2312718</v>
      </c>
      <c r="D7025">
        <v>5640</v>
      </c>
      <c r="E7025">
        <v>2</v>
      </c>
      <c r="F7025">
        <v>6.5</v>
      </c>
      <c r="G7025">
        <v>130769</v>
      </c>
      <c r="H7025">
        <v>100</v>
      </c>
      <c r="I7025" t="s">
        <v>14</v>
      </c>
      <c r="J7025" t="s">
        <v>25</v>
      </c>
      <c r="K7025" t="s">
        <v>44</v>
      </c>
    </row>
    <row r="7026" spans="1:11">
      <c r="A7026" t="s">
        <v>6910</v>
      </c>
      <c r="B7026">
        <v>2013</v>
      </c>
      <c r="C7026">
        <v>1528071</v>
      </c>
      <c r="D7026">
        <v>5893</v>
      </c>
      <c r="E7026">
        <v>3</v>
      </c>
      <c r="F7026">
        <v>6.4</v>
      </c>
      <c r="G7026">
        <v>88178</v>
      </c>
      <c r="H7026">
        <v>120</v>
      </c>
      <c r="I7026" t="s">
        <v>21</v>
      </c>
      <c r="J7026" t="s">
        <v>29</v>
      </c>
      <c r="K7026" t="s">
        <v>42</v>
      </c>
    </row>
    <row r="7027" spans="1:11">
      <c r="A7027" t="s">
        <v>4754</v>
      </c>
      <c r="B7027">
        <v>2013</v>
      </c>
      <c r="C7027">
        <v>1517260</v>
      </c>
      <c r="D7027">
        <v>4023</v>
      </c>
      <c r="E7027">
        <v>3</v>
      </c>
      <c r="F7027">
        <v>5.8</v>
      </c>
      <c r="G7027">
        <v>118676</v>
      </c>
      <c r="H7027">
        <v>125</v>
      </c>
      <c r="I7027" t="s">
        <v>14</v>
      </c>
      <c r="J7027" t="s">
        <v>15</v>
      </c>
      <c r="K7027" t="s">
        <v>18</v>
      </c>
    </row>
    <row r="7028" spans="1:11">
      <c r="A7028" t="s">
        <v>6911</v>
      </c>
      <c r="B7028">
        <v>2013</v>
      </c>
      <c r="C7028">
        <v>2201251</v>
      </c>
      <c r="D7028">
        <v>4455</v>
      </c>
      <c r="E7028">
        <v>3</v>
      </c>
      <c r="F7028">
        <v>5.0999999999999996</v>
      </c>
      <c r="G7028">
        <v>2169</v>
      </c>
      <c r="H7028">
        <v>99</v>
      </c>
      <c r="I7028" t="s">
        <v>21</v>
      </c>
      <c r="J7028" t="s">
        <v>144</v>
      </c>
    </row>
    <row r="7029" spans="1:11">
      <c r="A7029" t="s">
        <v>6912</v>
      </c>
      <c r="B7029">
        <v>2013</v>
      </c>
      <c r="C7029">
        <v>1894476</v>
      </c>
      <c r="D7029">
        <v>4925</v>
      </c>
      <c r="E7029">
        <v>3</v>
      </c>
      <c r="F7029">
        <v>6.4</v>
      </c>
      <c r="G7029">
        <v>32012</v>
      </c>
      <c r="H7029">
        <v>101</v>
      </c>
      <c r="I7029" t="s">
        <v>14</v>
      </c>
      <c r="J7029" t="s">
        <v>15</v>
      </c>
      <c r="K7029" t="s">
        <v>18</v>
      </c>
    </row>
    <row r="7030" spans="1:11">
      <c r="A7030" t="s">
        <v>6913</v>
      </c>
      <c r="B7030">
        <v>2013</v>
      </c>
      <c r="C7030">
        <v>3074732</v>
      </c>
      <c r="D7030">
        <v>6100</v>
      </c>
      <c r="E7030">
        <v>3</v>
      </c>
      <c r="F7030">
        <v>6.8</v>
      </c>
      <c r="G7030">
        <v>3504</v>
      </c>
      <c r="H7030">
        <v>81</v>
      </c>
      <c r="I7030" t="s">
        <v>21</v>
      </c>
      <c r="J7030" t="s">
        <v>18</v>
      </c>
      <c r="K7030" t="s">
        <v>12</v>
      </c>
    </row>
    <row r="7031" spans="1:11">
      <c r="A7031" t="s">
        <v>6914</v>
      </c>
      <c r="B7031">
        <v>2013</v>
      </c>
      <c r="C7031">
        <v>1951264</v>
      </c>
      <c r="D7031">
        <v>4851</v>
      </c>
      <c r="E7031">
        <v>3</v>
      </c>
      <c r="F7031">
        <v>7.5</v>
      </c>
      <c r="G7031">
        <v>723250</v>
      </c>
      <c r="H7031">
        <v>146</v>
      </c>
      <c r="I7031" t="s">
        <v>14</v>
      </c>
      <c r="J7031" t="s">
        <v>15</v>
      </c>
      <c r="K7031" t="s">
        <v>56</v>
      </c>
    </row>
    <row r="7032" spans="1:11">
      <c r="A7032" t="s">
        <v>6915</v>
      </c>
      <c r="B7032">
        <v>2013</v>
      </c>
      <c r="C7032">
        <v>2244901</v>
      </c>
      <c r="D7032">
        <v>5268</v>
      </c>
      <c r="E7032">
        <v>3</v>
      </c>
      <c r="F7032">
        <v>5.7</v>
      </c>
      <c r="G7032">
        <v>39405</v>
      </c>
      <c r="H7032">
        <v>97</v>
      </c>
      <c r="I7032" t="s">
        <v>21</v>
      </c>
      <c r="J7032" t="s">
        <v>12</v>
      </c>
    </row>
    <row r="7033" spans="1:11">
      <c r="A7033" t="s">
        <v>6916</v>
      </c>
      <c r="B7033">
        <v>2013</v>
      </c>
      <c r="C7033">
        <v>2147728</v>
      </c>
      <c r="D7033">
        <v>4743</v>
      </c>
      <c r="E7033">
        <v>3</v>
      </c>
      <c r="F7033">
        <v>5.7</v>
      </c>
      <c r="G7033">
        <v>1036</v>
      </c>
      <c r="H7033">
        <v>89</v>
      </c>
      <c r="I7033" t="s">
        <v>18</v>
      </c>
      <c r="J7033" t="s">
        <v>98</v>
      </c>
    </row>
    <row r="7034" spans="1:11">
      <c r="A7034" t="s">
        <v>6917</v>
      </c>
      <c r="B7034">
        <v>2013</v>
      </c>
      <c r="C7034">
        <v>2243389</v>
      </c>
      <c r="D7034">
        <v>4305</v>
      </c>
      <c r="E7034">
        <v>2</v>
      </c>
      <c r="F7034">
        <v>5.6</v>
      </c>
      <c r="G7034">
        <v>24786</v>
      </c>
      <c r="H7034">
        <v>90</v>
      </c>
      <c r="I7034" t="s">
        <v>21</v>
      </c>
      <c r="J7034" t="s">
        <v>99</v>
      </c>
    </row>
    <row r="7035" spans="1:11">
      <c r="A7035" t="s">
        <v>6918</v>
      </c>
      <c r="B7035">
        <v>2013</v>
      </c>
      <c r="C7035">
        <v>2718492</v>
      </c>
      <c r="D7035">
        <v>5335</v>
      </c>
      <c r="E7035">
        <v>3</v>
      </c>
      <c r="F7035">
        <v>7.4</v>
      </c>
      <c r="G7035">
        <v>60793</v>
      </c>
      <c r="H7035">
        <v>82</v>
      </c>
      <c r="I7035" t="s">
        <v>18</v>
      </c>
    </row>
    <row r="7036" spans="1:11">
      <c r="A7036" t="s">
        <v>6919</v>
      </c>
      <c r="B7036">
        <v>2013</v>
      </c>
      <c r="C7036">
        <v>2024432</v>
      </c>
      <c r="D7036">
        <v>3886</v>
      </c>
      <c r="E7036">
        <v>2</v>
      </c>
      <c r="F7036">
        <v>5.7</v>
      </c>
      <c r="G7036">
        <v>141109</v>
      </c>
      <c r="H7036">
        <v>111</v>
      </c>
      <c r="I7036" t="s">
        <v>21</v>
      </c>
      <c r="J7036" t="s">
        <v>25</v>
      </c>
      <c r="K7036" t="s">
        <v>18</v>
      </c>
    </row>
    <row r="7037" spans="1:11">
      <c r="A7037" t="s">
        <v>6920</v>
      </c>
      <c r="B7037">
        <v>2013</v>
      </c>
      <c r="C7037">
        <v>1951181</v>
      </c>
      <c r="D7037">
        <v>5525</v>
      </c>
      <c r="E7037">
        <v>3</v>
      </c>
      <c r="F7037">
        <v>6.6</v>
      </c>
      <c r="G7037">
        <v>33851</v>
      </c>
      <c r="H7037">
        <v>120</v>
      </c>
      <c r="I7037" t="s">
        <v>18</v>
      </c>
      <c r="J7037" t="s">
        <v>12</v>
      </c>
    </row>
    <row r="7038" spans="1:11">
      <c r="A7038" t="s">
        <v>6921</v>
      </c>
      <c r="B7038">
        <v>2013</v>
      </c>
      <c r="C7038">
        <v>2165859</v>
      </c>
      <c r="D7038">
        <v>5732</v>
      </c>
      <c r="E7038">
        <v>0</v>
      </c>
      <c r="F7038">
        <v>5.4</v>
      </c>
      <c r="G7038">
        <v>10155</v>
      </c>
      <c r="H7038">
        <v>85</v>
      </c>
      <c r="I7038" t="s">
        <v>42</v>
      </c>
      <c r="J7038" t="s">
        <v>43</v>
      </c>
      <c r="K7038" t="s">
        <v>44</v>
      </c>
    </row>
    <row r="7039" spans="1:11">
      <c r="A7039" t="s">
        <v>6922</v>
      </c>
      <c r="B7039">
        <v>2013</v>
      </c>
      <c r="C7039">
        <v>2294677</v>
      </c>
      <c r="D7039">
        <v>4472</v>
      </c>
      <c r="E7039">
        <v>3</v>
      </c>
      <c r="F7039">
        <v>6.7</v>
      </c>
      <c r="G7039">
        <v>33092</v>
      </c>
      <c r="H7039">
        <v>93</v>
      </c>
      <c r="I7039" t="s">
        <v>21</v>
      </c>
    </row>
    <row r="7040" spans="1:11">
      <c r="A7040" t="s">
        <v>6923</v>
      </c>
      <c r="B7040">
        <v>2013</v>
      </c>
      <c r="C7040">
        <v>790628</v>
      </c>
      <c r="D7040">
        <v>3996</v>
      </c>
      <c r="E7040">
        <v>1</v>
      </c>
      <c r="F7040">
        <v>5.9</v>
      </c>
      <c r="G7040">
        <v>75956</v>
      </c>
      <c r="H7040">
        <v>100</v>
      </c>
      <c r="I7040" t="s">
        <v>21</v>
      </c>
    </row>
    <row r="7041" spans="1:11">
      <c r="A7041" t="s">
        <v>6924</v>
      </c>
      <c r="B7041">
        <v>2013</v>
      </c>
      <c r="C7041">
        <v>2042568</v>
      </c>
      <c r="D7041">
        <v>4814</v>
      </c>
      <c r="E7041">
        <v>1</v>
      </c>
      <c r="F7041">
        <v>7.4</v>
      </c>
      <c r="G7041">
        <v>163823</v>
      </c>
      <c r="H7041">
        <v>104</v>
      </c>
      <c r="I7041" t="s">
        <v>18</v>
      </c>
      <c r="J7041" t="s">
        <v>98</v>
      </c>
    </row>
    <row r="7042" spans="1:11">
      <c r="A7042" t="s">
        <v>6925</v>
      </c>
      <c r="B7042">
        <v>2013</v>
      </c>
      <c r="C7042">
        <v>2226417</v>
      </c>
      <c r="D7042">
        <v>4879</v>
      </c>
      <c r="E7042">
        <v>2</v>
      </c>
      <c r="F7042">
        <v>6.5</v>
      </c>
      <c r="G7042">
        <v>189286</v>
      </c>
      <c r="H7042">
        <v>106</v>
      </c>
      <c r="I7042" t="s">
        <v>42</v>
      </c>
      <c r="J7042" t="s">
        <v>43</v>
      </c>
      <c r="K7042" t="s">
        <v>44</v>
      </c>
    </row>
    <row r="7043" spans="1:11">
      <c r="A7043" t="s">
        <v>6926</v>
      </c>
      <c r="B7043">
        <v>2013</v>
      </c>
      <c r="C7043">
        <v>2378281</v>
      </c>
      <c r="D7043">
        <v>4652</v>
      </c>
      <c r="E7043">
        <v>3</v>
      </c>
      <c r="F7043">
        <v>7.5</v>
      </c>
      <c r="G7043">
        <v>32742</v>
      </c>
      <c r="H7043">
        <v>122</v>
      </c>
      <c r="I7043" t="s">
        <v>21</v>
      </c>
      <c r="J7043" t="s">
        <v>18</v>
      </c>
    </row>
    <row r="7044" spans="1:11">
      <c r="A7044" t="s">
        <v>6927</v>
      </c>
      <c r="B7044">
        <v>2013</v>
      </c>
      <c r="C7044">
        <v>2352488</v>
      </c>
      <c r="D7044">
        <v>5491</v>
      </c>
      <c r="E7044">
        <v>1</v>
      </c>
      <c r="F7044">
        <v>5</v>
      </c>
      <c r="G7044">
        <v>2714</v>
      </c>
      <c r="H7044">
        <v>60</v>
      </c>
      <c r="I7044" t="s">
        <v>18</v>
      </c>
    </row>
    <row r="7045" spans="1:11">
      <c r="A7045" t="s">
        <v>6928</v>
      </c>
      <c r="B7045">
        <v>2013</v>
      </c>
      <c r="C7045">
        <v>2234155</v>
      </c>
      <c r="D7045">
        <v>4213</v>
      </c>
      <c r="E7045">
        <v>1</v>
      </c>
      <c r="F7045">
        <v>6.3</v>
      </c>
      <c r="G7045">
        <v>215441</v>
      </c>
      <c r="H7045">
        <v>119</v>
      </c>
      <c r="I7045" t="s">
        <v>21</v>
      </c>
    </row>
    <row r="7046" spans="1:11">
      <c r="A7046" t="s">
        <v>6929</v>
      </c>
      <c r="B7046">
        <v>2013</v>
      </c>
      <c r="C7046">
        <v>1700845</v>
      </c>
      <c r="D7046">
        <v>5746</v>
      </c>
      <c r="E7046">
        <v>3</v>
      </c>
      <c r="F7046">
        <v>6.1</v>
      </c>
      <c r="G7046">
        <v>10510</v>
      </c>
      <c r="H7046">
        <v>111</v>
      </c>
      <c r="I7046" t="s">
        <v>16</v>
      </c>
      <c r="J7046" t="s">
        <v>18</v>
      </c>
      <c r="K7046" t="s">
        <v>19</v>
      </c>
    </row>
    <row r="7047" spans="1:11">
      <c r="A7047" t="s">
        <v>6930</v>
      </c>
      <c r="B7047">
        <v>2013</v>
      </c>
      <c r="C7047">
        <v>1300854</v>
      </c>
      <c r="D7047">
        <v>4090</v>
      </c>
      <c r="E7047">
        <v>3</v>
      </c>
      <c r="F7047">
        <v>7.1</v>
      </c>
      <c r="G7047">
        <v>901438</v>
      </c>
      <c r="H7047">
        <v>130</v>
      </c>
      <c r="I7047" t="s">
        <v>14</v>
      </c>
      <c r="J7047" t="s">
        <v>15</v>
      </c>
      <c r="K7047" t="s">
        <v>56</v>
      </c>
    </row>
    <row r="7048" spans="1:11">
      <c r="A7048" t="s">
        <v>6931</v>
      </c>
      <c r="B7048">
        <v>2013</v>
      </c>
      <c r="C7048">
        <v>1817287</v>
      </c>
      <c r="D7048">
        <v>6483</v>
      </c>
      <c r="E7048">
        <v>0</v>
      </c>
      <c r="F7048">
        <v>7.1</v>
      </c>
      <c r="G7048">
        <v>3684</v>
      </c>
      <c r="H7048">
        <v>88</v>
      </c>
      <c r="I7048" t="s">
        <v>87</v>
      </c>
      <c r="J7048" t="s">
        <v>16</v>
      </c>
      <c r="K7048" t="s">
        <v>54</v>
      </c>
    </row>
    <row r="7049" spans="1:11">
      <c r="A7049" t="s">
        <v>6932</v>
      </c>
      <c r="B7049">
        <v>2013</v>
      </c>
      <c r="C7049">
        <v>1181840</v>
      </c>
      <c r="D7049">
        <v>6377</v>
      </c>
      <c r="E7049">
        <v>3</v>
      </c>
      <c r="F7049">
        <v>6.9</v>
      </c>
      <c r="G7049">
        <v>7462</v>
      </c>
      <c r="H7049">
        <v>94</v>
      </c>
      <c r="I7049" t="s">
        <v>15</v>
      </c>
      <c r="J7049" t="s">
        <v>87</v>
      </c>
      <c r="K7049" t="s">
        <v>18</v>
      </c>
    </row>
    <row r="7050" spans="1:11">
      <c r="A7050" t="s">
        <v>6933</v>
      </c>
      <c r="B7050">
        <v>2013</v>
      </c>
      <c r="C7050">
        <v>1351685</v>
      </c>
      <c r="D7050">
        <v>3955</v>
      </c>
      <c r="E7050">
        <v>0</v>
      </c>
      <c r="F7050">
        <v>6.3</v>
      </c>
      <c r="G7050">
        <v>147344</v>
      </c>
      <c r="H7050">
        <v>114</v>
      </c>
      <c r="I7050" t="s">
        <v>14</v>
      </c>
      <c r="J7050" t="s">
        <v>15</v>
      </c>
      <c r="K7050" t="s">
        <v>29</v>
      </c>
    </row>
    <row r="7051" spans="1:11">
      <c r="A7051" t="s">
        <v>6934</v>
      </c>
      <c r="B7051">
        <v>2013</v>
      </c>
      <c r="C7051">
        <v>2752200</v>
      </c>
      <c r="D7051">
        <v>4836</v>
      </c>
      <c r="E7051">
        <v>3</v>
      </c>
      <c r="F7051">
        <v>6.7</v>
      </c>
      <c r="G7051">
        <v>38358</v>
      </c>
      <c r="H7051">
        <v>95</v>
      </c>
      <c r="I7051" t="s">
        <v>18</v>
      </c>
      <c r="J7051" t="s">
        <v>12</v>
      </c>
    </row>
    <row r="7052" spans="1:11">
      <c r="A7052" t="s">
        <v>6935</v>
      </c>
      <c r="B7052">
        <v>2013</v>
      </c>
      <c r="C7052">
        <v>2620736</v>
      </c>
      <c r="D7052">
        <v>8101</v>
      </c>
      <c r="E7052">
        <v>3</v>
      </c>
      <c r="F7052">
        <v>5.3</v>
      </c>
      <c r="G7052">
        <v>7978</v>
      </c>
      <c r="H7052">
        <v>81</v>
      </c>
      <c r="I7052" t="s">
        <v>18</v>
      </c>
      <c r="J7052" t="s">
        <v>42</v>
      </c>
      <c r="K7052" t="s">
        <v>44</v>
      </c>
    </row>
    <row r="7053" spans="1:11">
      <c r="A7053" t="s">
        <v>6936</v>
      </c>
      <c r="B7053">
        <v>2013</v>
      </c>
      <c r="C7053">
        <v>2303110</v>
      </c>
      <c r="D7053">
        <v>3900</v>
      </c>
      <c r="E7053">
        <v>2</v>
      </c>
      <c r="F7053">
        <v>2.4</v>
      </c>
      <c r="G7053">
        <v>1436</v>
      </c>
      <c r="H7053">
        <v>83</v>
      </c>
      <c r="I7053" t="s">
        <v>14</v>
      </c>
      <c r="J7053" t="s">
        <v>15</v>
      </c>
      <c r="K7053" t="s">
        <v>21</v>
      </c>
    </row>
    <row r="7054" spans="1:11">
      <c r="A7054" t="s">
        <v>6937</v>
      </c>
      <c r="B7054">
        <v>2013</v>
      </c>
      <c r="C7054">
        <v>2289920</v>
      </c>
      <c r="D7054">
        <v>5537</v>
      </c>
      <c r="E7054">
        <v>3</v>
      </c>
      <c r="F7054">
        <v>5</v>
      </c>
      <c r="G7054">
        <v>294</v>
      </c>
      <c r="H7054">
        <v>153</v>
      </c>
      <c r="I7054" t="s">
        <v>25</v>
      </c>
      <c r="J7054" t="s">
        <v>18</v>
      </c>
      <c r="K7054" t="s">
        <v>43</v>
      </c>
    </row>
    <row r="7055" spans="1:11">
      <c r="A7055" t="s">
        <v>6938</v>
      </c>
      <c r="B7055">
        <v>2013</v>
      </c>
      <c r="C7055">
        <v>2792728</v>
      </c>
      <c r="D7055">
        <v>5093</v>
      </c>
      <c r="E7055">
        <v>3</v>
      </c>
      <c r="F7055">
        <v>4.3</v>
      </c>
      <c r="G7055">
        <v>351</v>
      </c>
      <c r="H7055">
        <v>92</v>
      </c>
      <c r="I7055" t="s">
        <v>21</v>
      </c>
    </row>
    <row r="7056" spans="1:11">
      <c r="A7056" t="s">
        <v>6939</v>
      </c>
      <c r="B7056">
        <v>2013</v>
      </c>
      <c r="C7056">
        <v>2013293</v>
      </c>
      <c r="D7056">
        <v>5579</v>
      </c>
      <c r="E7056">
        <v>3</v>
      </c>
      <c r="F7056">
        <v>7.8</v>
      </c>
      <c r="G7056">
        <v>99314</v>
      </c>
      <c r="H7056">
        <v>126</v>
      </c>
      <c r="I7056" t="s">
        <v>87</v>
      </c>
      <c r="J7056" t="s">
        <v>16</v>
      </c>
      <c r="K7056" t="s">
        <v>18</v>
      </c>
    </row>
    <row r="7057" spans="1:11">
      <c r="A7057" t="s">
        <v>6940</v>
      </c>
      <c r="B7057">
        <v>2013</v>
      </c>
      <c r="C7057">
        <v>1650554</v>
      </c>
      <c r="D7057">
        <v>4470</v>
      </c>
      <c r="E7057">
        <v>3</v>
      </c>
      <c r="F7057">
        <v>6.5</v>
      </c>
      <c r="G7057">
        <v>289091</v>
      </c>
      <c r="H7057">
        <v>103</v>
      </c>
      <c r="I7057" t="s">
        <v>14</v>
      </c>
      <c r="J7057" t="s">
        <v>21</v>
      </c>
      <c r="K7057" t="s">
        <v>25</v>
      </c>
    </row>
    <row r="7058" spans="1:11">
      <c r="A7058" t="s">
        <v>6941</v>
      </c>
      <c r="B7058">
        <v>2013</v>
      </c>
      <c r="C7058">
        <v>1311071</v>
      </c>
      <c r="D7058">
        <v>5362</v>
      </c>
      <c r="E7058">
        <v>1</v>
      </c>
      <c r="F7058">
        <v>6.4</v>
      </c>
      <c r="G7058">
        <v>41325</v>
      </c>
      <c r="H7058">
        <v>104</v>
      </c>
      <c r="I7058" t="s">
        <v>16</v>
      </c>
      <c r="J7058" t="s">
        <v>18</v>
      </c>
      <c r="K7058" t="s">
        <v>12</v>
      </c>
    </row>
    <row r="7059" spans="1:11">
      <c r="A7059" t="s">
        <v>6942</v>
      </c>
      <c r="B7059">
        <v>2013</v>
      </c>
      <c r="C7059">
        <v>1480295</v>
      </c>
      <c r="D7059">
        <v>4537</v>
      </c>
      <c r="E7059">
        <v>1</v>
      </c>
      <c r="F7059">
        <v>5.4</v>
      </c>
      <c r="G7059">
        <v>38917</v>
      </c>
      <c r="H7059">
        <v>91</v>
      </c>
      <c r="I7059" t="s">
        <v>14</v>
      </c>
      <c r="J7059" t="s">
        <v>18</v>
      </c>
      <c r="K7059" t="s">
        <v>44</v>
      </c>
    </row>
    <row r="7060" spans="1:11">
      <c r="A7060" t="s">
        <v>6943</v>
      </c>
      <c r="B7060">
        <v>2013</v>
      </c>
      <c r="C7060">
        <v>2179116</v>
      </c>
      <c r="D7060">
        <v>5576</v>
      </c>
      <c r="E7060">
        <v>2</v>
      </c>
      <c r="F7060">
        <v>7.1</v>
      </c>
      <c r="G7060">
        <v>84500</v>
      </c>
      <c r="H7060">
        <v>95</v>
      </c>
      <c r="I7060" t="s">
        <v>15</v>
      </c>
      <c r="J7060" t="s">
        <v>21</v>
      </c>
      <c r="K7060" t="s">
        <v>18</v>
      </c>
    </row>
    <row r="7061" spans="1:11">
      <c r="A7061" t="s">
        <v>6944</v>
      </c>
      <c r="B7061">
        <v>2013</v>
      </c>
      <c r="C7061">
        <v>1545660</v>
      </c>
      <c r="D7061">
        <v>5145</v>
      </c>
      <c r="E7061">
        <v>3</v>
      </c>
      <c r="F7061">
        <v>5.6</v>
      </c>
      <c r="G7061">
        <v>21575</v>
      </c>
      <c r="H7061">
        <v>86</v>
      </c>
      <c r="I7061" t="s">
        <v>14</v>
      </c>
      <c r="J7061" t="s">
        <v>15</v>
      </c>
      <c r="K7061" t="s">
        <v>21</v>
      </c>
    </row>
    <row r="7062" spans="1:11">
      <c r="A7062" t="s">
        <v>6945</v>
      </c>
      <c r="B7062">
        <v>2013</v>
      </c>
      <c r="C7062">
        <v>2829458</v>
      </c>
      <c r="D7062">
        <v>5113</v>
      </c>
      <c r="E7062">
        <v>3</v>
      </c>
      <c r="F7062">
        <v>6.5</v>
      </c>
      <c r="G7062">
        <v>811</v>
      </c>
      <c r="H7062">
        <v>90</v>
      </c>
      <c r="I7062" t="s">
        <v>21</v>
      </c>
      <c r="J7062" t="s">
        <v>18</v>
      </c>
      <c r="K7062" t="s">
        <v>12</v>
      </c>
    </row>
    <row r="7063" spans="1:11">
      <c r="A7063" t="s">
        <v>6946</v>
      </c>
      <c r="B7063">
        <v>2013</v>
      </c>
      <c r="C7063">
        <v>3103576</v>
      </c>
      <c r="D7063">
        <v>5119</v>
      </c>
      <c r="E7063">
        <v>2</v>
      </c>
      <c r="F7063">
        <v>5.8</v>
      </c>
      <c r="G7063">
        <v>2164</v>
      </c>
      <c r="H7063">
        <v>110</v>
      </c>
      <c r="I7063" t="s">
        <v>25</v>
      </c>
      <c r="J7063" t="s">
        <v>44</v>
      </c>
    </row>
    <row r="7064" spans="1:11">
      <c r="A7064" t="s">
        <v>6947</v>
      </c>
      <c r="B7064">
        <v>2013</v>
      </c>
      <c r="C7064">
        <v>2027140</v>
      </c>
      <c r="D7064">
        <v>4294</v>
      </c>
      <c r="E7064">
        <v>3</v>
      </c>
      <c r="F7064">
        <v>6.5</v>
      </c>
      <c r="G7064">
        <v>16738</v>
      </c>
      <c r="H7064">
        <v>94</v>
      </c>
      <c r="I7064" t="s">
        <v>21</v>
      </c>
      <c r="J7064" t="s">
        <v>18</v>
      </c>
      <c r="K7064" t="s">
        <v>29</v>
      </c>
    </row>
    <row r="7065" spans="1:11">
      <c r="A7065" t="s">
        <v>6948</v>
      </c>
      <c r="B7065">
        <v>2013</v>
      </c>
      <c r="C7065">
        <v>2406252</v>
      </c>
      <c r="D7065">
        <v>5377</v>
      </c>
      <c r="E7065">
        <v>0</v>
      </c>
      <c r="F7065">
        <v>7.1</v>
      </c>
      <c r="G7065">
        <v>21005</v>
      </c>
      <c r="H7065">
        <v>96</v>
      </c>
      <c r="I7065" t="s">
        <v>18</v>
      </c>
    </row>
    <row r="7066" spans="1:11">
      <c r="A7066" t="s">
        <v>6949</v>
      </c>
      <c r="B7066">
        <v>2013</v>
      </c>
      <c r="C7066">
        <v>2358891</v>
      </c>
      <c r="D7066">
        <v>6415</v>
      </c>
      <c r="E7066">
        <v>3</v>
      </c>
      <c r="F7066">
        <v>7.7</v>
      </c>
      <c r="G7066">
        <v>97629</v>
      </c>
      <c r="H7066">
        <v>141</v>
      </c>
      <c r="I7066" t="s">
        <v>18</v>
      </c>
    </row>
    <row r="7067" spans="1:11">
      <c r="A7067" t="s">
        <v>6950</v>
      </c>
      <c r="B7067">
        <v>2013</v>
      </c>
      <c r="C7067">
        <v>2042583</v>
      </c>
      <c r="D7067">
        <v>6734</v>
      </c>
      <c r="E7067">
        <v>0</v>
      </c>
      <c r="F7067">
        <v>7.6</v>
      </c>
      <c r="G7067">
        <v>5138</v>
      </c>
      <c r="H7067">
        <v>108</v>
      </c>
      <c r="I7067" t="s">
        <v>18</v>
      </c>
    </row>
    <row r="7068" spans="1:11">
      <c r="A7068" t="s">
        <v>6951</v>
      </c>
      <c r="B7068">
        <v>2013</v>
      </c>
      <c r="C7068">
        <v>2034139</v>
      </c>
      <c r="D7068">
        <v>4132</v>
      </c>
      <c r="E7068">
        <v>3</v>
      </c>
      <c r="F7068">
        <v>4</v>
      </c>
      <c r="G7068">
        <v>17008</v>
      </c>
      <c r="H7068">
        <v>88</v>
      </c>
      <c r="I7068" t="s">
        <v>42</v>
      </c>
      <c r="J7068" t="s">
        <v>44</v>
      </c>
    </row>
    <row r="7069" spans="1:11">
      <c r="A7069" t="s">
        <v>6952</v>
      </c>
      <c r="B7069">
        <v>2013</v>
      </c>
      <c r="C7069">
        <v>1716767</v>
      </c>
      <c r="D7069">
        <v>4887</v>
      </c>
      <c r="E7069">
        <v>3</v>
      </c>
      <c r="F7069">
        <v>5.5</v>
      </c>
      <c r="G7069">
        <v>2165</v>
      </c>
      <c r="H7069">
        <v>85</v>
      </c>
      <c r="I7069" t="s">
        <v>33</v>
      </c>
      <c r="J7069" t="s">
        <v>29</v>
      </c>
    </row>
    <row r="7070" spans="1:11">
      <c r="A7070" t="s">
        <v>6953</v>
      </c>
      <c r="B7070">
        <v>2013</v>
      </c>
      <c r="C7070">
        <v>1858481</v>
      </c>
      <c r="D7070">
        <v>5193</v>
      </c>
      <c r="E7070">
        <v>3</v>
      </c>
      <c r="F7070">
        <v>5.7</v>
      </c>
      <c r="G7070">
        <v>7407</v>
      </c>
      <c r="H7070">
        <v>97</v>
      </c>
      <c r="I7070" t="s">
        <v>14</v>
      </c>
      <c r="J7070" t="s">
        <v>43</v>
      </c>
      <c r="K7070" t="s">
        <v>44</v>
      </c>
    </row>
    <row r="7071" spans="1:11">
      <c r="A7071" t="s">
        <v>6954</v>
      </c>
      <c r="B7071">
        <v>2013</v>
      </c>
      <c r="C7071">
        <v>1549920</v>
      </c>
      <c r="D7071">
        <v>5570</v>
      </c>
      <c r="E7071">
        <v>1</v>
      </c>
      <c r="F7071">
        <v>6.3</v>
      </c>
      <c r="G7071">
        <v>145529</v>
      </c>
      <c r="H7071">
        <v>107</v>
      </c>
      <c r="I7071" t="s">
        <v>14</v>
      </c>
      <c r="J7071" t="s">
        <v>44</v>
      </c>
      <c r="K7071" t="s">
        <v>70</v>
      </c>
    </row>
    <row r="7072" spans="1:11">
      <c r="A7072" t="s">
        <v>6955</v>
      </c>
      <c r="B7072">
        <v>2013</v>
      </c>
      <c r="C7072">
        <v>1204975</v>
      </c>
      <c r="D7072">
        <v>5161</v>
      </c>
      <c r="E7072">
        <v>1</v>
      </c>
      <c r="F7072">
        <v>6.6</v>
      </c>
      <c r="G7072">
        <v>137003</v>
      </c>
      <c r="H7072">
        <v>105</v>
      </c>
      <c r="I7072" t="s">
        <v>21</v>
      </c>
    </row>
    <row r="7073" spans="1:11">
      <c r="A7073" t="s">
        <v>6956</v>
      </c>
      <c r="B7073">
        <v>2013</v>
      </c>
      <c r="C7073">
        <v>2450440</v>
      </c>
      <c r="D7073">
        <v>6966</v>
      </c>
      <c r="E7073">
        <v>3</v>
      </c>
      <c r="F7073">
        <v>5.7</v>
      </c>
      <c r="G7073">
        <v>2418</v>
      </c>
      <c r="H7073">
        <v>94</v>
      </c>
      <c r="I7073" t="s">
        <v>16</v>
      </c>
      <c r="J7073" t="s">
        <v>18</v>
      </c>
      <c r="K7073" t="s">
        <v>12</v>
      </c>
    </row>
    <row r="7074" spans="1:11">
      <c r="A7074" t="s">
        <v>6957</v>
      </c>
      <c r="B7074">
        <v>2013</v>
      </c>
      <c r="C7074">
        <v>2404461</v>
      </c>
      <c r="D7074">
        <v>5105</v>
      </c>
      <c r="E7074">
        <v>3</v>
      </c>
      <c r="F7074">
        <v>7.7</v>
      </c>
      <c r="G7074">
        <v>50960</v>
      </c>
      <c r="H7074">
        <v>130</v>
      </c>
      <c r="I7074" t="s">
        <v>18</v>
      </c>
      <c r="J7074" t="s">
        <v>43</v>
      </c>
    </row>
    <row r="7075" spans="1:11">
      <c r="A7075" t="s">
        <v>6958</v>
      </c>
      <c r="B7075">
        <v>2013</v>
      </c>
      <c r="C7075">
        <v>2392326</v>
      </c>
      <c r="D7075">
        <v>6145</v>
      </c>
      <c r="E7075">
        <v>1</v>
      </c>
      <c r="F7075">
        <v>6.4</v>
      </c>
      <c r="G7075">
        <v>8696</v>
      </c>
      <c r="H7075">
        <v>93</v>
      </c>
      <c r="I7075" t="s">
        <v>21</v>
      </c>
      <c r="J7075" t="s">
        <v>18</v>
      </c>
      <c r="K7075" t="s">
        <v>12</v>
      </c>
    </row>
    <row r="7076" spans="1:11">
      <c r="A7076" t="s">
        <v>6959</v>
      </c>
      <c r="B7076">
        <v>2013</v>
      </c>
      <c r="C7076">
        <v>1327773</v>
      </c>
      <c r="D7076">
        <v>4522</v>
      </c>
      <c r="E7076">
        <v>3</v>
      </c>
      <c r="F7076">
        <v>7.2</v>
      </c>
      <c r="G7076">
        <v>119876</v>
      </c>
      <c r="H7076">
        <v>132</v>
      </c>
      <c r="I7076" t="s">
        <v>16</v>
      </c>
      <c r="J7076" t="s">
        <v>18</v>
      </c>
    </row>
    <row r="7077" spans="1:11">
      <c r="A7077" t="s">
        <v>6960</v>
      </c>
      <c r="B7077">
        <v>2013</v>
      </c>
      <c r="C7077">
        <v>884726</v>
      </c>
      <c r="D7077">
        <v>5917</v>
      </c>
      <c r="E7077">
        <v>3</v>
      </c>
      <c r="F7077">
        <v>5</v>
      </c>
      <c r="G7077">
        <v>6274</v>
      </c>
      <c r="H7077">
        <v>88</v>
      </c>
      <c r="I7077" t="s">
        <v>15</v>
      </c>
      <c r="J7077" t="s">
        <v>87</v>
      </c>
      <c r="K7077" t="s">
        <v>33</v>
      </c>
    </row>
    <row r="7078" spans="1:11">
      <c r="A7078" t="s">
        <v>6961</v>
      </c>
      <c r="B7078">
        <v>2013</v>
      </c>
      <c r="C7078">
        <v>2330546</v>
      </c>
      <c r="D7078">
        <v>4866</v>
      </c>
      <c r="E7078">
        <v>3</v>
      </c>
      <c r="F7078">
        <v>5.5</v>
      </c>
      <c r="G7078">
        <v>656</v>
      </c>
      <c r="H7078">
        <v>97</v>
      </c>
      <c r="I7078" t="s">
        <v>21</v>
      </c>
      <c r="J7078" t="s">
        <v>144</v>
      </c>
    </row>
    <row r="7079" spans="1:11">
      <c r="A7079" t="s">
        <v>6962</v>
      </c>
      <c r="B7079">
        <v>2013</v>
      </c>
      <c r="C7079">
        <v>2315200</v>
      </c>
      <c r="D7079">
        <v>5022</v>
      </c>
      <c r="E7079">
        <v>1</v>
      </c>
      <c r="F7079">
        <v>6.6</v>
      </c>
      <c r="G7079">
        <v>8063</v>
      </c>
      <c r="H7079">
        <v>85</v>
      </c>
      <c r="I7079" t="s">
        <v>21</v>
      </c>
    </row>
    <row r="7080" spans="1:11">
      <c r="A7080" t="s">
        <v>6963</v>
      </c>
      <c r="B7080">
        <v>2013</v>
      </c>
      <c r="C7080">
        <v>2543508</v>
      </c>
      <c r="D7080">
        <v>5587</v>
      </c>
      <c r="E7080">
        <v>3</v>
      </c>
      <c r="F7080">
        <v>6.6</v>
      </c>
      <c r="G7080">
        <v>284</v>
      </c>
      <c r="H7080">
        <v>102</v>
      </c>
      <c r="I7080" t="s">
        <v>18</v>
      </c>
    </row>
    <row r="7081" spans="1:11">
      <c r="A7081" t="s">
        <v>6964</v>
      </c>
      <c r="B7081">
        <v>2013</v>
      </c>
      <c r="C7081">
        <v>2265534</v>
      </c>
      <c r="D7081">
        <v>5322</v>
      </c>
      <c r="E7081">
        <v>3</v>
      </c>
      <c r="F7081">
        <v>5.6</v>
      </c>
      <c r="G7081">
        <v>15225</v>
      </c>
      <c r="H7081">
        <v>98</v>
      </c>
      <c r="I7081" t="s">
        <v>18</v>
      </c>
      <c r="J7081" t="s">
        <v>12</v>
      </c>
    </row>
    <row r="7082" spans="1:11">
      <c r="A7082" t="s">
        <v>6965</v>
      </c>
      <c r="B7082">
        <v>2013</v>
      </c>
      <c r="C7082">
        <v>2692904</v>
      </c>
      <c r="D7082">
        <v>5527</v>
      </c>
      <c r="E7082">
        <v>0</v>
      </c>
      <c r="F7082">
        <v>7.1</v>
      </c>
      <c r="G7082">
        <v>159878</v>
      </c>
      <c r="H7082">
        <v>85</v>
      </c>
      <c r="I7082" t="s">
        <v>18</v>
      </c>
    </row>
    <row r="7083" spans="1:11">
      <c r="A7083" t="s">
        <v>6966</v>
      </c>
      <c r="B7083">
        <v>2013</v>
      </c>
      <c r="C7083">
        <v>1210819</v>
      </c>
      <c r="D7083">
        <v>4279</v>
      </c>
      <c r="E7083">
        <v>1</v>
      </c>
      <c r="F7083">
        <v>6.4</v>
      </c>
      <c r="G7083">
        <v>244839</v>
      </c>
      <c r="H7083">
        <v>150</v>
      </c>
      <c r="I7083" t="s">
        <v>14</v>
      </c>
      <c r="J7083" t="s">
        <v>15</v>
      </c>
      <c r="K7083" t="s">
        <v>18</v>
      </c>
    </row>
    <row r="7084" spans="1:11">
      <c r="A7084" t="s">
        <v>6967</v>
      </c>
      <c r="B7084">
        <v>2013</v>
      </c>
      <c r="C7084">
        <v>1091191</v>
      </c>
      <c r="D7084">
        <v>8195</v>
      </c>
      <c r="E7084">
        <v>0</v>
      </c>
      <c r="F7084">
        <v>7.5</v>
      </c>
      <c r="G7084">
        <v>307362</v>
      </c>
      <c r="H7084">
        <v>121</v>
      </c>
      <c r="I7084" t="s">
        <v>14</v>
      </c>
      <c r="J7084" t="s">
        <v>16</v>
      </c>
      <c r="K7084" t="s">
        <v>18</v>
      </c>
    </row>
    <row r="7085" spans="1:11">
      <c r="A7085" t="s">
        <v>6968</v>
      </c>
      <c r="B7085">
        <v>2013</v>
      </c>
      <c r="C7085">
        <v>1951216</v>
      </c>
      <c r="D7085">
        <v>5162</v>
      </c>
      <c r="E7085">
        <v>3</v>
      </c>
      <c r="F7085">
        <v>6</v>
      </c>
      <c r="G7085">
        <v>7331</v>
      </c>
      <c r="H7085">
        <v>101</v>
      </c>
      <c r="I7085" t="s">
        <v>16</v>
      </c>
      <c r="J7085" t="s">
        <v>21</v>
      </c>
      <c r="K7085" t="s">
        <v>18</v>
      </c>
    </row>
    <row r="7086" spans="1:11">
      <c r="A7086" t="s">
        <v>6969</v>
      </c>
      <c r="B7086">
        <v>2013</v>
      </c>
      <c r="C7086">
        <v>2388759</v>
      </c>
      <c r="D7086">
        <v>5140</v>
      </c>
      <c r="E7086">
        <v>3</v>
      </c>
      <c r="F7086">
        <v>5.0999999999999996</v>
      </c>
      <c r="G7086">
        <v>1032</v>
      </c>
      <c r="H7086">
        <v>91</v>
      </c>
      <c r="I7086" t="s">
        <v>21</v>
      </c>
      <c r="J7086" t="s">
        <v>12</v>
      </c>
    </row>
    <row r="7087" spans="1:11">
      <c r="A7087" t="s">
        <v>6970</v>
      </c>
      <c r="B7087">
        <v>2013</v>
      </c>
      <c r="C7087">
        <v>2234261</v>
      </c>
      <c r="D7087">
        <v>5754</v>
      </c>
      <c r="E7087">
        <v>3</v>
      </c>
      <c r="F7087">
        <v>5.7</v>
      </c>
      <c r="G7087">
        <v>15901</v>
      </c>
      <c r="H7087">
        <v>94</v>
      </c>
      <c r="I7087" t="s">
        <v>21</v>
      </c>
      <c r="J7087" t="s">
        <v>12</v>
      </c>
    </row>
    <row r="7088" spans="1:11">
      <c r="A7088" t="s">
        <v>6971</v>
      </c>
      <c r="B7088">
        <v>2013</v>
      </c>
      <c r="C7088">
        <v>1426329</v>
      </c>
      <c r="D7088">
        <v>4583</v>
      </c>
      <c r="E7088">
        <v>3</v>
      </c>
      <c r="F7088">
        <v>6.2</v>
      </c>
      <c r="G7088">
        <v>42795</v>
      </c>
      <c r="H7088">
        <v>93</v>
      </c>
      <c r="I7088" t="s">
        <v>16</v>
      </c>
      <c r="J7088" t="s">
        <v>18</v>
      </c>
    </row>
    <row r="7089" spans="1:11">
      <c r="A7089" t="s">
        <v>6972</v>
      </c>
      <c r="B7089">
        <v>2013</v>
      </c>
      <c r="C7089">
        <v>2358592</v>
      </c>
      <c r="D7089">
        <v>9070</v>
      </c>
      <c r="E7089">
        <v>3</v>
      </c>
      <c r="F7089">
        <v>8.3000000000000007</v>
      </c>
      <c r="G7089">
        <v>13399</v>
      </c>
      <c r="H7089">
        <v>135</v>
      </c>
      <c r="I7089" t="s">
        <v>18</v>
      </c>
      <c r="J7089" t="s">
        <v>56</v>
      </c>
      <c r="K7089" t="s">
        <v>44</v>
      </c>
    </row>
    <row r="7090" spans="1:11">
      <c r="A7090" t="s">
        <v>6973</v>
      </c>
      <c r="B7090">
        <v>2013</v>
      </c>
      <c r="C7090">
        <v>2350496</v>
      </c>
      <c r="D7090">
        <v>4857</v>
      </c>
      <c r="E7090">
        <v>3</v>
      </c>
      <c r="F7090">
        <v>7.8</v>
      </c>
      <c r="G7090">
        <v>61035</v>
      </c>
      <c r="H7090">
        <v>104</v>
      </c>
      <c r="I7090" t="s">
        <v>18</v>
      </c>
      <c r="J7090" t="s">
        <v>12</v>
      </c>
    </row>
    <row r="7091" spans="1:11">
      <c r="A7091" t="s">
        <v>6974</v>
      </c>
      <c r="B7091">
        <v>2013</v>
      </c>
      <c r="C7091">
        <v>2002718</v>
      </c>
      <c r="D7091">
        <v>4651</v>
      </c>
      <c r="E7091">
        <v>3</v>
      </c>
      <c r="F7091">
        <v>5.6</v>
      </c>
      <c r="G7091">
        <v>82528</v>
      </c>
      <c r="H7091">
        <v>107</v>
      </c>
      <c r="I7091" t="s">
        <v>14</v>
      </c>
      <c r="J7091" t="s">
        <v>21</v>
      </c>
      <c r="K7091" t="s">
        <v>25</v>
      </c>
    </row>
    <row r="7092" spans="1:11">
      <c r="A7092" t="s">
        <v>6975</v>
      </c>
      <c r="B7092">
        <v>2013</v>
      </c>
      <c r="C7092">
        <v>2317225</v>
      </c>
      <c r="D7092">
        <v>5787</v>
      </c>
      <c r="E7092">
        <v>3</v>
      </c>
      <c r="F7092">
        <v>6</v>
      </c>
      <c r="G7092">
        <v>32085</v>
      </c>
      <c r="H7092">
        <v>91</v>
      </c>
      <c r="I7092" t="s">
        <v>14</v>
      </c>
      <c r="J7092" t="s">
        <v>18</v>
      </c>
      <c r="K7092" t="s">
        <v>56</v>
      </c>
    </row>
    <row r="7093" spans="1:11">
      <c r="A7093" t="s">
        <v>6976</v>
      </c>
      <c r="B7093">
        <v>2013</v>
      </c>
      <c r="C7093">
        <v>2457282</v>
      </c>
      <c r="D7093">
        <v>5026</v>
      </c>
      <c r="E7093">
        <v>3</v>
      </c>
      <c r="F7093">
        <v>7.8</v>
      </c>
      <c r="G7093">
        <v>4159</v>
      </c>
      <c r="H7093">
        <v>116</v>
      </c>
      <c r="I7093" t="s">
        <v>87</v>
      </c>
      <c r="J7093" t="s">
        <v>18</v>
      </c>
      <c r="K7093" t="s">
        <v>29</v>
      </c>
    </row>
    <row r="7094" spans="1:11">
      <c r="A7094" t="s">
        <v>6977</v>
      </c>
      <c r="B7094">
        <v>2013</v>
      </c>
      <c r="C7094">
        <v>2555268</v>
      </c>
      <c r="D7094">
        <v>6709</v>
      </c>
      <c r="E7094">
        <v>3</v>
      </c>
      <c r="F7094">
        <v>7.5</v>
      </c>
      <c r="G7094">
        <v>3992</v>
      </c>
      <c r="H7094">
        <v>82</v>
      </c>
      <c r="I7094" t="s">
        <v>15</v>
      </c>
      <c r="J7094" t="s">
        <v>16</v>
      </c>
      <c r="K7094" t="s">
        <v>54</v>
      </c>
    </row>
    <row r="7095" spans="1:11">
      <c r="A7095" t="s">
        <v>6978</v>
      </c>
      <c r="B7095">
        <v>2013</v>
      </c>
      <c r="C7095">
        <v>2023587</v>
      </c>
      <c r="D7095">
        <v>3853</v>
      </c>
      <c r="E7095">
        <v>3</v>
      </c>
      <c r="F7095">
        <v>6.2</v>
      </c>
      <c r="G7095">
        <v>191379</v>
      </c>
      <c r="H7095">
        <v>100</v>
      </c>
      <c r="I7095" t="s">
        <v>29</v>
      </c>
      <c r="J7095" t="s">
        <v>42</v>
      </c>
      <c r="K7095" t="s">
        <v>44</v>
      </c>
    </row>
    <row r="7096" spans="1:11">
      <c r="A7096" t="s">
        <v>6979</v>
      </c>
      <c r="B7096">
        <v>2013</v>
      </c>
      <c r="C7096">
        <v>770828</v>
      </c>
      <c r="D7096">
        <v>4238</v>
      </c>
      <c r="E7096">
        <v>3</v>
      </c>
      <c r="F7096">
        <v>7.1</v>
      </c>
      <c r="G7096">
        <v>813396</v>
      </c>
      <c r="H7096">
        <v>143</v>
      </c>
      <c r="I7096" t="s">
        <v>14</v>
      </c>
      <c r="J7096" t="s">
        <v>15</v>
      </c>
      <c r="K7096" t="s">
        <v>56</v>
      </c>
    </row>
    <row r="7097" spans="1:11">
      <c r="A7097" t="s">
        <v>6980</v>
      </c>
      <c r="B7097">
        <v>2013</v>
      </c>
      <c r="C7097">
        <v>2016940</v>
      </c>
      <c r="D7097">
        <v>4908</v>
      </c>
      <c r="E7097">
        <v>3</v>
      </c>
      <c r="F7097">
        <v>6</v>
      </c>
      <c r="G7097">
        <v>41008</v>
      </c>
      <c r="H7097">
        <v>105</v>
      </c>
      <c r="I7097" t="s">
        <v>14</v>
      </c>
      <c r="J7097" t="s">
        <v>18</v>
      </c>
    </row>
    <row r="7098" spans="1:11">
      <c r="A7098" t="s">
        <v>6981</v>
      </c>
      <c r="B7098">
        <v>2013</v>
      </c>
      <c r="C7098">
        <v>2304771</v>
      </c>
      <c r="D7098">
        <v>5023</v>
      </c>
      <c r="E7098">
        <v>1</v>
      </c>
      <c r="F7098">
        <v>7.1</v>
      </c>
      <c r="G7098">
        <v>29233</v>
      </c>
      <c r="H7098">
        <v>141</v>
      </c>
      <c r="I7098" t="s">
        <v>16</v>
      </c>
      <c r="J7098" t="s">
        <v>18</v>
      </c>
      <c r="K7098" t="s">
        <v>19</v>
      </c>
    </row>
    <row r="7099" spans="1:11">
      <c r="A7099" t="s">
        <v>6982</v>
      </c>
      <c r="B7099">
        <v>2013</v>
      </c>
      <c r="C7099">
        <v>2284766</v>
      </c>
      <c r="D7099">
        <v>4306</v>
      </c>
      <c r="E7099">
        <v>3</v>
      </c>
      <c r="F7099">
        <v>6.8</v>
      </c>
      <c r="G7099">
        <v>3622</v>
      </c>
      <c r="H7099">
        <v>95</v>
      </c>
      <c r="I7099" t="s">
        <v>18</v>
      </c>
    </row>
    <row r="7100" spans="1:11">
      <c r="A7100" t="s">
        <v>6983</v>
      </c>
      <c r="B7100">
        <v>2013</v>
      </c>
      <c r="C7100">
        <v>2582008</v>
      </c>
      <c r="D7100">
        <v>5188</v>
      </c>
      <c r="E7100">
        <v>3</v>
      </c>
      <c r="F7100">
        <v>6.6</v>
      </c>
      <c r="G7100">
        <v>167</v>
      </c>
      <c r="H7100">
        <v>90</v>
      </c>
      <c r="I7100" t="s">
        <v>18</v>
      </c>
    </row>
    <row r="7101" spans="1:11">
      <c r="A7101" t="s">
        <v>6984</v>
      </c>
      <c r="B7101">
        <v>2013</v>
      </c>
      <c r="C7101">
        <v>3298820</v>
      </c>
      <c r="D7101">
        <v>10329</v>
      </c>
      <c r="E7101">
        <v>1</v>
      </c>
      <c r="F7101">
        <v>7.9</v>
      </c>
      <c r="G7101">
        <v>1843</v>
      </c>
      <c r="H7101">
        <v>60</v>
      </c>
      <c r="I7101" t="s">
        <v>87</v>
      </c>
      <c r="J7101" t="s">
        <v>21</v>
      </c>
      <c r="K7101" t="s">
        <v>98</v>
      </c>
    </row>
    <row r="7102" spans="1:11">
      <c r="A7102" t="s">
        <v>6985</v>
      </c>
      <c r="B7102">
        <v>2013</v>
      </c>
      <c r="C7102">
        <v>2054790</v>
      </c>
      <c r="D7102">
        <v>4553</v>
      </c>
      <c r="E7102">
        <v>1</v>
      </c>
      <c r="F7102">
        <v>6.1</v>
      </c>
      <c r="G7102">
        <v>9221</v>
      </c>
      <c r="H7102">
        <v>122</v>
      </c>
      <c r="I7102" t="s">
        <v>18</v>
      </c>
      <c r="J7102" t="s">
        <v>19</v>
      </c>
    </row>
    <row r="7103" spans="1:11">
      <c r="A7103" t="s">
        <v>6986</v>
      </c>
      <c r="B7103">
        <v>2013</v>
      </c>
      <c r="C7103">
        <v>2464018</v>
      </c>
      <c r="D7103">
        <v>8817</v>
      </c>
      <c r="E7103">
        <v>3</v>
      </c>
      <c r="F7103">
        <v>6.8</v>
      </c>
      <c r="G7103">
        <v>5860</v>
      </c>
      <c r="H7103">
        <v>84</v>
      </c>
      <c r="I7103" t="s">
        <v>21</v>
      </c>
    </row>
    <row r="7104" spans="1:11">
      <c r="A7104" t="s">
        <v>6987</v>
      </c>
      <c r="B7104">
        <v>2013</v>
      </c>
      <c r="C7104">
        <v>2106550</v>
      </c>
      <c r="D7104">
        <v>4426</v>
      </c>
      <c r="E7104">
        <v>3</v>
      </c>
      <c r="F7104">
        <v>6.1</v>
      </c>
      <c r="G7104">
        <v>5810</v>
      </c>
      <c r="H7104">
        <v>103</v>
      </c>
      <c r="I7104" t="s">
        <v>18</v>
      </c>
      <c r="J7104" t="s">
        <v>44</v>
      </c>
    </row>
    <row r="7105" spans="1:11">
      <c r="A7105" t="s">
        <v>6988</v>
      </c>
      <c r="B7105">
        <v>2013</v>
      </c>
      <c r="C7105">
        <v>3159812</v>
      </c>
      <c r="D7105">
        <v>10456</v>
      </c>
      <c r="E7105">
        <v>1</v>
      </c>
      <c r="F7105">
        <v>6.9</v>
      </c>
      <c r="G7105">
        <v>1326</v>
      </c>
      <c r="H7105">
        <v>73</v>
      </c>
      <c r="I7105" t="s">
        <v>87</v>
      </c>
    </row>
    <row r="7106" spans="1:11">
      <c r="A7106" t="s">
        <v>6989</v>
      </c>
      <c r="B7106">
        <v>2013</v>
      </c>
      <c r="C7106">
        <v>2379082</v>
      </c>
      <c r="D7106">
        <v>7137</v>
      </c>
      <c r="E7106">
        <v>2</v>
      </c>
      <c r="F7106">
        <v>6.7</v>
      </c>
      <c r="G7106">
        <v>3167</v>
      </c>
      <c r="H7106">
        <v>85</v>
      </c>
      <c r="I7106" t="s">
        <v>18</v>
      </c>
      <c r="J7106" t="s">
        <v>12</v>
      </c>
    </row>
    <row r="7107" spans="1:11">
      <c r="A7107" t="s">
        <v>6990</v>
      </c>
      <c r="B7107">
        <v>2013</v>
      </c>
      <c r="C7107">
        <v>1453405</v>
      </c>
      <c r="D7107">
        <v>4256</v>
      </c>
      <c r="E7107">
        <v>1</v>
      </c>
      <c r="F7107">
        <v>7.2</v>
      </c>
      <c r="G7107">
        <v>391310</v>
      </c>
      <c r="H7107">
        <v>104</v>
      </c>
      <c r="I7107" t="s">
        <v>15</v>
      </c>
      <c r="J7107" t="s">
        <v>87</v>
      </c>
      <c r="K7107" t="s">
        <v>21</v>
      </c>
    </row>
    <row r="7108" spans="1:11">
      <c r="A7108" t="s">
        <v>6991</v>
      </c>
      <c r="B7108">
        <v>2013</v>
      </c>
      <c r="C7108">
        <v>1538403</v>
      </c>
      <c r="D7108">
        <v>4509</v>
      </c>
      <c r="E7108">
        <v>3</v>
      </c>
      <c r="F7108">
        <v>5.8</v>
      </c>
      <c r="G7108">
        <v>138901</v>
      </c>
      <c r="H7108">
        <v>130</v>
      </c>
      <c r="I7108" t="s">
        <v>14</v>
      </c>
      <c r="J7108" t="s">
        <v>15</v>
      </c>
      <c r="K7108" t="s">
        <v>29</v>
      </c>
    </row>
    <row r="7109" spans="1:11">
      <c r="A7109" t="s">
        <v>6992</v>
      </c>
      <c r="B7109">
        <v>2013</v>
      </c>
      <c r="C7109">
        <v>2415174</v>
      </c>
      <c r="D7109">
        <v>4853</v>
      </c>
      <c r="E7109">
        <v>3</v>
      </c>
      <c r="F7109">
        <v>6.6</v>
      </c>
      <c r="G7109">
        <v>73</v>
      </c>
      <c r="H7109">
        <v>104</v>
      </c>
      <c r="I7109" t="s">
        <v>18</v>
      </c>
      <c r="J7109" t="s">
        <v>33</v>
      </c>
    </row>
    <row r="7110" spans="1:11">
      <c r="A7110" t="s">
        <v>6993</v>
      </c>
      <c r="B7110">
        <v>2013</v>
      </c>
      <c r="C7110">
        <v>2580928</v>
      </c>
      <c r="D7110">
        <v>3883</v>
      </c>
      <c r="E7110">
        <v>1</v>
      </c>
      <c r="F7110">
        <v>6</v>
      </c>
      <c r="G7110">
        <v>270</v>
      </c>
      <c r="H7110">
        <v>96</v>
      </c>
      <c r="I7110" t="s">
        <v>18</v>
      </c>
    </row>
    <row r="7111" spans="1:11">
      <c r="A7111" t="s">
        <v>6994</v>
      </c>
      <c r="B7111">
        <v>2013</v>
      </c>
      <c r="C7111">
        <v>1935179</v>
      </c>
      <c r="D7111">
        <v>4115</v>
      </c>
      <c r="E7111">
        <v>1</v>
      </c>
      <c r="F7111">
        <v>7.4</v>
      </c>
      <c r="G7111">
        <v>189210</v>
      </c>
      <c r="H7111">
        <v>130</v>
      </c>
      <c r="I7111" t="s">
        <v>15</v>
      </c>
      <c r="J7111" t="s">
        <v>18</v>
      </c>
    </row>
    <row r="7112" spans="1:11">
      <c r="A7112" t="s">
        <v>6995</v>
      </c>
      <c r="B7112">
        <v>2013</v>
      </c>
      <c r="C7112">
        <v>2908228</v>
      </c>
      <c r="D7112">
        <v>4266</v>
      </c>
      <c r="E7112">
        <v>3</v>
      </c>
      <c r="F7112">
        <v>6.2</v>
      </c>
      <c r="G7112">
        <v>5956</v>
      </c>
      <c r="H7112">
        <v>72</v>
      </c>
      <c r="I7112" t="s">
        <v>87</v>
      </c>
      <c r="J7112" t="s">
        <v>21</v>
      </c>
      <c r="K7112" t="s">
        <v>33</v>
      </c>
    </row>
    <row r="7113" spans="1:11">
      <c r="A7113" t="s">
        <v>6996</v>
      </c>
      <c r="B7113">
        <v>2013</v>
      </c>
      <c r="C7113">
        <v>2188560</v>
      </c>
      <c r="D7113">
        <v>4473</v>
      </c>
      <c r="E7113">
        <v>2</v>
      </c>
      <c r="F7113">
        <v>6.1</v>
      </c>
      <c r="G7113">
        <v>295</v>
      </c>
      <c r="H7113">
        <v>121</v>
      </c>
      <c r="I7113" t="s">
        <v>43</v>
      </c>
    </row>
    <row r="7114" spans="1:11">
      <c r="A7114" t="s">
        <v>6997</v>
      </c>
      <c r="B7114">
        <v>2013</v>
      </c>
      <c r="C7114">
        <v>1821549</v>
      </c>
      <c r="D7114">
        <v>4658</v>
      </c>
      <c r="E7114">
        <v>3</v>
      </c>
      <c r="F7114">
        <v>7.7</v>
      </c>
      <c r="G7114">
        <v>123755</v>
      </c>
      <c r="H7114">
        <v>115</v>
      </c>
      <c r="I7114" t="s">
        <v>18</v>
      </c>
    </row>
    <row r="7115" spans="1:11">
      <c r="A7115" t="s">
        <v>6998</v>
      </c>
      <c r="B7115">
        <v>2013</v>
      </c>
      <c r="C7115">
        <v>1654523</v>
      </c>
      <c r="D7115">
        <v>4891</v>
      </c>
      <c r="E7115">
        <v>1</v>
      </c>
      <c r="F7115">
        <v>6.8</v>
      </c>
      <c r="G7115">
        <v>20827</v>
      </c>
      <c r="H7115">
        <v>111</v>
      </c>
      <c r="I7115" t="s">
        <v>43</v>
      </c>
      <c r="J7115" t="s">
        <v>12</v>
      </c>
      <c r="K7115" t="s">
        <v>44</v>
      </c>
    </row>
    <row r="7116" spans="1:11">
      <c r="A7116" t="s">
        <v>6999</v>
      </c>
      <c r="B7116">
        <v>2013</v>
      </c>
      <c r="C7116">
        <v>1670345</v>
      </c>
      <c r="D7116">
        <v>4188</v>
      </c>
      <c r="E7116">
        <v>1</v>
      </c>
      <c r="F7116">
        <v>7.2</v>
      </c>
      <c r="G7116">
        <v>710289</v>
      </c>
      <c r="H7116">
        <v>115</v>
      </c>
      <c r="I7116" t="s">
        <v>25</v>
      </c>
      <c r="J7116" t="s">
        <v>43</v>
      </c>
      <c r="K7116" t="s">
        <v>44</v>
      </c>
    </row>
    <row r="7117" spans="1:11">
      <c r="A7117" t="s">
        <v>7000</v>
      </c>
      <c r="B7117">
        <v>2013</v>
      </c>
      <c r="C7117">
        <v>1659338</v>
      </c>
      <c r="D7117">
        <v>4226</v>
      </c>
      <c r="E7117">
        <v>1</v>
      </c>
      <c r="F7117">
        <v>5.6</v>
      </c>
      <c r="G7117">
        <v>20884</v>
      </c>
      <c r="H7117">
        <v>89</v>
      </c>
      <c r="I7117" t="s">
        <v>14</v>
      </c>
      <c r="J7117" t="s">
        <v>44</v>
      </c>
    </row>
    <row r="7118" spans="1:11">
      <c r="A7118" t="s">
        <v>7001</v>
      </c>
      <c r="B7118">
        <v>2013</v>
      </c>
      <c r="C7118">
        <v>1937390</v>
      </c>
      <c r="D7118">
        <v>5067</v>
      </c>
      <c r="E7118">
        <v>3</v>
      </c>
      <c r="F7118">
        <v>6.9</v>
      </c>
      <c r="G7118">
        <v>131791</v>
      </c>
      <c r="H7118">
        <v>117</v>
      </c>
      <c r="I7118" t="s">
        <v>18</v>
      </c>
    </row>
    <row r="7119" spans="1:11">
      <c r="A7119" t="s">
        <v>7002</v>
      </c>
      <c r="B7119">
        <v>2013</v>
      </c>
      <c r="C7119">
        <v>2382009</v>
      </c>
      <c r="D7119">
        <v>5121</v>
      </c>
      <c r="E7119">
        <v>3</v>
      </c>
      <c r="F7119">
        <v>6.6</v>
      </c>
      <c r="G7119">
        <v>98372</v>
      </c>
      <c r="H7119">
        <v>124</v>
      </c>
      <c r="I7119" t="s">
        <v>18</v>
      </c>
    </row>
    <row r="7120" spans="1:11">
      <c r="A7120" t="s">
        <v>7003</v>
      </c>
      <c r="B7120">
        <v>2013</v>
      </c>
      <c r="C7120">
        <v>2401711</v>
      </c>
      <c r="D7120">
        <v>4642</v>
      </c>
      <c r="E7120">
        <v>3</v>
      </c>
      <c r="F7120">
        <v>6.7</v>
      </c>
      <c r="G7120">
        <v>910</v>
      </c>
      <c r="H7120">
        <v>115</v>
      </c>
      <c r="I7120" t="s">
        <v>18</v>
      </c>
      <c r="J7120" t="s">
        <v>12</v>
      </c>
      <c r="K7120" t="s">
        <v>23</v>
      </c>
    </row>
    <row r="7121" spans="1:11">
      <c r="A7121" t="s">
        <v>7004</v>
      </c>
      <c r="B7121">
        <v>2013</v>
      </c>
      <c r="C7121">
        <v>1483013</v>
      </c>
      <c r="D7121">
        <v>4055</v>
      </c>
      <c r="E7121">
        <v>3</v>
      </c>
      <c r="F7121">
        <v>7</v>
      </c>
      <c r="G7121">
        <v>554348</v>
      </c>
      <c r="H7121">
        <v>124</v>
      </c>
      <c r="I7121" t="s">
        <v>14</v>
      </c>
      <c r="J7121" t="s">
        <v>15</v>
      </c>
      <c r="K7121" t="s">
        <v>56</v>
      </c>
    </row>
    <row r="7122" spans="1:11">
      <c r="A7122" t="s">
        <v>7005</v>
      </c>
      <c r="B7122">
        <v>2013</v>
      </c>
      <c r="C7122">
        <v>1767354</v>
      </c>
      <c r="D7122">
        <v>5490</v>
      </c>
      <c r="E7122">
        <v>3</v>
      </c>
      <c r="F7122">
        <v>6.8</v>
      </c>
      <c r="G7122">
        <v>57595</v>
      </c>
      <c r="H7122">
        <v>97</v>
      </c>
      <c r="I7122" t="s">
        <v>21</v>
      </c>
      <c r="J7122" t="s">
        <v>29</v>
      </c>
      <c r="K7122" t="s">
        <v>42</v>
      </c>
    </row>
    <row r="7123" spans="1:11">
      <c r="A7123" t="s">
        <v>4207</v>
      </c>
      <c r="B7123">
        <v>2013</v>
      </c>
      <c r="C7123">
        <v>1321511</v>
      </c>
      <c r="D7123">
        <v>5167</v>
      </c>
      <c r="E7123">
        <v>2</v>
      </c>
      <c r="F7123">
        <v>5.8</v>
      </c>
      <c r="G7123">
        <v>81004</v>
      </c>
      <c r="H7123">
        <v>104</v>
      </c>
      <c r="I7123" t="s">
        <v>14</v>
      </c>
      <c r="J7123" t="s">
        <v>18</v>
      </c>
      <c r="K7123" t="s">
        <v>43</v>
      </c>
    </row>
    <row r="7124" spans="1:11">
      <c r="A7124" t="s">
        <v>7006</v>
      </c>
      <c r="B7124">
        <v>2013</v>
      </c>
      <c r="C7124">
        <v>2302755</v>
      </c>
      <c r="D7124">
        <v>4021</v>
      </c>
      <c r="E7124">
        <v>1</v>
      </c>
      <c r="F7124">
        <v>6.5</v>
      </c>
      <c r="G7124">
        <v>292976</v>
      </c>
      <c r="H7124">
        <v>119</v>
      </c>
      <c r="I7124" t="s">
        <v>14</v>
      </c>
      <c r="J7124" t="s">
        <v>44</v>
      </c>
    </row>
    <row r="7125" spans="1:11">
      <c r="A7125" t="s">
        <v>7007</v>
      </c>
      <c r="B7125">
        <v>2013</v>
      </c>
      <c r="C7125">
        <v>2531258</v>
      </c>
      <c r="D7125">
        <v>5641</v>
      </c>
      <c r="E7125">
        <v>0</v>
      </c>
      <c r="F7125">
        <v>5.2</v>
      </c>
      <c r="G7125">
        <v>539</v>
      </c>
      <c r="H7125">
        <v>102</v>
      </c>
      <c r="I7125" t="s">
        <v>14</v>
      </c>
      <c r="J7125" t="s">
        <v>15</v>
      </c>
      <c r="K7125" t="s">
        <v>18</v>
      </c>
    </row>
    <row r="7126" spans="1:11">
      <c r="A7126" t="s">
        <v>7008</v>
      </c>
      <c r="B7126">
        <v>2013</v>
      </c>
      <c r="C7126">
        <v>1602613</v>
      </c>
      <c r="D7126">
        <v>4367</v>
      </c>
      <c r="E7126">
        <v>3</v>
      </c>
      <c r="F7126">
        <v>5.7</v>
      </c>
      <c r="G7126">
        <v>118346</v>
      </c>
      <c r="H7126">
        <v>90</v>
      </c>
      <c r="I7126" t="s">
        <v>14</v>
      </c>
      <c r="J7126" t="s">
        <v>25</v>
      </c>
      <c r="K7126" t="s">
        <v>18</v>
      </c>
    </row>
    <row r="7127" spans="1:11">
      <c r="A7127" t="s">
        <v>7009</v>
      </c>
      <c r="B7127">
        <v>2013</v>
      </c>
      <c r="C7127">
        <v>1714915</v>
      </c>
      <c r="D7127">
        <v>5000</v>
      </c>
      <c r="E7127">
        <v>3</v>
      </c>
      <c r="F7127">
        <v>7.2</v>
      </c>
      <c r="G7127">
        <v>108403</v>
      </c>
      <c r="H7127">
        <v>123</v>
      </c>
      <c r="I7127" t="s">
        <v>21</v>
      </c>
      <c r="J7127" t="s">
        <v>18</v>
      </c>
      <c r="K7127" t="s">
        <v>29</v>
      </c>
    </row>
    <row r="7128" spans="1:11">
      <c r="A7128" t="s">
        <v>7010</v>
      </c>
      <c r="B7128">
        <v>2013</v>
      </c>
      <c r="C7128">
        <v>1922679</v>
      </c>
      <c r="D7128">
        <v>6130</v>
      </c>
      <c r="E7128">
        <v>3</v>
      </c>
      <c r="F7128">
        <v>5.3</v>
      </c>
      <c r="G7128">
        <v>1843</v>
      </c>
      <c r="H7128">
        <v>85</v>
      </c>
      <c r="I7128" t="s">
        <v>18</v>
      </c>
      <c r="J7128" t="s">
        <v>44</v>
      </c>
    </row>
    <row r="7129" spans="1:11">
      <c r="A7129" t="s">
        <v>7011</v>
      </c>
      <c r="B7129">
        <v>2013</v>
      </c>
      <c r="C7129">
        <v>1206543</v>
      </c>
      <c r="D7129">
        <v>4910</v>
      </c>
      <c r="E7129">
        <v>1</v>
      </c>
      <c r="F7129">
        <v>6.7</v>
      </c>
      <c r="G7129">
        <v>125347</v>
      </c>
      <c r="H7129">
        <v>116</v>
      </c>
      <c r="I7129" t="s">
        <v>14</v>
      </c>
      <c r="J7129" t="s">
        <v>25</v>
      </c>
      <c r="K7129" t="s">
        <v>18</v>
      </c>
    </row>
    <row r="7130" spans="1:11">
      <c r="A7130" t="s">
        <v>7012</v>
      </c>
      <c r="B7130">
        <v>2013</v>
      </c>
      <c r="C7130">
        <v>1623205</v>
      </c>
      <c r="D7130">
        <v>3961</v>
      </c>
      <c r="E7130">
        <v>3</v>
      </c>
      <c r="F7130">
        <v>6.3</v>
      </c>
      <c r="G7130">
        <v>214501</v>
      </c>
      <c r="H7130">
        <v>130</v>
      </c>
      <c r="I7130" t="s">
        <v>15</v>
      </c>
      <c r="J7130" t="s">
        <v>33</v>
      </c>
      <c r="K7130" t="s">
        <v>29</v>
      </c>
    </row>
    <row r="7131" spans="1:11">
      <c r="A7131" t="s">
        <v>7013</v>
      </c>
      <c r="B7131">
        <v>2013</v>
      </c>
      <c r="C7131">
        <v>1663662</v>
      </c>
      <c r="D7131">
        <v>4334</v>
      </c>
      <c r="E7131">
        <v>1</v>
      </c>
      <c r="F7131">
        <v>6.9</v>
      </c>
      <c r="G7131">
        <v>532217</v>
      </c>
      <c r="H7131">
        <v>131</v>
      </c>
      <c r="I7131" t="s">
        <v>14</v>
      </c>
      <c r="J7131" t="s">
        <v>15</v>
      </c>
      <c r="K7131" t="s">
        <v>56</v>
      </c>
    </row>
    <row r="7132" spans="1:11">
      <c r="A7132" t="s">
        <v>7014</v>
      </c>
      <c r="B7132">
        <v>2013</v>
      </c>
      <c r="C7132">
        <v>1980209</v>
      </c>
      <c r="D7132">
        <v>4195</v>
      </c>
      <c r="E7132">
        <v>1</v>
      </c>
      <c r="F7132">
        <v>6.4</v>
      </c>
      <c r="G7132">
        <v>230055</v>
      </c>
      <c r="H7132">
        <v>129</v>
      </c>
      <c r="I7132" t="s">
        <v>14</v>
      </c>
      <c r="J7132" t="s">
        <v>16</v>
      </c>
      <c r="K7132" t="s">
        <v>21</v>
      </c>
    </row>
    <row r="7133" spans="1:11">
      <c r="A7133" t="s">
        <v>7015</v>
      </c>
      <c r="B7133">
        <v>2013</v>
      </c>
      <c r="C7133">
        <v>2479800</v>
      </c>
      <c r="D7133">
        <v>5526</v>
      </c>
      <c r="E7133">
        <v>3</v>
      </c>
      <c r="F7133">
        <v>6.2</v>
      </c>
      <c r="G7133">
        <v>31235</v>
      </c>
      <c r="H7133">
        <v>100</v>
      </c>
      <c r="I7133" t="s">
        <v>18</v>
      </c>
    </row>
    <row r="7134" spans="1:11">
      <c r="A7134" t="s">
        <v>7016</v>
      </c>
      <c r="B7134">
        <v>2013</v>
      </c>
      <c r="C7134">
        <v>1904996</v>
      </c>
      <c r="D7134">
        <v>4163</v>
      </c>
      <c r="E7134">
        <v>3</v>
      </c>
      <c r="F7134">
        <v>6.2</v>
      </c>
      <c r="G7134">
        <v>129854</v>
      </c>
      <c r="H7134">
        <v>118</v>
      </c>
      <c r="I7134" t="s">
        <v>14</v>
      </c>
      <c r="J7134" t="s">
        <v>25</v>
      </c>
      <c r="K7134" t="s">
        <v>44</v>
      </c>
    </row>
    <row r="7135" spans="1:11">
      <c r="A7135" t="s">
        <v>7017</v>
      </c>
      <c r="B7135">
        <v>2013</v>
      </c>
      <c r="C7135">
        <v>1385956</v>
      </c>
      <c r="D7135">
        <v>6004</v>
      </c>
      <c r="E7135">
        <v>3</v>
      </c>
      <c r="F7135">
        <v>7.4</v>
      </c>
      <c r="G7135">
        <v>7595</v>
      </c>
      <c r="H7135">
        <v>99</v>
      </c>
      <c r="I7135" t="s">
        <v>54</v>
      </c>
    </row>
    <row r="7136" spans="1:11">
      <c r="A7136" t="s">
        <v>7018</v>
      </c>
      <c r="B7136">
        <v>2013</v>
      </c>
      <c r="C7136">
        <v>2357263</v>
      </c>
      <c r="D7136">
        <v>4072</v>
      </c>
      <c r="E7136">
        <v>3</v>
      </c>
      <c r="F7136">
        <v>4.5999999999999996</v>
      </c>
      <c r="G7136">
        <v>253</v>
      </c>
      <c r="H7136">
        <v>84</v>
      </c>
      <c r="I7136" t="s">
        <v>21</v>
      </c>
      <c r="J7136" t="s">
        <v>18</v>
      </c>
    </row>
    <row r="7137" spans="1:11">
      <c r="A7137" t="s">
        <v>7019</v>
      </c>
      <c r="B7137">
        <v>2013</v>
      </c>
      <c r="C7137">
        <v>2981768</v>
      </c>
      <c r="D7137">
        <v>5626</v>
      </c>
      <c r="E7137">
        <v>0</v>
      </c>
      <c r="F7137">
        <v>7.3</v>
      </c>
      <c r="G7137">
        <v>10248</v>
      </c>
      <c r="H7137">
        <v>98</v>
      </c>
      <c r="I7137" t="s">
        <v>15</v>
      </c>
      <c r="J7137" t="s">
        <v>87</v>
      </c>
      <c r="K7137" t="s">
        <v>18</v>
      </c>
    </row>
    <row r="7138" spans="1:11">
      <c r="A7138" t="s">
        <v>7020</v>
      </c>
      <c r="B7138">
        <v>2013</v>
      </c>
      <c r="C7138">
        <v>1699755</v>
      </c>
      <c r="D7138">
        <v>4205</v>
      </c>
      <c r="E7138">
        <v>3</v>
      </c>
      <c r="F7138">
        <v>5.4</v>
      </c>
      <c r="G7138">
        <v>5124</v>
      </c>
      <c r="H7138">
        <v>95</v>
      </c>
      <c r="I7138" t="s">
        <v>21</v>
      </c>
      <c r="J7138" t="s">
        <v>12</v>
      </c>
    </row>
    <row r="7139" spans="1:11">
      <c r="A7139" t="s">
        <v>7021</v>
      </c>
      <c r="B7139">
        <v>2013</v>
      </c>
      <c r="C7139">
        <v>1854564</v>
      </c>
      <c r="D7139">
        <v>4906</v>
      </c>
      <c r="E7139">
        <v>3</v>
      </c>
      <c r="F7139">
        <v>5.7</v>
      </c>
      <c r="G7139">
        <v>126809</v>
      </c>
      <c r="H7139">
        <v>106</v>
      </c>
      <c r="I7139" t="s">
        <v>15</v>
      </c>
      <c r="J7139" t="s">
        <v>33</v>
      </c>
      <c r="K7139" t="s">
        <v>29</v>
      </c>
    </row>
    <row r="7140" spans="1:11">
      <c r="A7140" t="s">
        <v>7022</v>
      </c>
      <c r="B7140">
        <v>2013</v>
      </c>
      <c r="C7140">
        <v>2103267</v>
      </c>
      <c r="D7140">
        <v>4808</v>
      </c>
      <c r="E7140">
        <v>3</v>
      </c>
      <c r="F7140">
        <v>6.2</v>
      </c>
      <c r="G7140">
        <v>36775</v>
      </c>
      <c r="H7140">
        <v>112</v>
      </c>
      <c r="I7140" t="s">
        <v>18</v>
      </c>
      <c r="J7140" t="s">
        <v>12</v>
      </c>
    </row>
    <row r="7141" spans="1:11">
      <c r="A7141" t="s">
        <v>7023</v>
      </c>
      <c r="B7141">
        <v>2013</v>
      </c>
      <c r="C7141">
        <v>3198652</v>
      </c>
      <c r="D7141">
        <v>9170</v>
      </c>
      <c r="E7141">
        <v>3</v>
      </c>
      <c r="F7141">
        <v>6.6</v>
      </c>
      <c r="G7141">
        <v>859</v>
      </c>
      <c r="H7141">
        <v>97</v>
      </c>
      <c r="I7141" t="s">
        <v>14</v>
      </c>
      <c r="J7141" t="s">
        <v>15</v>
      </c>
      <c r="K7141" t="s">
        <v>87</v>
      </c>
    </row>
    <row r="7142" spans="1:11">
      <c r="A7142" t="s">
        <v>7024</v>
      </c>
      <c r="B7142">
        <v>2013</v>
      </c>
      <c r="C7142">
        <v>2431286</v>
      </c>
      <c r="D7142">
        <v>4888</v>
      </c>
      <c r="E7142">
        <v>3</v>
      </c>
      <c r="F7142">
        <v>7.6</v>
      </c>
      <c r="G7142">
        <v>103944</v>
      </c>
      <c r="H7142">
        <v>98</v>
      </c>
      <c r="I7142" t="s">
        <v>16</v>
      </c>
      <c r="J7142" t="s">
        <v>21</v>
      </c>
      <c r="K7142" t="s">
        <v>18</v>
      </c>
    </row>
    <row r="7143" spans="1:11">
      <c r="A7143" t="s">
        <v>7025</v>
      </c>
      <c r="B7143">
        <v>2013</v>
      </c>
      <c r="C7143">
        <v>2101473</v>
      </c>
      <c r="D7143">
        <v>5011</v>
      </c>
      <c r="E7143">
        <v>1</v>
      </c>
      <c r="F7143">
        <v>7.2</v>
      </c>
      <c r="G7143">
        <v>42053</v>
      </c>
      <c r="H7143">
        <v>155</v>
      </c>
      <c r="I7143" t="s">
        <v>15</v>
      </c>
      <c r="J7143" t="s">
        <v>18</v>
      </c>
      <c r="K7143" t="s">
        <v>19</v>
      </c>
    </row>
    <row r="7144" spans="1:11">
      <c r="A7144" t="s">
        <v>7026</v>
      </c>
      <c r="B7144">
        <v>2013</v>
      </c>
      <c r="C7144">
        <v>1691917</v>
      </c>
      <c r="D7144">
        <v>4463</v>
      </c>
      <c r="E7144">
        <v>1</v>
      </c>
      <c r="F7144">
        <v>5.7</v>
      </c>
      <c r="G7144">
        <v>48761</v>
      </c>
      <c r="H7144">
        <v>91</v>
      </c>
      <c r="I7144" t="s">
        <v>15</v>
      </c>
      <c r="J7144" t="s">
        <v>87</v>
      </c>
      <c r="K7144" t="s">
        <v>21</v>
      </c>
    </row>
    <row r="7145" spans="1:11">
      <c r="A7145" t="s">
        <v>7027</v>
      </c>
      <c r="B7145">
        <v>2013</v>
      </c>
      <c r="C7145">
        <v>2226519</v>
      </c>
      <c r="D7145">
        <v>6272</v>
      </c>
      <c r="E7145">
        <v>3</v>
      </c>
      <c r="F7145">
        <v>5.2</v>
      </c>
      <c r="G7145">
        <v>4160</v>
      </c>
      <c r="H7145">
        <v>99</v>
      </c>
      <c r="I7145" t="s">
        <v>18</v>
      </c>
      <c r="J7145" t="s">
        <v>42</v>
      </c>
      <c r="K7145" t="s">
        <v>43</v>
      </c>
    </row>
    <row r="7146" spans="1:11">
      <c r="A7146" t="s">
        <v>7028</v>
      </c>
      <c r="B7146">
        <v>2013</v>
      </c>
      <c r="C7146">
        <v>2187115</v>
      </c>
      <c r="D7146">
        <v>4155</v>
      </c>
      <c r="E7146">
        <v>3</v>
      </c>
      <c r="F7146">
        <v>7.4</v>
      </c>
      <c r="G7146">
        <v>8861</v>
      </c>
      <c r="H7146">
        <v>112</v>
      </c>
      <c r="I7146" t="s">
        <v>18</v>
      </c>
    </row>
    <row r="7147" spans="1:11">
      <c r="A7147" t="s">
        <v>7029</v>
      </c>
      <c r="B7147">
        <v>2013</v>
      </c>
      <c r="C7147">
        <v>2140577</v>
      </c>
      <c r="D7147">
        <v>5542</v>
      </c>
      <c r="E7147">
        <v>3</v>
      </c>
      <c r="F7147">
        <v>6.3</v>
      </c>
      <c r="G7147">
        <v>10346</v>
      </c>
      <c r="H7147">
        <v>90</v>
      </c>
      <c r="I7147" t="s">
        <v>21</v>
      </c>
      <c r="J7147" t="s">
        <v>18</v>
      </c>
    </row>
    <row r="7148" spans="1:11">
      <c r="A7148" t="s">
        <v>7030</v>
      </c>
      <c r="B7148">
        <v>2013</v>
      </c>
      <c r="C7148">
        <v>2195548</v>
      </c>
      <c r="D7148">
        <v>4488</v>
      </c>
      <c r="E7148">
        <v>0</v>
      </c>
      <c r="F7148">
        <v>6.3</v>
      </c>
      <c r="G7148">
        <v>20915</v>
      </c>
      <c r="H7148">
        <v>94</v>
      </c>
      <c r="I7148" t="s">
        <v>21</v>
      </c>
      <c r="J7148" t="s">
        <v>18</v>
      </c>
    </row>
    <row r="7149" spans="1:11">
      <c r="A7149" t="s">
        <v>7031</v>
      </c>
      <c r="B7149">
        <v>2013</v>
      </c>
      <c r="C7149">
        <v>3122122</v>
      </c>
      <c r="D7149">
        <v>5861</v>
      </c>
      <c r="E7149">
        <v>3</v>
      </c>
      <c r="F7149">
        <v>5.0999999999999996</v>
      </c>
      <c r="G7149">
        <v>142</v>
      </c>
      <c r="H7149">
        <v>74</v>
      </c>
      <c r="I7149" t="s">
        <v>15</v>
      </c>
      <c r="J7149" t="s">
        <v>87</v>
      </c>
      <c r="K7149" t="s">
        <v>33</v>
      </c>
    </row>
    <row r="7150" spans="1:11">
      <c r="A7150" t="s">
        <v>7032</v>
      </c>
      <c r="B7150">
        <v>2013</v>
      </c>
      <c r="C7150">
        <v>1392214</v>
      </c>
      <c r="D7150">
        <v>4641</v>
      </c>
      <c r="E7150">
        <v>3</v>
      </c>
      <c r="F7150">
        <v>8.1999999999999993</v>
      </c>
      <c r="G7150">
        <v>813210</v>
      </c>
      <c r="H7150">
        <v>153</v>
      </c>
      <c r="I7150" t="s">
        <v>25</v>
      </c>
      <c r="J7150" t="s">
        <v>18</v>
      </c>
      <c r="K7150" t="s">
        <v>43</v>
      </c>
    </row>
    <row r="7151" spans="1:11">
      <c r="A7151" t="s">
        <v>7033</v>
      </c>
      <c r="B7151">
        <v>2013</v>
      </c>
      <c r="C7151">
        <v>2457282</v>
      </c>
      <c r="D7151">
        <v>4980</v>
      </c>
      <c r="E7151">
        <v>3</v>
      </c>
      <c r="F7151">
        <v>7.8</v>
      </c>
      <c r="G7151">
        <v>4159</v>
      </c>
      <c r="H7151">
        <v>116</v>
      </c>
      <c r="I7151" t="s">
        <v>87</v>
      </c>
      <c r="J7151" t="s">
        <v>18</v>
      </c>
      <c r="K7151" t="s">
        <v>29</v>
      </c>
    </row>
    <row r="7152" spans="1:11">
      <c r="A7152" t="s">
        <v>7034</v>
      </c>
      <c r="B7152">
        <v>2013</v>
      </c>
      <c r="C7152">
        <v>1785612</v>
      </c>
      <c r="D7152">
        <v>5518</v>
      </c>
      <c r="E7152">
        <v>3</v>
      </c>
      <c r="F7152">
        <v>7.4</v>
      </c>
      <c r="G7152">
        <v>3091</v>
      </c>
      <c r="H7152">
        <v>81</v>
      </c>
      <c r="I7152" t="s">
        <v>16</v>
      </c>
      <c r="J7152" t="s">
        <v>54</v>
      </c>
      <c r="K7152" t="s">
        <v>98</v>
      </c>
    </row>
    <row r="7153" spans="1:11">
      <c r="A7153" t="s">
        <v>7035</v>
      </c>
      <c r="B7153">
        <v>2013</v>
      </c>
      <c r="C7153">
        <v>2184339</v>
      </c>
      <c r="D7153">
        <v>4225</v>
      </c>
      <c r="E7153">
        <v>3</v>
      </c>
      <c r="F7153">
        <v>5.7</v>
      </c>
      <c r="G7153">
        <v>240655</v>
      </c>
      <c r="H7153">
        <v>85</v>
      </c>
      <c r="I7153" t="s">
        <v>42</v>
      </c>
      <c r="J7153" t="s">
        <v>56</v>
      </c>
      <c r="K7153" t="s">
        <v>44</v>
      </c>
    </row>
    <row r="7154" spans="1:11">
      <c r="A7154" t="s">
        <v>7036</v>
      </c>
      <c r="B7154">
        <v>2013</v>
      </c>
      <c r="C7154">
        <v>790736</v>
      </c>
      <c r="D7154">
        <v>4382</v>
      </c>
      <c r="E7154">
        <v>1</v>
      </c>
      <c r="F7154">
        <v>5.6</v>
      </c>
      <c r="G7154">
        <v>143887</v>
      </c>
      <c r="H7154">
        <v>96</v>
      </c>
      <c r="I7154" t="s">
        <v>14</v>
      </c>
      <c r="J7154" t="s">
        <v>15</v>
      </c>
      <c r="K7154" t="s">
        <v>21</v>
      </c>
    </row>
    <row r="7155" spans="1:11">
      <c r="A7155" t="s">
        <v>7037</v>
      </c>
      <c r="B7155">
        <v>2013</v>
      </c>
      <c r="C7155">
        <v>2058107</v>
      </c>
      <c r="D7155">
        <v>5062</v>
      </c>
      <c r="E7155">
        <v>0</v>
      </c>
      <c r="F7155">
        <v>7.1</v>
      </c>
      <c r="G7155">
        <v>42692</v>
      </c>
      <c r="H7155">
        <v>116</v>
      </c>
      <c r="I7155" t="s">
        <v>16</v>
      </c>
      <c r="J7155" t="s">
        <v>18</v>
      </c>
      <c r="K7155" t="s">
        <v>12</v>
      </c>
    </row>
    <row r="7156" spans="1:11">
      <c r="A7156" t="s">
        <v>7038</v>
      </c>
      <c r="B7156">
        <v>2013</v>
      </c>
      <c r="C7156">
        <v>1821694</v>
      </c>
      <c r="D7156">
        <v>4393</v>
      </c>
      <c r="E7156">
        <v>3</v>
      </c>
      <c r="F7156">
        <v>6.6</v>
      </c>
      <c r="G7156">
        <v>180856</v>
      </c>
      <c r="H7156">
        <v>116</v>
      </c>
      <c r="I7156" t="s">
        <v>14</v>
      </c>
      <c r="J7156" t="s">
        <v>21</v>
      </c>
      <c r="K7156" t="s">
        <v>25</v>
      </c>
    </row>
    <row r="7157" spans="1:11">
      <c r="A7157" t="s">
        <v>7039</v>
      </c>
      <c r="B7157">
        <v>2013</v>
      </c>
      <c r="C7157">
        <v>2770480</v>
      </c>
      <c r="D7157">
        <v>5845</v>
      </c>
      <c r="E7157">
        <v>3</v>
      </c>
      <c r="F7157">
        <v>6.9</v>
      </c>
      <c r="G7157">
        <v>12197</v>
      </c>
      <c r="H7157">
        <v>96</v>
      </c>
      <c r="I7157" t="s">
        <v>18</v>
      </c>
      <c r="J7157" t="s">
        <v>12</v>
      </c>
    </row>
    <row r="7158" spans="1:11">
      <c r="A7158" t="s">
        <v>7040</v>
      </c>
      <c r="B7158">
        <v>2013</v>
      </c>
      <c r="C7158">
        <v>2093270</v>
      </c>
      <c r="D7158">
        <v>6110</v>
      </c>
      <c r="E7158">
        <v>3</v>
      </c>
      <c r="F7158">
        <v>5.9</v>
      </c>
      <c r="G7158">
        <v>8781</v>
      </c>
      <c r="H7158">
        <v>98</v>
      </c>
      <c r="I7158" t="s">
        <v>25</v>
      </c>
      <c r="J7158" t="s">
        <v>18</v>
      </c>
      <c r="K7158" t="s">
        <v>42</v>
      </c>
    </row>
    <row r="7159" spans="1:11">
      <c r="A7159" t="s">
        <v>7041</v>
      </c>
      <c r="B7159">
        <v>2013</v>
      </c>
      <c r="C7159">
        <v>2193185</v>
      </c>
      <c r="D7159">
        <v>6570</v>
      </c>
      <c r="E7159">
        <v>1</v>
      </c>
      <c r="F7159">
        <v>6</v>
      </c>
      <c r="G7159">
        <v>1623</v>
      </c>
      <c r="H7159">
        <v>76</v>
      </c>
      <c r="I7159" t="s">
        <v>14</v>
      </c>
      <c r="J7159" t="s">
        <v>56</v>
      </c>
      <c r="K7159" t="s">
        <v>44</v>
      </c>
    </row>
    <row r="7160" spans="1:11">
      <c r="A7160" t="s">
        <v>7042</v>
      </c>
      <c r="B7160">
        <v>2013</v>
      </c>
      <c r="C7160">
        <v>1411250</v>
      </c>
      <c r="D7160">
        <v>4543</v>
      </c>
      <c r="E7160">
        <v>0</v>
      </c>
      <c r="F7160">
        <v>6.4</v>
      </c>
      <c r="G7160">
        <v>178360</v>
      </c>
      <c r="H7160">
        <v>119</v>
      </c>
      <c r="I7160" t="s">
        <v>14</v>
      </c>
      <c r="J7160" t="s">
        <v>15</v>
      </c>
      <c r="K7160" t="s">
        <v>56</v>
      </c>
    </row>
    <row r="7161" spans="1:11">
      <c r="A7161" t="s">
        <v>7043</v>
      </c>
      <c r="B7161">
        <v>2013</v>
      </c>
      <c r="C7161">
        <v>2364841</v>
      </c>
      <c r="D7161">
        <v>4653</v>
      </c>
      <c r="E7161">
        <v>0</v>
      </c>
      <c r="F7161">
        <v>5.6</v>
      </c>
      <c r="G7161">
        <v>65739</v>
      </c>
      <c r="H7161">
        <v>88</v>
      </c>
      <c r="I7161" t="s">
        <v>25</v>
      </c>
      <c r="J7161" t="s">
        <v>43</v>
      </c>
      <c r="K7161" t="s">
        <v>44</v>
      </c>
    </row>
    <row r="7162" spans="1:11">
      <c r="A7162" t="s">
        <v>7044</v>
      </c>
      <c r="B7162">
        <v>2013</v>
      </c>
      <c r="C7162">
        <v>1979320</v>
      </c>
      <c r="D7162">
        <v>5061</v>
      </c>
      <c r="E7162">
        <v>1</v>
      </c>
      <c r="F7162">
        <v>8.1</v>
      </c>
      <c r="G7162">
        <v>515362</v>
      </c>
      <c r="H7162">
        <v>123</v>
      </c>
      <c r="I7162" t="s">
        <v>14</v>
      </c>
      <c r="J7162" t="s">
        <v>16</v>
      </c>
      <c r="K7162" t="s">
        <v>18</v>
      </c>
    </row>
    <row r="7163" spans="1:11">
      <c r="A7163" t="s">
        <v>7045</v>
      </c>
      <c r="B7163">
        <v>2013</v>
      </c>
      <c r="C7163">
        <v>2440362</v>
      </c>
      <c r="D7163">
        <v>5676</v>
      </c>
      <c r="E7163">
        <v>3</v>
      </c>
      <c r="F7163">
        <v>4.0999999999999996</v>
      </c>
      <c r="G7163">
        <v>897</v>
      </c>
      <c r="H7163">
        <v>96</v>
      </c>
      <c r="I7163" t="s">
        <v>42</v>
      </c>
    </row>
    <row r="7164" spans="1:11">
      <c r="A7164" t="s">
        <v>7046</v>
      </c>
      <c r="B7164">
        <v>2013</v>
      </c>
      <c r="C7164">
        <v>1702439</v>
      </c>
      <c r="D7164">
        <v>3911</v>
      </c>
      <c r="E7164">
        <v>3</v>
      </c>
      <c r="F7164">
        <v>6.7</v>
      </c>
      <c r="G7164">
        <v>116831</v>
      </c>
      <c r="H7164">
        <v>115</v>
      </c>
      <c r="I7164" t="s">
        <v>18</v>
      </c>
      <c r="J7164" t="s">
        <v>12</v>
      </c>
      <c r="K7164" t="s">
        <v>44</v>
      </c>
    </row>
    <row r="7165" spans="1:11">
      <c r="A7165" t="s">
        <v>7047</v>
      </c>
      <c r="B7165">
        <v>2013</v>
      </c>
      <c r="C7165">
        <v>2818348</v>
      </c>
      <c r="D7165">
        <v>4627</v>
      </c>
      <c r="E7165">
        <v>3</v>
      </c>
      <c r="F7165">
        <v>5.7</v>
      </c>
      <c r="G7165">
        <v>536</v>
      </c>
      <c r="H7165">
        <v>100</v>
      </c>
      <c r="I7165" t="s">
        <v>15</v>
      </c>
      <c r="J7165" t="s">
        <v>18</v>
      </c>
      <c r="K7165" t="s">
        <v>33</v>
      </c>
    </row>
    <row r="7166" spans="1:11">
      <c r="A7166" t="s">
        <v>7048</v>
      </c>
      <c r="B7166">
        <v>2013</v>
      </c>
      <c r="C7166">
        <v>2140373</v>
      </c>
      <c r="D7166">
        <v>4965</v>
      </c>
      <c r="E7166">
        <v>3</v>
      </c>
      <c r="F7166">
        <v>7.5</v>
      </c>
      <c r="G7166">
        <v>170264</v>
      </c>
      <c r="H7166">
        <v>125</v>
      </c>
      <c r="I7166" t="s">
        <v>16</v>
      </c>
      <c r="J7166" t="s">
        <v>21</v>
      </c>
      <c r="K7166" t="s">
        <v>18</v>
      </c>
    </row>
    <row r="7167" spans="1:11">
      <c r="A7167" t="s">
        <v>7049</v>
      </c>
      <c r="B7167">
        <v>2013</v>
      </c>
      <c r="C7167">
        <v>359950</v>
      </c>
      <c r="D7167">
        <v>4912</v>
      </c>
      <c r="E7167">
        <v>3</v>
      </c>
      <c r="F7167">
        <v>7.3</v>
      </c>
      <c r="G7167">
        <v>342021</v>
      </c>
      <c r="H7167">
        <v>114</v>
      </c>
      <c r="I7167" t="s">
        <v>15</v>
      </c>
      <c r="J7167" t="s">
        <v>21</v>
      </c>
      <c r="K7167" t="s">
        <v>18</v>
      </c>
    </row>
    <row r="7168" spans="1:11">
      <c r="A7168" t="s">
        <v>7050</v>
      </c>
      <c r="B7168">
        <v>2013</v>
      </c>
      <c r="C7168">
        <v>2304426</v>
      </c>
      <c r="D7168">
        <v>6892</v>
      </c>
      <c r="E7168">
        <v>1</v>
      </c>
      <c r="F7168">
        <v>7.3</v>
      </c>
      <c r="G7168">
        <v>12748</v>
      </c>
      <c r="H7168">
        <v>91</v>
      </c>
      <c r="I7168" t="s">
        <v>18</v>
      </c>
    </row>
    <row r="7169" spans="1:11">
      <c r="A7169" t="s">
        <v>7051</v>
      </c>
      <c r="B7169">
        <v>2013</v>
      </c>
      <c r="C7169">
        <v>2724064</v>
      </c>
      <c r="D7169">
        <v>4365</v>
      </c>
      <c r="E7169">
        <v>3</v>
      </c>
      <c r="F7169">
        <v>3.3</v>
      </c>
      <c r="G7169">
        <v>52994</v>
      </c>
      <c r="H7169">
        <v>86</v>
      </c>
      <c r="I7169" t="s">
        <v>14</v>
      </c>
      <c r="J7169" t="s">
        <v>15</v>
      </c>
      <c r="K7169" t="s">
        <v>21</v>
      </c>
    </row>
    <row r="7170" spans="1:11">
      <c r="A7170" t="s">
        <v>7052</v>
      </c>
      <c r="B7170">
        <v>2013</v>
      </c>
      <c r="C7170">
        <v>2336846</v>
      </c>
      <c r="D7170">
        <v>7807</v>
      </c>
      <c r="E7170">
        <v>1</v>
      </c>
      <c r="F7170">
        <v>6.2</v>
      </c>
      <c r="G7170">
        <v>1701</v>
      </c>
      <c r="H7170">
        <v>90</v>
      </c>
      <c r="I7170" t="s">
        <v>25</v>
      </c>
      <c r="J7170" t="s">
        <v>18</v>
      </c>
    </row>
    <row r="7171" spans="1:11">
      <c r="A7171" t="s">
        <v>7053</v>
      </c>
      <c r="B7171">
        <v>2013</v>
      </c>
      <c r="C7171">
        <v>2370248</v>
      </c>
      <c r="D7171">
        <v>4598</v>
      </c>
      <c r="E7171">
        <v>3</v>
      </c>
      <c r="F7171">
        <v>7.9</v>
      </c>
      <c r="G7171">
        <v>91951</v>
      </c>
      <c r="H7171">
        <v>96</v>
      </c>
      <c r="I7171" t="s">
        <v>18</v>
      </c>
    </row>
    <row r="7172" spans="1:11">
      <c r="A7172" t="s">
        <v>7054</v>
      </c>
      <c r="B7172">
        <v>2013</v>
      </c>
      <c r="C7172">
        <v>2053463</v>
      </c>
      <c r="D7172">
        <v>3913</v>
      </c>
      <c r="E7172">
        <v>3</v>
      </c>
      <c r="F7172">
        <v>7.1</v>
      </c>
      <c r="G7172">
        <v>197388</v>
      </c>
      <c r="H7172">
        <v>106</v>
      </c>
      <c r="I7172" t="s">
        <v>25</v>
      </c>
      <c r="J7172" t="s">
        <v>18</v>
      </c>
      <c r="K7172" t="s">
        <v>43</v>
      </c>
    </row>
    <row r="7173" spans="1:11">
      <c r="A7173" t="s">
        <v>7055</v>
      </c>
      <c r="B7173">
        <v>2013</v>
      </c>
      <c r="C7173">
        <v>2881698</v>
      </c>
      <c r="D7173">
        <v>4803</v>
      </c>
      <c r="E7173">
        <v>0</v>
      </c>
      <c r="F7173">
        <v>5.0999999999999996</v>
      </c>
      <c r="G7173">
        <v>4966</v>
      </c>
      <c r="H7173">
        <v>86</v>
      </c>
      <c r="I7173" t="s">
        <v>42</v>
      </c>
      <c r="J7173" t="s">
        <v>43</v>
      </c>
      <c r="K7173" t="s">
        <v>56</v>
      </c>
    </row>
    <row r="7174" spans="1:11">
      <c r="A7174" t="s">
        <v>7056</v>
      </c>
      <c r="B7174">
        <v>2013</v>
      </c>
      <c r="C7174">
        <v>2286988</v>
      </c>
      <c r="D7174">
        <v>8954</v>
      </c>
      <c r="E7174">
        <v>3</v>
      </c>
      <c r="F7174">
        <v>5.6</v>
      </c>
      <c r="G7174">
        <v>260</v>
      </c>
      <c r="H7174">
        <v>101</v>
      </c>
      <c r="I7174" t="s">
        <v>21</v>
      </c>
    </row>
    <row r="7175" spans="1:11">
      <c r="A7175" t="s">
        <v>7057</v>
      </c>
      <c r="B7175">
        <v>2013</v>
      </c>
      <c r="C7175">
        <v>2017020</v>
      </c>
      <c r="D7175">
        <v>4416</v>
      </c>
      <c r="E7175">
        <v>3</v>
      </c>
      <c r="F7175">
        <v>5.3</v>
      </c>
      <c r="G7175">
        <v>46186</v>
      </c>
      <c r="H7175">
        <v>105</v>
      </c>
      <c r="I7175" t="s">
        <v>15</v>
      </c>
      <c r="J7175" t="s">
        <v>87</v>
      </c>
      <c r="K7175" t="s">
        <v>21</v>
      </c>
    </row>
    <row r="7176" spans="1:11">
      <c r="A7176" t="s">
        <v>7058</v>
      </c>
      <c r="B7176">
        <v>2013</v>
      </c>
      <c r="C7176">
        <v>1706620</v>
      </c>
      <c r="D7176">
        <v>5296</v>
      </c>
      <c r="E7176">
        <v>3</v>
      </c>
      <c r="F7176">
        <v>7.1</v>
      </c>
      <c r="G7176">
        <v>390038</v>
      </c>
      <c r="H7176">
        <v>126</v>
      </c>
      <c r="I7176" t="s">
        <v>14</v>
      </c>
      <c r="J7176" t="s">
        <v>18</v>
      </c>
      <c r="K7176" t="s">
        <v>56</v>
      </c>
    </row>
    <row r="7177" spans="1:11">
      <c r="A7177" t="s">
        <v>7059</v>
      </c>
      <c r="B7177">
        <v>2013</v>
      </c>
      <c r="C7177">
        <v>2201221</v>
      </c>
      <c r="D7177">
        <v>5114</v>
      </c>
      <c r="E7177">
        <v>1</v>
      </c>
      <c r="F7177">
        <v>4.5</v>
      </c>
      <c r="G7177">
        <v>3808</v>
      </c>
      <c r="H7177">
        <v>90</v>
      </c>
      <c r="I7177" t="s">
        <v>21</v>
      </c>
      <c r="J7177" t="s">
        <v>18</v>
      </c>
    </row>
    <row r="7178" spans="1:11">
      <c r="A7178" t="s">
        <v>7060</v>
      </c>
      <c r="B7178">
        <v>2013</v>
      </c>
      <c r="C7178">
        <v>2331143</v>
      </c>
      <c r="D7178">
        <v>5190</v>
      </c>
      <c r="E7178">
        <v>3</v>
      </c>
      <c r="F7178">
        <v>7.8</v>
      </c>
      <c r="G7178">
        <v>28260</v>
      </c>
      <c r="H7178">
        <v>121</v>
      </c>
      <c r="I7178" t="s">
        <v>18</v>
      </c>
    </row>
    <row r="7179" spans="1:11">
      <c r="A7179" t="s">
        <v>7061</v>
      </c>
      <c r="B7179">
        <v>2013</v>
      </c>
      <c r="C7179">
        <v>1714206</v>
      </c>
      <c r="D7179">
        <v>5987</v>
      </c>
      <c r="E7179">
        <v>2</v>
      </c>
      <c r="F7179">
        <v>7</v>
      </c>
      <c r="G7179">
        <v>161676</v>
      </c>
      <c r="H7179">
        <v>95</v>
      </c>
      <c r="I7179" t="s">
        <v>18</v>
      </c>
      <c r="J7179" t="s">
        <v>12</v>
      </c>
    </row>
    <row r="7180" spans="1:11">
      <c r="A7180" t="s">
        <v>7062</v>
      </c>
      <c r="B7180">
        <v>2013</v>
      </c>
      <c r="C7180">
        <v>1966566</v>
      </c>
      <c r="D7180">
        <v>6750</v>
      </c>
      <c r="E7180">
        <v>1</v>
      </c>
      <c r="F7180">
        <v>5.7</v>
      </c>
      <c r="G7180">
        <v>17743</v>
      </c>
      <c r="H7180">
        <v>131</v>
      </c>
      <c r="I7180" t="s">
        <v>14</v>
      </c>
      <c r="J7180" t="s">
        <v>18</v>
      </c>
      <c r="K7180" t="s">
        <v>23</v>
      </c>
    </row>
    <row r="7181" spans="1:11">
      <c r="A7181" t="s">
        <v>7063</v>
      </c>
      <c r="B7181">
        <v>2013</v>
      </c>
      <c r="C7181">
        <v>1408101</v>
      </c>
      <c r="D7181">
        <v>4127</v>
      </c>
      <c r="E7181">
        <v>1</v>
      </c>
      <c r="F7181">
        <v>7.7</v>
      </c>
      <c r="G7181">
        <v>497596</v>
      </c>
      <c r="H7181">
        <v>132</v>
      </c>
      <c r="I7181" t="s">
        <v>14</v>
      </c>
      <c r="J7181" t="s">
        <v>15</v>
      </c>
      <c r="K7181" t="s">
        <v>56</v>
      </c>
    </row>
    <row r="7182" spans="1:11">
      <c r="A7182" t="s">
        <v>7064</v>
      </c>
      <c r="B7182">
        <v>2013</v>
      </c>
      <c r="C7182">
        <v>2403029</v>
      </c>
      <c r="D7182">
        <v>5111</v>
      </c>
      <c r="E7182">
        <v>3</v>
      </c>
      <c r="F7182">
        <v>3.2</v>
      </c>
      <c r="G7182">
        <v>22590</v>
      </c>
      <c r="H7182">
        <v>83</v>
      </c>
      <c r="I7182" t="s">
        <v>15</v>
      </c>
      <c r="J7182" t="s">
        <v>21</v>
      </c>
      <c r="K7182" t="s">
        <v>56</v>
      </c>
    </row>
    <row r="7183" spans="1:11">
      <c r="A7183" t="s">
        <v>7065</v>
      </c>
      <c r="B7183">
        <v>2013</v>
      </c>
      <c r="C7183">
        <v>2395417</v>
      </c>
      <c r="D7183">
        <v>5076</v>
      </c>
      <c r="E7183">
        <v>1</v>
      </c>
      <c r="F7183">
        <v>7.4</v>
      </c>
      <c r="G7183">
        <v>8925</v>
      </c>
      <c r="H7183">
        <v>92</v>
      </c>
      <c r="I7183" t="s">
        <v>18</v>
      </c>
    </row>
    <row r="7184" spans="1:11">
      <c r="A7184" t="s">
        <v>7066</v>
      </c>
      <c r="B7184">
        <v>2013</v>
      </c>
      <c r="C7184">
        <v>1682180</v>
      </c>
      <c r="D7184">
        <v>4281</v>
      </c>
      <c r="E7184">
        <v>3</v>
      </c>
      <c r="F7184">
        <v>6.7</v>
      </c>
      <c r="G7184">
        <v>114680</v>
      </c>
      <c r="H7184">
        <v>99</v>
      </c>
      <c r="I7184" t="s">
        <v>18</v>
      </c>
      <c r="J7184" t="s">
        <v>44</v>
      </c>
    </row>
    <row r="7185" spans="1:11">
      <c r="A7185" t="s">
        <v>7067</v>
      </c>
      <c r="B7185">
        <v>2013</v>
      </c>
      <c r="C7185">
        <v>2852458</v>
      </c>
      <c r="D7185">
        <v>10020</v>
      </c>
      <c r="E7185">
        <v>0</v>
      </c>
      <c r="F7185">
        <v>6.9</v>
      </c>
      <c r="G7185">
        <v>15951</v>
      </c>
      <c r="H7185">
        <v>100</v>
      </c>
      <c r="I7185" t="s">
        <v>18</v>
      </c>
      <c r="J7185" t="s">
        <v>12</v>
      </c>
      <c r="K7185" t="s">
        <v>44</v>
      </c>
    </row>
    <row r="7186" spans="1:11">
      <c r="A7186" t="s">
        <v>7068</v>
      </c>
      <c r="B7186">
        <v>2013</v>
      </c>
      <c r="C7186">
        <v>2585078</v>
      </c>
      <c r="D7186">
        <v>4514</v>
      </c>
      <c r="E7186">
        <v>3</v>
      </c>
      <c r="F7186">
        <v>5.0999999999999996</v>
      </c>
      <c r="G7186">
        <v>415</v>
      </c>
      <c r="H7186">
        <v>95</v>
      </c>
      <c r="I7186" t="s">
        <v>21</v>
      </c>
      <c r="J7186" t="s">
        <v>18</v>
      </c>
      <c r="K7186" t="s">
        <v>144</v>
      </c>
    </row>
    <row r="7187" spans="1:11">
      <c r="A7187" t="s">
        <v>7069</v>
      </c>
      <c r="B7187">
        <v>2013</v>
      </c>
      <c r="C7187">
        <v>2481198</v>
      </c>
      <c r="D7187">
        <v>4759</v>
      </c>
      <c r="E7187">
        <v>3</v>
      </c>
      <c r="F7187">
        <v>6.6</v>
      </c>
      <c r="G7187">
        <v>7393</v>
      </c>
      <c r="H7187">
        <v>100</v>
      </c>
      <c r="I7187" t="s">
        <v>21</v>
      </c>
      <c r="J7187" t="s">
        <v>18</v>
      </c>
      <c r="K7187" t="s">
        <v>99</v>
      </c>
    </row>
    <row r="7188" spans="1:11">
      <c r="A7188" t="s">
        <v>7070</v>
      </c>
      <c r="B7188">
        <v>2013</v>
      </c>
      <c r="C7188">
        <v>2298416</v>
      </c>
      <c r="D7188">
        <v>5020</v>
      </c>
      <c r="E7188">
        <v>3</v>
      </c>
      <c r="F7188">
        <v>6.7</v>
      </c>
      <c r="G7188">
        <v>1864</v>
      </c>
      <c r="H7188">
        <v>94</v>
      </c>
      <c r="I7188" t="s">
        <v>18</v>
      </c>
    </row>
    <row r="7189" spans="1:11">
      <c r="A7189" t="s">
        <v>7071</v>
      </c>
      <c r="B7189">
        <v>2013</v>
      </c>
      <c r="C7189">
        <v>2395421</v>
      </c>
      <c r="D7189">
        <v>5672</v>
      </c>
      <c r="E7189">
        <v>1</v>
      </c>
      <c r="F7189">
        <v>6.8</v>
      </c>
      <c r="G7189">
        <v>4529</v>
      </c>
      <c r="H7189">
        <v>96</v>
      </c>
      <c r="I7189" t="s">
        <v>21</v>
      </c>
      <c r="J7189" t="s">
        <v>18</v>
      </c>
    </row>
    <row r="7190" spans="1:11">
      <c r="A7190" t="s">
        <v>7072</v>
      </c>
      <c r="B7190">
        <v>2013</v>
      </c>
      <c r="C7190">
        <v>2460488</v>
      </c>
      <c r="D7190">
        <v>11006</v>
      </c>
      <c r="E7190">
        <v>2</v>
      </c>
      <c r="F7190">
        <v>2.2000000000000002</v>
      </c>
      <c r="G7190">
        <v>1986</v>
      </c>
      <c r="H7190">
        <v>122</v>
      </c>
      <c r="I7190" t="s">
        <v>14</v>
      </c>
      <c r="J7190" t="s">
        <v>15</v>
      </c>
      <c r="K7190" t="s">
        <v>25</v>
      </c>
    </row>
    <row r="7191" spans="1:11">
      <c r="A7191" t="s">
        <v>7073</v>
      </c>
      <c r="B7191">
        <v>2013</v>
      </c>
      <c r="C7191">
        <v>2576852</v>
      </c>
      <c r="D7191">
        <v>5896</v>
      </c>
      <c r="E7191">
        <v>3</v>
      </c>
      <c r="F7191">
        <v>8</v>
      </c>
      <c r="G7191">
        <v>54312</v>
      </c>
      <c r="H7191">
        <v>137</v>
      </c>
      <c r="I7191" t="s">
        <v>87</v>
      </c>
      <c r="J7191" t="s">
        <v>18</v>
      </c>
      <c r="K7191" t="s">
        <v>33</v>
      </c>
    </row>
    <row r="7192" spans="1:11">
      <c r="A7192" t="s">
        <v>7074</v>
      </c>
      <c r="B7192">
        <v>2013</v>
      </c>
      <c r="C7192">
        <v>2991224</v>
      </c>
      <c r="D7192">
        <v>7533</v>
      </c>
      <c r="E7192">
        <v>0</v>
      </c>
      <c r="F7192">
        <v>8.1</v>
      </c>
      <c r="G7192">
        <v>49110</v>
      </c>
      <c r="H7192">
        <v>87</v>
      </c>
      <c r="I7192" t="s">
        <v>18</v>
      </c>
      <c r="J7192" t="s">
        <v>23</v>
      </c>
    </row>
    <row r="7193" spans="1:11">
      <c r="A7193" t="s">
        <v>7075</v>
      </c>
      <c r="B7193">
        <v>2013</v>
      </c>
      <c r="C7193">
        <v>2325989</v>
      </c>
      <c r="D7193">
        <v>6647</v>
      </c>
      <c r="E7193">
        <v>3</v>
      </c>
      <c r="F7193">
        <v>5.9</v>
      </c>
      <c r="G7193">
        <v>14190</v>
      </c>
      <c r="H7193">
        <v>110</v>
      </c>
      <c r="I7193" t="s">
        <v>21</v>
      </c>
      <c r="J7193" t="s">
        <v>33</v>
      </c>
      <c r="K7193" t="s">
        <v>29</v>
      </c>
    </row>
    <row r="7194" spans="1:11">
      <c r="A7194" t="s">
        <v>7076</v>
      </c>
      <c r="B7194">
        <v>2013</v>
      </c>
      <c r="C7194">
        <v>1572315</v>
      </c>
      <c r="D7194">
        <v>4142</v>
      </c>
      <c r="E7194">
        <v>3</v>
      </c>
      <c r="F7194">
        <v>4.8</v>
      </c>
      <c r="G7194">
        <v>56164</v>
      </c>
      <c r="H7194">
        <v>92</v>
      </c>
      <c r="I7194" t="s">
        <v>42</v>
      </c>
      <c r="J7194" t="s">
        <v>44</v>
      </c>
    </row>
    <row r="7195" spans="1:11">
      <c r="A7195" t="s">
        <v>7077</v>
      </c>
      <c r="B7195">
        <v>2013</v>
      </c>
      <c r="C7195">
        <v>1932718</v>
      </c>
      <c r="D7195">
        <v>5079</v>
      </c>
      <c r="E7195">
        <v>2</v>
      </c>
      <c r="F7195">
        <v>6.4</v>
      </c>
      <c r="G7195">
        <v>29578</v>
      </c>
      <c r="H7195">
        <v>112</v>
      </c>
      <c r="I7195" t="s">
        <v>21</v>
      </c>
      <c r="J7195" t="s">
        <v>18</v>
      </c>
      <c r="K7195" t="s">
        <v>12</v>
      </c>
    </row>
    <row r="7196" spans="1:11">
      <c r="A7196" t="s">
        <v>7078</v>
      </c>
      <c r="B7196">
        <v>2013</v>
      </c>
      <c r="C7196">
        <v>1245492</v>
      </c>
      <c r="D7196">
        <v>4167</v>
      </c>
      <c r="E7196">
        <v>1</v>
      </c>
      <c r="F7196">
        <v>6.6</v>
      </c>
      <c r="G7196">
        <v>435664</v>
      </c>
      <c r="H7196">
        <v>107</v>
      </c>
      <c r="I7196" t="s">
        <v>21</v>
      </c>
      <c r="J7196" t="s">
        <v>29</v>
      </c>
    </row>
    <row r="7197" spans="1:11">
      <c r="A7197" t="s">
        <v>7079</v>
      </c>
      <c r="B7197">
        <v>2013</v>
      </c>
      <c r="C7197">
        <v>1981115</v>
      </c>
      <c r="D7197">
        <v>4756</v>
      </c>
      <c r="E7197">
        <v>3</v>
      </c>
      <c r="F7197">
        <v>6.8</v>
      </c>
      <c r="G7197">
        <v>726800</v>
      </c>
      <c r="H7197">
        <v>112</v>
      </c>
      <c r="I7197" t="s">
        <v>14</v>
      </c>
      <c r="J7197" t="s">
        <v>15</v>
      </c>
      <c r="K7197" t="s">
        <v>29</v>
      </c>
    </row>
    <row r="7198" spans="1:11">
      <c r="A7198" t="s">
        <v>7080</v>
      </c>
      <c r="B7198">
        <v>2013</v>
      </c>
      <c r="C7198">
        <v>3089388</v>
      </c>
      <c r="D7198">
        <v>6006</v>
      </c>
      <c r="E7198">
        <v>2</v>
      </c>
      <c r="F7198">
        <v>7.8</v>
      </c>
      <c r="G7198">
        <v>8563</v>
      </c>
      <c r="H7198">
        <v>80</v>
      </c>
      <c r="I7198" t="s">
        <v>54</v>
      </c>
      <c r="J7198" t="s">
        <v>19</v>
      </c>
    </row>
    <row r="7199" spans="1:11">
      <c r="A7199" t="s">
        <v>7081</v>
      </c>
      <c r="B7199">
        <v>2013</v>
      </c>
      <c r="C7199">
        <v>1758795</v>
      </c>
      <c r="D7199">
        <v>4431</v>
      </c>
      <c r="E7199">
        <v>3</v>
      </c>
      <c r="F7199">
        <v>5.8</v>
      </c>
      <c r="G7199">
        <v>41985</v>
      </c>
      <c r="H7199">
        <v>104</v>
      </c>
      <c r="I7199" t="s">
        <v>21</v>
      </c>
      <c r="J7199" t="s">
        <v>12</v>
      </c>
    </row>
    <row r="7200" spans="1:11">
      <c r="A7200" t="s">
        <v>7082</v>
      </c>
      <c r="B7200">
        <v>2013</v>
      </c>
      <c r="C7200">
        <v>2364949</v>
      </c>
      <c r="D7200">
        <v>5507</v>
      </c>
      <c r="E7200">
        <v>3</v>
      </c>
      <c r="F7200">
        <v>5.3</v>
      </c>
      <c r="G7200">
        <v>3868</v>
      </c>
      <c r="H7200">
        <v>89</v>
      </c>
      <c r="I7200" t="s">
        <v>21</v>
      </c>
      <c r="J7200" t="s">
        <v>18</v>
      </c>
    </row>
    <row r="7201" spans="1:11">
      <c r="A7201" t="s">
        <v>7083</v>
      </c>
      <c r="B7201">
        <v>2013</v>
      </c>
      <c r="C7201">
        <v>2167266</v>
      </c>
      <c r="D7201">
        <v>5622</v>
      </c>
      <c r="E7201">
        <v>3</v>
      </c>
      <c r="F7201">
        <v>7.1</v>
      </c>
      <c r="G7201">
        <v>31804</v>
      </c>
      <c r="H7201">
        <v>112</v>
      </c>
      <c r="I7201" t="s">
        <v>15</v>
      </c>
      <c r="J7201" t="s">
        <v>16</v>
      </c>
      <c r="K7201" t="s">
        <v>18</v>
      </c>
    </row>
    <row r="7202" spans="1:11">
      <c r="A7202" t="s">
        <v>7084</v>
      </c>
      <c r="B7202">
        <v>2013</v>
      </c>
      <c r="C7202">
        <v>1924429</v>
      </c>
      <c r="D7202">
        <v>4025</v>
      </c>
      <c r="E7202">
        <v>0</v>
      </c>
      <c r="F7202">
        <v>6.9</v>
      </c>
      <c r="G7202">
        <v>117879</v>
      </c>
      <c r="H7202">
        <v>101</v>
      </c>
      <c r="I7202" t="s">
        <v>25</v>
      </c>
      <c r="J7202" t="s">
        <v>18</v>
      </c>
      <c r="K7202" t="s">
        <v>43</v>
      </c>
    </row>
    <row r="7203" spans="1:11">
      <c r="A7203" t="s">
        <v>7085</v>
      </c>
      <c r="B7203">
        <v>2013</v>
      </c>
      <c r="C7203">
        <v>1766175</v>
      </c>
      <c r="D7203">
        <v>5436</v>
      </c>
      <c r="E7203">
        <v>3</v>
      </c>
      <c r="F7203">
        <v>5.6</v>
      </c>
      <c r="G7203">
        <v>1722</v>
      </c>
      <c r="H7203">
        <v>100</v>
      </c>
      <c r="I7203" t="s">
        <v>25</v>
      </c>
      <c r="J7203" t="s">
        <v>18</v>
      </c>
      <c r="K7203" t="s">
        <v>43</v>
      </c>
    </row>
    <row r="7204" spans="1:11">
      <c r="A7204" t="s">
        <v>7086</v>
      </c>
      <c r="B7204">
        <v>2013</v>
      </c>
      <c r="C7204">
        <v>1838520</v>
      </c>
      <c r="D7204">
        <v>5903</v>
      </c>
      <c r="E7204">
        <v>3</v>
      </c>
      <c r="F7204">
        <v>6</v>
      </c>
      <c r="G7204">
        <v>9727</v>
      </c>
      <c r="H7204">
        <v>95</v>
      </c>
      <c r="I7204" t="s">
        <v>18</v>
      </c>
      <c r="J7204" t="s">
        <v>43</v>
      </c>
      <c r="K7204" t="s">
        <v>44</v>
      </c>
    </row>
    <row r="7205" spans="1:11">
      <c r="A7205" t="s">
        <v>7087</v>
      </c>
      <c r="B7205">
        <v>2013</v>
      </c>
      <c r="C7205">
        <v>1860353</v>
      </c>
      <c r="D7205">
        <v>4375</v>
      </c>
      <c r="E7205">
        <v>3</v>
      </c>
      <c r="F7205">
        <v>6.4</v>
      </c>
      <c r="G7205">
        <v>111320</v>
      </c>
      <c r="H7205">
        <v>96</v>
      </c>
      <c r="I7205" t="s">
        <v>15</v>
      </c>
      <c r="J7205" t="s">
        <v>87</v>
      </c>
      <c r="K7205" t="s">
        <v>21</v>
      </c>
    </row>
    <row r="7206" spans="1:11">
      <c r="A7206" t="s">
        <v>7088</v>
      </c>
      <c r="B7206">
        <v>2013</v>
      </c>
      <c r="C7206">
        <v>2664258</v>
      </c>
      <c r="D7206">
        <v>4540</v>
      </c>
      <c r="E7206">
        <v>1</v>
      </c>
      <c r="F7206">
        <v>6.4</v>
      </c>
      <c r="G7206">
        <v>827</v>
      </c>
      <c r="H7206">
        <v>107</v>
      </c>
      <c r="I7206" t="s">
        <v>21</v>
      </c>
      <c r="J7206" t="s">
        <v>18</v>
      </c>
    </row>
    <row r="7207" spans="1:11">
      <c r="A7207" t="s">
        <v>7089</v>
      </c>
      <c r="B7207">
        <v>2013</v>
      </c>
      <c r="C7207">
        <v>2084989</v>
      </c>
      <c r="D7207">
        <v>6693</v>
      </c>
      <c r="E7207">
        <v>0</v>
      </c>
      <c r="F7207">
        <v>6.5</v>
      </c>
      <c r="G7207">
        <v>35011</v>
      </c>
      <c r="H7207">
        <v>96</v>
      </c>
      <c r="I7207" t="s">
        <v>18</v>
      </c>
      <c r="J7207" t="s">
        <v>43</v>
      </c>
      <c r="K7207" t="s">
        <v>56</v>
      </c>
    </row>
    <row r="7208" spans="1:11">
      <c r="A7208" t="s">
        <v>7090</v>
      </c>
      <c r="B7208">
        <v>2013</v>
      </c>
      <c r="C7208">
        <v>2450186</v>
      </c>
      <c r="D7208">
        <v>5126</v>
      </c>
      <c r="E7208">
        <v>3</v>
      </c>
      <c r="F7208">
        <v>6</v>
      </c>
      <c r="G7208">
        <v>44120</v>
      </c>
      <c r="H7208">
        <v>96</v>
      </c>
      <c r="I7208" t="s">
        <v>42</v>
      </c>
      <c r="J7208" t="s">
        <v>44</v>
      </c>
    </row>
    <row r="7209" spans="1:11">
      <c r="A7209" t="s">
        <v>7091</v>
      </c>
      <c r="B7209">
        <v>2013</v>
      </c>
      <c r="C7209">
        <v>2220408</v>
      </c>
      <c r="D7209">
        <v>4126</v>
      </c>
      <c r="E7209">
        <v>1</v>
      </c>
      <c r="F7209">
        <v>5.8</v>
      </c>
      <c r="G7209">
        <v>1444</v>
      </c>
      <c r="H7209">
        <v>110</v>
      </c>
      <c r="I7209" t="s">
        <v>21</v>
      </c>
    </row>
    <row r="7210" spans="1:11">
      <c r="A7210" t="s">
        <v>7092</v>
      </c>
      <c r="B7210">
        <v>2013</v>
      </c>
      <c r="C7210">
        <v>1931602</v>
      </c>
      <c r="D7210">
        <v>7716</v>
      </c>
      <c r="E7210">
        <v>3</v>
      </c>
      <c r="F7210">
        <v>5.9</v>
      </c>
      <c r="G7210">
        <v>16390</v>
      </c>
      <c r="H7210">
        <v>91</v>
      </c>
      <c r="I7210" t="s">
        <v>18</v>
      </c>
      <c r="J7210" t="s">
        <v>12</v>
      </c>
    </row>
    <row r="7211" spans="1:11">
      <c r="A7211" t="s">
        <v>7093</v>
      </c>
      <c r="B7211">
        <v>2013</v>
      </c>
      <c r="C7211">
        <v>2364975</v>
      </c>
      <c r="D7211">
        <v>4647</v>
      </c>
      <c r="E7211">
        <v>3</v>
      </c>
      <c r="F7211">
        <v>7.1</v>
      </c>
      <c r="G7211">
        <v>11340</v>
      </c>
      <c r="H7211">
        <v>102</v>
      </c>
      <c r="I7211" t="s">
        <v>18</v>
      </c>
      <c r="J7211" t="s">
        <v>98</v>
      </c>
    </row>
    <row r="7212" spans="1:11">
      <c r="A7212" t="s">
        <v>7094</v>
      </c>
      <c r="B7212">
        <v>2013</v>
      </c>
      <c r="C7212">
        <v>1647413</v>
      </c>
      <c r="D7212">
        <v>7783</v>
      </c>
      <c r="E7212">
        <v>3</v>
      </c>
      <c r="F7212">
        <v>6.2</v>
      </c>
      <c r="G7212">
        <v>139</v>
      </c>
      <c r="H7212">
        <v>96</v>
      </c>
      <c r="I7212" t="s">
        <v>21</v>
      </c>
    </row>
    <row r="7213" spans="1:11">
      <c r="A7213" t="s">
        <v>7095</v>
      </c>
      <c r="B7213">
        <v>2013</v>
      </c>
      <c r="C7213">
        <v>2523600</v>
      </c>
      <c r="D7213">
        <v>5203</v>
      </c>
      <c r="E7213">
        <v>1</v>
      </c>
      <c r="F7213">
        <v>6.9</v>
      </c>
      <c r="G7213">
        <v>4707</v>
      </c>
      <c r="H7213">
        <v>94</v>
      </c>
      <c r="I7213" t="s">
        <v>21</v>
      </c>
      <c r="J7213" t="s">
        <v>18</v>
      </c>
    </row>
    <row r="7214" spans="1:11">
      <c r="A7214" t="s">
        <v>7096</v>
      </c>
      <c r="B7214">
        <v>2013</v>
      </c>
      <c r="C7214">
        <v>3252208</v>
      </c>
      <c r="D7214">
        <v>6082</v>
      </c>
      <c r="E7214">
        <v>3</v>
      </c>
      <c r="F7214">
        <v>7.9</v>
      </c>
      <c r="G7214">
        <v>203</v>
      </c>
      <c r="H7214">
        <v>50</v>
      </c>
      <c r="I7214" t="s">
        <v>54</v>
      </c>
    </row>
    <row r="7215" spans="1:11">
      <c r="A7215" t="s">
        <v>7097</v>
      </c>
      <c r="B7215">
        <v>2013</v>
      </c>
      <c r="C7215">
        <v>2896036</v>
      </c>
      <c r="D7215">
        <v>5283</v>
      </c>
      <c r="E7215">
        <v>0</v>
      </c>
      <c r="F7215">
        <v>7</v>
      </c>
      <c r="G7215">
        <v>6598</v>
      </c>
      <c r="H7215">
        <v>108</v>
      </c>
      <c r="I7215" t="s">
        <v>21</v>
      </c>
      <c r="J7215" t="s">
        <v>18</v>
      </c>
    </row>
    <row r="7216" spans="1:11">
      <c r="A7216" t="s">
        <v>7098</v>
      </c>
      <c r="B7216">
        <v>2013</v>
      </c>
      <c r="C7216">
        <v>2258858</v>
      </c>
      <c r="D7216">
        <v>4304</v>
      </c>
      <c r="E7216">
        <v>3</v>
      </c>
      <c r="F7216">
        <v>7.5</v>
      </c>
      <c r="G7216">
        <v>21511</v>
      </c>
      <c r="H7216">
        <v>98</v>
      </c>
      <c r="I7216" t="s">
        <v>21</v>
      </c>
      <c r="J7216" t="s">
        <v>18</v>
      </c>
    </row>
    <row r="7217" spans="1:11">
      <c r="A7217" t="s">
        <v>7099</v>
      </c>
      <c r="B7217">
        <v>2013</v>
      </c>
      <c r="C7217">
        <v>1588173</v>
      </c>
      <c r="D7217">
        <v>3862</v>
      </c>
      <c r="E7217">
        <v>2</v>
      </c>
      <c r="F7217">
        <v>6.8</v>
      </c>
      <c r="G7217">
        <v>244077</v>
      </c>
      <c r="H7217">
        <v>98</v>
      </c>
      <c r="I7217" t="s">
        <v>21</v>
      </c>
      <c r="J7217" t="s">
        <v>42</v>
      </c>
      <c r="K7217" t="s">
        <v>12</v>
      </c>
    </row>
    <row r="7218" spans="1:11">
      <c r="A7218" t="s">
        <v>7100</v>
      </c>
      <c r="B7218">
        <v>2013</v>
      </c>
      <c r="C7218">
        <v>1727388</v>
      </c>
      <c r="D7218">
        <v>4420</v>
      </c>
      <c r="E7218">
        <v>3</v>
      </c>
      <c r="F7218">
        <v>7.4</v>
      </c>
      <c r="G7218">
        <v>157055</v>
      </c>
      <c r="H7218">
        <v>103</v>
      </c>
      <c r="I7218" t="s">
        <v>21</v>
      </c>
      <c r="J7218" t="s">
        <v>18</v>
      </c>
    </row>
    <row r="7219" spans="1:11">
      <c r="A7219" t="s">
        <v>7101</v>
      </c>
      <c r="B7219">
        <v>2013</v>
      </c>
      <c r="C7219">
        <v>2309021</v>
      </c>
      <c r="D7219">
        <v>4948</v>
      </c>
      <c r="E7219">
        <v>3</v>
      </c>
      <c r="F7219">
        <v>5.9</v>
      </c>
      <c r="G7219">
        <v>22149</v>
      </c>
      <c r="H7219">
        <v>105</v>
      </c>
      <c r="I7219" t="s">
        <v>18</v>
      </c>
      <c r="J7219" t="s">
        <v>42</v>
      </c>
      <c r="K7219" t="s">
        <v>44</v>
      </c>
    </row>
    <row r="7220" spans="1:11">
      <c r="A7220" t="s">
        <v>7102</v>
      </c>
      <c r="B7220">
        <v>2013</v>
      </c>
      <c r="C7220">
        <v>1723121</v>
      </c>
      <c r="D7220">
        <v>4507</v>
      </c>
      <c r="E7220">
        <v>3</v>
      </c>
      <c r="F7220">
        <v>7</v>
      </c>
      <c r="G7220">
        <v>487643</v>
      </c>
      <c r="H7220">
        <v>110</v>
      </c>
      <c r="I7220" t="s">
        <v>21</v>
      </c>
      <c r="J7220" t="s">
        <v>25</v>
      </c>
    </row>
    <row r="7221" spans="1:11">
      <c r="A7221" t="s">
        <v>7103</v>
      </c>
      <c r="B7221">
        <v>2013</v>
      </c>
      <c r="C7221">
        <v>1684233</v>
      </c>
      <c r="D7221">
        <v>4433</v>
      </c>
      <c r="E7221">
        <v>1</v>
      </c>
      <c r="F7221">
        <v>6.1</v>
      </c>
      <c r="G7221">
        <v>34792</v>
      </c>
      <c r="H7221">
        <v>99</v>
      </c>
      <c r="I7221" t="s">
        <v>14</v>
      </c>
      <c r="J7221" t="s">
        <v>25</v>
      </c>
      <c r="K7221" t="s">
        <v>44</v>
      </c>
    </row>
    <row r="7222" spans="1:11">
      <c r="A7222" t="s">
        <v>7104</v>
      </c>
      <c r="B7222">
        <v>2013</v>
      </c>
      <c r="C7222">
        <v>2524674</v>
      </c>
      <c r="D7222">
        <v>6167</v>
      </c>
      <c r="E7222">
        <v>3</v>
      </c>
      <c r="F7222">
        <v>5.8</v>
      </c>
      <c r="G7222">
        <v>12377</v>
      </c>
      <c r="H7222">
        <v>109</v>
      </c>
      <c r="I7222" t="s">
        <v>21</v>
      </c>
      <c r="J7222" t="s">
        <v>18</v>
      </c>
    </row>
    <row r="7223" spans="1:11">
      <c r="A7223" t="s">
        <v>7105</v>
      </c>
      <c r="B7223">
        <v>2013</v>
      </c>
      <c r="C7223">
        <v>1486834</v>
      </c>
      <c r="D7223">
        <v>6083</v>
      </c>
      <c r="E7223">
        <v>3</v>
      </c>
      <c r="F7223">
        <v>6.8</v>
      </c>
      <c r="G7223">
        <v>81795</v>
      </c>
      <c r="H7223">
        <v>98</v>
      </c>
      <c r="I7223" t="s">
        <v>21</v>
      </c>
      <c r="J7223" t="s">
        <v>12</v>
      </c>
    </row>
    <row r="7224" spans="1:11">
      <c r="A7224" t="s">
        <v>7106</v>
      </c>
      <c r="B7224">
        <v>2013</v>
      </c>
      <c r="C7224">
        <v>2334879</v>
      </c>
      <c r="D7224">
        <v>4309</v>
      </c>
      <c r="E7224">
        <v>2</v>
      </c>
      <c r="F7224">
        <v>6.3</v>
      </c>
      <c r="G7224">
        <v>236788</v>
      </c>
      <c r="H7224">
        <v>131</v>
      </c>
      <c r="I7224" t="s">
        <v>14</v>
      </c>
      <c r="J7224" t="s">
        <v>18</v>
      </c>
      <c r="K7224" t="s">
        <v>44</v>
      </c>
    </row>
    <row r="7225" spans="1:11">
      <c r="A7225" t="s">
        <v>7107</v>
      </c>
      <c r="B7225">
        <v>2013</v>
      </c>
      <c r="C7225">
        <v>2386257</v>
      </c>
      <c r="D7225">
        <v>8629</v>
      </c>
      <c r="E7225">
        <v>3</v>
      </c>
      <c r="F7225">
        <v>7</v>
      </c>
      <c r="G7225">
        <v>574</v>
      </c>
      <c r="H7225">
        <v>99</v>
      </c>
      <c r="I7225" t="s">
        <v>18</v>
      </c>
    </row>
    <row r="7226" spans="1:11">
      <c r="A7226" t="s">
        <v>7108</v>
      </c>
      <c r="B7226">
        <v>2013</v>
      </c>
      <c r="C7226">
        <v>2066133</v>
      </c>
      <c r="D7226">
        <v>4715</v>
      </c>
      <c r="E7226">
        <v>3</v>
      </c>
      <c r="F7226">
        <v>5.2</v>
      </c>
      <c r="G7226">
        <v>465</v>
      </c>
      <c r="H7226">
        <v>90</v>
      </c>
      <c r="I7226" t="s">
        <v>21</v>
      </c>
      <c r="J7226" t="s">
        <v>18</v>
      </c>
      <c r="K7226" t="s">
        <v>12</v>
      </c>
    </row>
    <row r="7227" spans="1:11">
      <c r="A7227" t="s">
        <v>7109</v>
      </c>
      <c r="B7227">
        <v>2013</v>
      </c>
      <c r="C7227">
        <v>2404738</v>
      </c>
      <c r="D7227">
        <v>4768</v>
      </c>
      <c r="E7227">
        <v>3</v>
      </c>
      <c r="F7227">
        <v>6.4</v>
      </c>
      <c r="G7227">
        <v>15487</v>
      </c>
      <c r="H7227">
        <v>112</v>
      </c>
      <c r="I7227" t="s">
        <v>14</v>
      </c>
      <c r="J7227" t="s">
        <v>21</v>
      </c>
      <c r="K7227" t="s">
        <v>29</v>
      </c>
    </row>
    <row r="7228" spans="1:11">
      <c r="A7228" t="s">
        <v>7110</v>
      </c>
      <c r="B7228">
        <v>2013</v>
      </c>
      <c r="C7228">
        <v>993846</v>
      </c>
      <c r="D7228">
        <v>4922</v>
      </c>
      <c r="E7228">
        <v>3</v>
      </c>
      <c r="F7228">
        <v>8.1999999999999993</v>
      </c>
      <c r="G7228">
        <v>1589903</v>
      </c>
      <c r="H7228">
        <v>180</v>
      </c>
      <c r="I7228" t="s">
        <v>16</v>
      </c>
      <c r="J7228" t="s">
        <v>21</v>
      </c>
      <c r="K7228" t="s">
        <v>25</v>
      </c>
    </row>
    <row r="7229" spans="1:11">
      <c r="A7229" t="s">
        <v>7111</v>
      </c>
      <c r="B7229">
        <v>2013</v>
      </c>
      <c r="C7229">
        <v>1430132</v>
      </c>
      <c r="D7229">
        <v>4388</v>
      </c>
      <c r="E7229">
        <v>3</v>
      </c>
      <c r="F7229">
        <v>6.7</v>
      </c>
      <c r="G7229">
        <v>493420</v>
      </c>
      <c r="H7229">
        <v>126</v>
      </c>
      <c r="I7229" t="s">
        <v>14</v>
      </c>
      <c r="J7229" t="s">
        <v>56</v>
      </c>
    </row>
    <row r="7230" spans="1:11">
      <c r="A7230" t="s">
        <v>7112</v>
      </c>
      <c r="B7230">
        <v>2013</v>
      </c>
      <c r="C7230">
        <v>2380331</v>
      </c>
      <c r="D7230">
        <v>5464</v>
      </c>
      <c r="E7230">
        <v>3</v>
      </c>
      <c r="F7230">
        <v>6.6</v>
      </c>
      <c r="G7230">
        <v>11433</v>
      </c>
      <c r="H7230">
        <v>111</v>
      </c>
      <c r="I7230" t="s">
        <v>21</v>
      </c>
      <c r="J7230" t="s">
        <v>18</v>
      </c>
      <c r="K7230" t="s">
        <v>12</v>
      </c>
    </row>
    <row r="7231" spans="1:11">
      <c r="A7231" t="s">
        <v>7113</v>
      </c>
      <c r="B7231">
        <v>2013</v>
      </c>
      <c r="C7231">
        <v>816711</v>
      </c>
      <c r="D7231">
        <v>4259</v>
      </c>
      <c r="E7231">
        <v>3</v>
      </c>
      <c r="F7231">
        <v>7</v>
      </c>
      <c r="G7231">
        <v>721994</v>
      </c>
      <c r="H7231">
        <v>116</v>
      </c>
      <c r="I7231" t="s">
        <v>14</v>
      </c>
      <c r="J7231" t="s">
        <v>15</v>
      </c>
      <c r="K7231" t="s">
        <v>42</v>
      </c>
    </row>
    <row r="7232" spans="1:11">
      <c r="A7232" t="s">
        <v>7114</v>
      </c>
      <c r="B7232">
        <v>2013</v>
      </c>
      <c r="C7232">
        <v>1213663</v>
      </c>
      <c r="D7232">
        <v>4414</v>
      </c>
      <c r="E7232">
        <v>2</v>
      </c>
      <c r="F7232">
        <v>6.9</v>
      </c>
      <c r="G7232">
        <v>298708</v>
      </c>
      <c r="H7232">
        <v>109</v>
      </c>
      <c r="I7232" t="s">
        <v>14</v>
      </c>
      <c r="J7232" t="s">
        <v>21</v>
      </c>
      <c r="K7232" t="s">
        <v>56</v>
      </c>
    </row>
    <row r="7233" spans="1:11">
      <c r="A7233" t="s">
        <v>7115</v>
      </c>
      <c r="B7233">
        <v>2013</v>
      </c>
      <c r="C7233">
        <v>2166616</v>
      </c>
      <c r="D7233">
        <v>5670</v>
      </c>
      <c r="E7233">
        <v>1</v>
      </c>
      <c r="F7233">
        <v>5.9</v>
      </c>
      <c r="G7233">
        <v>8222</v>
      </c>
      <c r="H7233">
        <v>83</v>
      </c>
      <c r="I7233" t="s">
        <v>21</v>
      </c>
      <c r="J7233" t="s">
        <v>25</v>
      </c>
    </row>
    <row r="7234" spans="1:11">
      <c r="A7234" t="s">
        <v>7116</v>
      </c>
      <c r="B7234">
        <v>2013</v>
      </c>
      <c r="C7234">
        <v>2017561</v>
      </c>
      <c r="D7234">
        <v>5457</v>
      </c>
      <c r="E7234">
        <v>2</v>
      </c>
      <c r="F7234">
        <v>6.7</v>
      </c>
      <c r="G7234">
        <v>14012</v>
      </c>
      <c r="H7234">
        <v>110</v>
      </c>
      <c r="I7234" t="s">
        <v>14</v>
      </c>
      <c r="J7234" t="s">
        <v>15</v>
      </c>
      <c r="K7234" t="s">
        <v>21</v>
      </c>
    </row>
    <row r="7235" spans="1:11">
      <c r="A7235" t="s">
        <v>7117</v>
      </c>
      <c r="B7235">
        <v>2013</v>
      </c>
      <c r="C7235">
        <v>2178470</v>
      </c>
      <c r="D7235">
        <v>8745</v>
      </c>
      <c r="E7235">
        <v>3</v>
      </c>
      <c r="F7235">
        <v>7.2</v>
      </c>
      <c r="G7235">
        <v>51771</v>
      </c>
      <c r="H7235">
        <v>160</v>
      </c>
      <c r="I7235" t="s">
        <v>21</v>
      </c>
      <c r="J7235" t="s">
        <v>18</v>
      </c>
      <c r="K7235" t="s">
        <v>99</v>
      </c>
    </row>
    <row r="7236" spans="1:11">
      <c r="A7236" t="s">
        <v>7118</v>
      </c>
      <c r="B7236">
        <v>2013</v>
      </c>
      <c r="C7236">
        <v>2495118</v>
      </c>
      <c r="D7236">
        <v>5613</v>
      </c>
      <c r="E7236">
        <v>3</v>
      </c>
      <c r="F7236">
        <v>6.1</v>
      </c>
      <c r="G7236">
        <v>11562</v>
      </c>
      <c r="H7236">
        <v>100</v>
      </c>
      <c r="I7236" t="s">
        <v>14</v>
      </c>
      <c r="J7236" t="s">
        <v>16</v>
      </c>
      <c r="K7236" t="s">
        <v>18</v>
      </c>
    </row>
    <row r="7237" spans="1:11">
      <c r="A7237" t="s">
        <v>7119</v>
      </c>
      <c r="B7237">
        <v>2013</v>
      </c>
      <c r="C7237">
        <v>2992146</v>
      </c>
      <c r="D7237">
        <v>6142</v>
      </c>
      <c r="E7237">
        <v>2</v>
      </c>
      <c r="F7237">
        <v>6.4</v>
      </c>
      <c r="G7237">
        <v>5199</v>
      </c>
      <c r="H7237">
        <v>134</v>
      </c>
      <c r="I7237" t="s">
        <v>14</v>
      </c>
      <c r="J7237" t="s">
        <v>15</v>
      </c>
      <c r="K7237" t="s">
        <v>18</v>
      </c>
    </row>
    <row r="7238" spans="1:11">
      <c r="A7238" t="s">
        <v>7120</v>
      </c>
      <c r="B7238">
        <v>2013</v>
      </c>
      <c r="C7238">
        <v>1981107</v>
      </c>
      <c r="D7238">
        <v>5607</v>
      </c>
      <c r="E7238">
        <v>3</v>
      </c>
      <c r="F7238">
        <v>7</v>
      </c>
      <c r="G7238">
        <v>20023</v>
      </c>
      <c r="H7238">
        <v>105</v>
      </c>
      <c r="I7238" t="s">
        <v>15</v>
      </c>
      <c r="J7238" t="s">
        <v>21</v>
      </c>
      <c r="K7238" t="s">
        <v>18</v>
      </c>
    </row>
    <row r="7239" spans="1:11">
      <c r="A7239" t="s">
        <v>7121</v>
      </c>
      <c r="B7239">
        <v>2013</v>
      </c>
      <c r="C7239">
        <v>2333804</v>
      </c>
      <c r="D7239">
        <v>5647</v>
      </c>
      <c r="E7239">
        <v>0</v>
      </c>
      <c r="F7239">
        <v>6</v>
      </c>
      <c r="G7239">
        <v>49729</v>
      </c>
      <c r="H7239">
        <v>107</v>
      </c>
      <c r="I7239" t="s">
        <v>21</v>
      </c>
      <c r="J7239" t="s">
        <v>18</v>
      </c>
      <c r="K7239" t="s">
        <v>29</v>
      </c>
    </row>
    <row r="7240" spans="1:11">
      <c r="A7240" t="s">
        <v>7122</v>
      </c>
      <c r="B7240">
        <v>2013</v>
      </c>
      <c r="C7240">
        <v>2388821</v>
      </c>
      <c r="D7240">
        <v>5225</v>
      </c>
      <c r="E7240">
        <v>0</v>
      </c>
      <c r="F7240">
        <v>5.5</v>
      </c>
      <c r="G7240">
        <v>1074</v>
      </c>
      <c r="H7240">
        <v>97</v>
      </c>
      <c r="I7240" t="s">
        <v>15</v>
      </c>
      <c r="J7240" t="s">
        <v>21</v>
      </c>
    </row>
    <row r="7241" spans="1:11">
      <c r="A7241" t="s">
        <v>7123</v>
      </c>
      <c r="B7241">
        <v>2013</v>
      </c>
      <c r="C7241">
        <v>2446502</v>
      </c>
      <c r="D7241">
        <v>5001</v>
      </c>
      <c r="E7241">
        <v>3</v>
      </c>
      <c r="F7241">
        <v>3.5</v>
      </c>
      <c r="G7241">
        <v>2816</v>
      </c>
      <c r="H7241">
        <v>93</v>
      </c>
      <c r="I7241" t="s">
        <v>14</v>
      </c>
      <c r="J7241" t="s">
        <v>21</v>
      </c>
      <c r="K7241" t="s">
        <v>42</v>
      </c>
    </row>
    <row r="7242" spans="1:11">
      <c r="A7242" t="s">
        <v>7124</v>
      </c>
      <c r="B7242">
        <v>2013</v>
      </c>
      <c r="C7242">
        <v>3078718</v>
      </c>
      <c r="D7242">
        <v>6246</v>
      </c>
      <c r="E7242">
        <v>0</v>
      </c>
      <c r="F7242">
        <v>6.5</v>
      </c>
      <c r="G7242">
        <v>974</v>
      </c>
      <c r="H7242">
        <v>106</v>
      </c>
      <c r="I7242" t="s">
        <v>21</v>
      </c>
      <c r="J7242" t="s">
        <v>33</v>
      </c>
    </row>
    <row r="7243" spans="1:11">
      <c r="A7243" t="s">
        <v>7125</v>
      </c>
      <c r="B7243">
        <v>2013</v>
      </c>
      <c r="C7243">
        <v>2865802</v>
      </c>
      <c r="D7243">
        <v>4604</v>
      </c>
      <c r="E7243">
        <v>2</v>
      </c>
      <c r="F7243">
        <v>5.5</v>
      </c>
      <c r="G7243">
        <v>194</v>
      </c>
      <c r="H7243">
        <v>85</v>
      </c>
      <c r="I7243" t="s">
        <v>18</v>
      </c>
      <c r="J7243" t="s">
        <v>44</v>
      </c>
    </row>
    <row r="7244" spans="1:11">
      <c r="A7244" t="s">
        <v>7126</v>
      </c>
      <c r="B7244">
        <v>2013</v>
      </c>
      <c r="C7244">
        <v>3521332</v>
      </c>
      <c r="D7244">
        <v>5992</v>
      </c>
      <c r="E7244">
        <v>3</v>
      </c>
      <c r="F7244">
        <v>6.6</v>
      </c>
      <c r="G7244">
        <v>448</v>
      </c>
      <c r="H7244">
        <v>95</v>
      </c>
      <c r="I7244" t="s">
        <v>18</v>
      </c>
    </row>
    <row r="7245" spans="1:11">
      <c r="A7245" t="s">
        <v>7127</v>
      </c>
      <c r="B7245">
        <v>2014</v>
      </c>
      <c r="C7245">
        <v>2614684</v>
      </c>
      <c r="D7245">
        <v>5159</v>
      </c>
      <c r="E7245">
        <v>0</v>
      </c>
      <c r="F7245">
        <v>7.2</v>
      </c>
      <c r="G7245">
        <v>60312</v>
      </c>
      <c r="H7245">
        <v>99</v>
      </c>
      <c r="I7245" t="s">
        <v>14</v>
      </c>
      <c r="J7245" t="s">
        <v>25</v>
      </c>
      <c r="K7245" t="s">
        <v>18</v>
      </c>
    </row>
    <row r="7246" spans="1:11">
      <c r="A7246" t="s">
        <v>7128</v>
      </c>
      <c r="B7246">
        <v>2014</v>
      </c>
      <c r="C7246">
        <v>3579698</v>
      </c>
      <c r="D7246">
        <v>10318</v>
      </c>
      <c r="E7246">
        <v>3</v>
      </c>
      <c r="F7246">
        <v>4.7</v>
      </c>
      <c r="G7246">
        <v>564</v>
      </c>
      <c r="H7246">
        <v>90</v>
      </c>
      <c r="I7246" t="s">
        <v>21</v>
      </c>
      <c r="J7246" t="s">
        <v>18</v>
      </c>
      <c r="K7246" t="s">
        <v>33</v>
      </c>
    </row>
    <row r="7247" spans="1:11">
      <c r="A7247" t="s">
        <v>7129</v>
      </c>
      <c r="B7247">
        <v>2014</v>
      </c>
      <c r="C7247">
        <v>2294449</v>
      </c>
      <c r="D7247">
        <v>5663</v>
      </c>
      <c r="E7247">
        <v>2</v>
      </c>
      <c r="F7247">
        <v>7</v>
      </c>
      <c r="G7247">
        <v>407358</v>
      </c>
      <c r="H7247">
        <v>112</v>
      </c>
      <c r="I7247" t="s">
        <v>14</v>
      </c>
      <c r="J7247" t="s">
        <v>21</v>
      </c>
      <c r="K7247" t="s">
        <v>25</v>
      </c>
    </row>
    <row r="7248" spans="1:11">
      <c r="A7248" t="s">
        <v>7130</v>
      </c>
      <c r="B7248">
        <v>2014</v>
      </c>
      <c r="C7248">
        <v>2172934</v>
      </c>
      <c r="D7248">
        <v>5192</v>
      </c>
      <c r="E7248">
        <v>3</v>
      </c>
      <c r="F7248">
        <v>6.2</v>
      </c>
      <c r="G7248">
        <v>97784</v>
      </c>
      <c r="H7248">
        <v>117</v>
      </c>
      <c r="I7248" t="s">
        <v>14</v>
      </c>
      <c r="J7248" t="s">
        <v>18</v>
      </c>
      <c r="K7248" t="s">
        <v>44</v>
      </c>
    </row>
    <row r="7249" spans="1:11">
      <c r="A7249" t="s">
        <v>7131</v>
      </c>
      <c r="B7249">
        <v>2014</v>
      </c>
      <c r="C7249">
        <v>1253863</v>
      </c>
      <c r="D7249">
        <v>5256</v>
      </c>
      <c r="E7249">
        <v>1</v>
      </c>
      <c r="F7249">
        <v>6.2</v>
      </c>
      <c r="G7249">
        <v>316455</v>
      </c>
      <c r="H7249">
        <v>102</v>
      </c>
      <c r="I7249" t="s">
        <v>14</v>
      </c>
      <c r="J7249" t="s">
        <v>18</v>
      </c>
    </row>
    <row r="7250" spans="1:11">
      <c r="A7250" t="s">
        <v>7132</v>
      </c>
      <c r="B7250">
        <v>2014</v>
      </c>
      <c r="C7250">
        <v>2933544</v>
      </c>
      <c r="D7250">
        <v>7036</v>
      </c>
      <c r="E7250">
        <v>3</v>
      </c>
      <c r="F7250">
        <v>6.2</v>
      </c>
      <c r="G7250">
        <v>11247</v>
      </c>
      <c r="H7250">
        <v>88</v>
      </c>
      <c r="I7250" t="s">
        <v>21</v>
      </c>
      <c r="J7250" t="s">
        <v>18</v>
      </c>
    </row>
    <row r="7251" spans="1:11">
      <c r="A7251" t="s">
        <v>7133</v>
      </c>
      <c r="B7251">
        <v>2014</v>
      </c>
      <c r="C7251">
        <v>3149038</v>
      </c>
      <c r="D7251">
        <v>6425</v>
      </c>
      <c r="E7251">
        <v>1</v>
      </c>
      <c r="F7251">
        <v>7.1</v>
      </c>
      <c r="G7251">
        <v>30371</v>
      </c>
      <c r="H7251">
        <v>111</v>
      </c>
      <c r="I7251" t="s">
        <v>18</v>
      </c>
      <c r="J7251" t="s">
        <v>12</v>
      </c>
    </row>
    <row r="7252" spans="1:11">
      <c r="A7252" t="s">
        <v>7134</v>
      </c>
      <c r="B7252">
        <v>2014</v>
      </c>
      <c r="C7252">
        <v>2326554</v>
      </c>
      <c r="D7252">
        <v>6036</v>
      </c>
      <c r="E7252">
        <v>3</v>
      </c>
      <c r="F7252">
        <v>6.9</v>
      </c>
      <c r="G7252">
        <v>38738</v>
      </c>
      <c r="H7252">
        <v>101</v>
      </c>
      <c r="I7252" t="s">
        <v>18</v>
      </c>
      <c r="J7252" t="s">
        <v>42</v>
      </c>
      <c r="K7252" t="s">
        <v>12</v>
      </c>
    </row>
    <row r="7253" spans="1:11">
      <c r="A7253" t="s">
        <v>7135</v>
      </c>
      <c r="B7253">
        <v>2014</v>
      </c>
      <c r="C7253">
        <v>458413</v>
      </c>
      <c r="D7253">
        <v>5346</v>
      </c>
      <c r="E7253">
        <v>3</v>
      </c>
      <c r="F7253">
        <v>6.3</v>
      </c>
      <c r="G7253">
        <v>34675</v>
      </c>
      <c r="H7253">
        <v>96</v>
      </c>
      <c r="I7253" t="s">
        <v>21</v>
      </c>
      <c r="J7253" t="s">
        <v>18</v>
      </c>
    </row>
    <row r="7254" spans="1:11">
      <c r="A7254" t="s">
        <v>7136</v>
      </c>
      <c r="B7254">
        <v>2014</v>
      </c>
      <c r="C7254">
        <v>2557490</v>
      </c>
      <c r="D7254">
        <v>5517</v>
      </c>
      <c r="E7254">
        <v>2</v>
      </c>
      <c r="F7254">
        <v>6.1</v>
      </c>
      <c r="G7254">
        <v>198927</v>
      </c>
      <c r="H7254">
        <v>116</v>
      </c>
      <c r="I7254" t="s">
        <v>21</v>
      </c>
      <c r="J7254" t="s">
        <v>70</v>
      </c>
    </row>
    <row r="7255" spans="1:11">
      <c r="A7255" t="s">
        <v>7137</v>
      </c>
      <c r="B7255">
        <v>2014</v>
      </c>
      <c r="C7255">
        <v>2937898</v>
      </c>
      <c r="D7255">
        <v>6117</v>
      </c>
      <c r="E7255">
        <v>3</v>
      </c>
      <c r="F7255">
        <v>7</v>
      </c>
      <c r="G7255">
        <v>77869</v>
      </c>
      <c r="H7255">
        <v>125</v>
      </c>
      <c r="I7255" t="s">
        <v>14</v>
      </c>
      <c r="J7255" t="s">
        <v>25</v>
      </c>
      <c r="K7255" t="s">
        <v>18</v>
      </c>
    </row>
    <row r="7256" spans="1:11">
      <c r="A7256" t="s">
        <v>7138</v>
      </c>
      <c r="B7256">
        <v>2014</v>
      </c>
      <c r="C7256">
        <v>1972571</v>
      </c>
      <c r="D7256">
        <v>5713</v>
      </c>
      <c r="E7256">
        <v>2</v>
      </c>
      <c r="F7256">
        <v>6.7</v>
      </c>
      <c r="G7256">
        <v>80362</v>
      </c>
      <c r="H7256">
        <v>122</v>
      </c>
      <c r="I7256" t="s">
        <v>25</v>
      </c>
      <c r="J7256" t="s">
        <v>18</v>
      </c>
      <c r="K7256" t="s">
        <v>44</v>
      </c>
    </row>
    <row r="7257" spans="1:11">
      <c r="A7257" t="s">
        <v>7139</v>
      </c>
      <c r="B7257">
        <v>2014</v>
      </c>
      <c r="C7257">
        <v>4299406</v>
      </c>
      <c r="D7257">
        <v>6023</v>
      </c>
      <c r="E7257">
        <v>3</v>
      </c>
      <c r="F7257">
        <v>4.8</v>
      </c>
      <c r="G7257">
        <v>261</v>
      </c>
      <c r="H7257">
        <v>90</v>
      </c>
      <c r="I7257" t="s">
        <v>21</v>
      </c>
    </row>
    <row r="7258" spans="1:11">
      <c r="A7258" t="s">
        <v>7140</v>
      </c>
      <c r="B7258">
        <v>2014</v>
      </c>
      <c r="C7258">
        <v>365907</v>
      </c>
      <c r="D7258">
        <v>5770</v>
      </c>
      <c r="E7258">
        <v>1</v>
      </c>
      <c r="F7258">
        <v>6.5</v>
      </c>
      <c r="G7258">
        <v>127498</v>
      </c>
      <c r="H7258">
        <v>114</v>
      </c>
      <c r="I7258" t="s">
        <v>14</v>
      </c>
      <c r="J7258" t="s">
        <v>25</v>
      </c>
      <c r="K7258" t="s">
        <v>18</v>
      </c>
    </row>
    <row r="7259" spans="1:11">
      <c r="A7259" t="s">
        <v>7141</v>
      </c>
      <c r="B7259">
        <v>2014</v>
      </c>
      <c r="C7259">
        <v>2545186</v>
      </c>
      <c r="D7259">
        <v>5566</v>
      </c>
      <c r="E7259">
        <v>2</v>
      </c>
      <c r="F7259">
        <v>4.5999999999999996</v>
      </c>
      <c r="G7259">
        <v>669</v>
      </c>
      <c r="H7259">
        <v>91</v>
      </c>
      <c r="I7259" t="s">
        <v>21</v>
      </c>
    </row>
    <row r="7260" spans="1:11">
      <c r="A7260" t="s">
        <v>2173</v>
      </c>
      <c r="B7260">
        <v>2014</v>
      </c>
      <c r="C7260">
        <v>1826590</v>
      </c>
      <c r="D7260">
        <v>8340</v>
      </c>
      <c r="E7260">
        <v>2</v>
      </c>
      <c r="F7260">
        <v>6</v>
      </c>
      <c r="G7260">
        <v>25145</v>
      </c>
      <c r="H7260">
        <v>100</v>
      </c>
      <c r="I7260" t="s">
        <v>21</v>
      </c>
      <c r="J7260" t="s">
        <v>12</v>
      </c>
    </row>
    <row r="7261" spans="1:11">
      <c r="A7261" t="s">
        <v>7142</v>
      </c>
      <c r="B7261">
        <v>2014</v>
      </c>
      <c r="C7261">
        <v>3334794</v>
      </c>
      <c r="D7261">
        <v>5957</v>
      </c>
      <c r="E7261">
        <v>3</v>
      </c>
      <c r="F7261">
        <v>6.6</v>
      </c>
      <c r="G7261">
        <v>903</v>
      </c>
      <c r="H7261">
        <v>104</v>
      </c>
      <c r="I7261" t="s">
        <v>21</v>
      </c>
      <c r="J7261" t="s">
        <v>18</v>
      </c>
    </row>
    <row r="7262" spans="1:11">
      <c r="A7262" t="s">
        <v>7143</v>
      </c>
      <c r="B7262">
        <v>2014</v>
      </c>
      <c r="C7262">
        <v>1376213</v>
      </c>
      <c r="D7262">
        <v>5207</v>
      </c>
      <c r="E7262">
        <v>1</v>
      </c>
      <c r="F7262">
        <v>5.5</v>
      </c>
      <c r="G7262">
        <v>7243</v>
      </c>
      <c r="H7262">
        <v>100</v>
      </c>
      <c r="I7262" t="s">
        <v>15</v>
      </c>
      <c r="J7262" t="s">
        <v>33</v>
      </c>
      <c r="K7262" t="s">
        <v>29</v>
      </c>
    </row>
    <row r="7263" spans="1:11">
      <c r="A7263" t="s">
        <v>7144</v>
      </c>
      <c r="B7263">
        <v>2014</v>
      </c>
      <c r="C7263">
        <v>2977090</v>
      </c>
      <c r="D7263">
        <v>9162</v>
      </c>
      <c r="E7263">
        <v>3</v>
      </c>
      <c r="F7263">
        <v>5.8</v>
      </c>
      <c r="G7263">
        <v>3392</v>
      </c>
      <c r="H7263">
        <v>86</v>
      </c>
      <c r="I7263" t="s">
        <v>18</v>
      </c>
    </row>
    <row r="7264" spans="1:11">
      <c r="A7264" t="s">
        <v>7145</v>
      </c>
      <c r="B7264">
        <v>2014</v>
      </c>
      <c r="C7264">
        <v>1698641</v>
      </c>
      <c r="D7264">
        <v>5839</v>
      </c>
      <c r="E7264">
        <v>3</v>
      </c>
      <c r="F7264">
        <v>6.2</v>
      </c>
      <c r="G7264">
        <v>46676</v>
      </c>
      <c r="H7264">
        <v>81</v>
      </c>
      <c r="I7264" t="s">
        <v>21</v>
      </c>
      <c r="J7264" t="s">
        <v>18</v>
      </c>
      <c r="K7264" t="s">
        <v>33</v>
      </c>
    </row>
    <row r="7265" spans="1:11">
      <c r="A7265" t="s">
        <v>7146</v>
      </c>
      <c r="B7265">
        <v>2014</v>
      </c>
      <c r="C7265">
        <v>3469518</v>
      </c>
      <c r="D7265">
        <v>5327</v>
      </c>
      <c r="E7265">
        <v>3</v>
      </c>
      <c r="F7265">
        <v>5.6</v>
      </c>
      <c r="G7265">
        <v>231</v>
      </c>
      <c r="H7265">
        <v>119</v>
      </c>
      <c r="I7265" t="s">
        <v>21</v>
      </c>
      <c r="J7265" t="s">
        <v>18</v>
      </c>
    </row>
    <row r="7266" spans="1:11">
      <c r="A7266" t="s">
        <v>7147</v>
      </c>
      <c r="B7266">
        <v>2014</v>
      </c>
      <c r="C7266">
        <v>2494384</v>
      </c>
      <c r="D7266">
        <v>6994</v>
      </c>
      <c r="E7266">
        <v>3</v>
      </c>
      <c r="F7266">
        <v>5.3</v>
      </c>
      <c r="G7266">
        <v>4068</v>
      </c>
      <c r="H7266">
        <v>112</v>
      </c>
      <c r="I7266" t="s">
        <v>18</v>
      </c>
    </row>
    <row r="7267" spans="1:11">
      <c r="A7267" t="s">
        <v>7148</v>
      </c>
      <c r="B7267">
        <v>2014</v>
      </c>
      <c r="C7267">
        <v>1872181</v>
      </c>
      <c r="D7267">
        <v>5429</v>
      </c>
      <c r="E7267">
        <v>1</v>
      </c>
      <c r="F7267">
        <v>6.6</v>
      </c>
      <c r="G7267">
        <v>539983</v>
      </c>
      <c r="H7267">
        <v>142</v>
      </c>
      <c r="I7267" t="s">
        <v>14</v>
      </c>
      <c r="J7267" t="s">
        <v>15</v>
      </c>
      <c r="K7267" t="s">
        <v>56</v>
      </c>
    </row>
    <row r="7268" spans="1:11">
      <c r="A7268" t="s">
        <v>7149</v>
      </c>
      <c r="B7268">
        <v>2014</v>
      </c>
      <c r="C7268">
        <v>2179136</v>
      </c>
      <c r="D7268">
        <v>6118</v>
      </c>
      <c r="E7268">
        <v>1</v>
      </c>
      <c r="F7268">
        <v>7.3</v>
      </c>
      <c r="G7268">
        <v>530882</v>
      </c>
      <c r="H7268">
        <v>133</v>
      </c>
      <c r="I7268" t="s">
        <v>14</v>
      </c>
      <c r="J7268" t="s">
        <v>16</v>
      </c>
      <c r="K7268" t="s">
        <v>18</v>
      </c>
    </row>
    <row r="7269" spans="1:11">
      <c r="A7269" t="s">
        <v>7150</v>
      </c>
      <c r="B7269">
        <v>2014</v>
      </c>
      <c r="C7269">
        <v>3003800</v>
      </c>
      <c r="D7269">
        <v>6743</v>
      </c>
      <c r="E7269">
        <v>2</v>
      </c>
      <c r="F7269">
        <v>6.3</v>
      </c>
      <c r="G7269">
        <v>1757</v>
      </c>
      <c r="H7269">
        <v>96</v>
      </c>
      <c r="I7269" t="s">
        <v>21</v>
      </c>
      <c r="J7269" t="s">
        <v>18</v>
      </c>
    </row>
    <row r="7270" spans="1:11">
      <c r="A7270" t="s">
        <v>7151</v>
      </c>
      <c r="B7270">
        <v>2014</v>
      </c>
      <c r="C7270">
        <v>3546114</v>
      </c>
      <c r="D7270">
        <v>7203</v>
      </c>
      <c r="E7270">
        <v>3</v>
      </c>
      <c r="F7270">
        <v>4.7</v>
      </c>
      <c r="G7270">
        <v>2751</v>
      </c>
      <c r="H7270">
        <v>80</v>
      </c>
      <c r="I7270" t="s">
        <v>18</v>
      </c>
      <c r="J7270" t="s">
        <v>12</v>
      </c>
    </row>
    <row r="7271" spans="1:11">
      <c r="A7271" t="s">
        <v>7152</v>
      </c>
      <c r="B7271">
        <v>2014</v>
      </c>
      <c r="C7271">
        <v>2123146</v>
      </c>
      <c r="D7271">
        <v>6400</v>
      </c>
      <c r="E7271">
        <v>3</v>
      </c>
      <c r="F7271">
        <v>5.4</v>
      </c>
      <c r="G7271">
        <v>7611</v>
      </c>
      <c r="H7271">
        <v>115</v>
      </c>
      <c r="I7271" t="s">
        <v>15</v>
      </c>
      <c r="J7271" t="s">
        <v>21</v>
      </c>
      <c r="K7271" t="s">
        <v>56</v>
      </c>
    </row>
    <row r="7272" spans="1:11">
      <c r="A7272" t="s">
        <v>7153</v>
      </c>
      <c r="B7272">
        <v>2014</v>
      </c>
      <c r="C7272">
        <v>3322940</v>
      </c>
      <c r="D7272">
        <v>5804</v>
      </c>
      <c r="E7272">
        <v>3</v>
      </c>
      <c r="F7272">
        <v>5.4</v>
      </c>
      <c r="G7272">
        <v>175828</v>
      </c>
      <c r="H7272">
        <v>99</v>
      </c>
      <c r="I7272" t="s">
        <v>42</v>
      </c>
      <c r="J7272" t="s">
        <v>43</v>
      </c>
      <c r="K7272" t="s">
        <v>44</v>
      </c>
    </row>
    <row r="7273" spans="1:11">
      <c r="A7273" t="s">
        <v>1907</v>
      </c>
      <c r="B7273">
        <v>2014</v>
      </c>
      <c r="C7273">
        <v>1823664</v>
      </c>
      <c r="D7273">
        <v>6003</v>
      </c>
      <c r="E7273">
        <v>3</v>
      </c>
      <c r="F7273">
        <v>5.4</v>
      </c>
      <c r="G7273">
        <v>40650</v>
      </c>
      <c r="H7273">
        <v>118</v>
      </c>
      <c r="I7273" t="s">
        <v>21</v>
      </c>
      <c r="J7273" t="s">
        <v>18</v>
      </c>
      <c r="K7273" t="s">
        <v>33</v>
      </c>
    </row>
    <row r="7274" spans="1:11">
      <c r="A7274" t="s">
        <v>7154</v>
      </c>
      <c r="B7274">
        <v>2014</v>
      </c>
      <c r="C7274">
        <v>3077108</v>
      </c>
      <c r="D7274">
        <v>6032</v>
      </c>
      <c r="E7274">
        <v>3</v>
      </c>
      <c r="F7274">
        <v>6.5</v>
      </c>
      <c r="G7274">
        <v>4738</v>
      </c>
      <c r="H7274">
        <v>86</v>
      </c>
      <c r="I7274" t="s">
        <v>21</v>
      </c>
      <c r="J7274" t="s">
        <v>18</v>
      </c>
      <c r="K7274" t="s">
        <v>12</v>
      </c>
    </row>
    <row r="7275" spans="1:11">
      <c r="A7275" t="s">
        <v>7155</v>
      </c>
      <c r="B7275">
        <v>2014</v>
      </c>
      <c r="C7275">
        <v>1384925</v>
      </c>
      <c r="D7275">
        <v>7086</v>
      </c>
      <c r="E7275">
        <v>0</v>
      </c>
      <c r="F7275">
        <v>5.2</v>
      </c>
      <c r="G7275">
        <v>918</v>
      </c>
      <c r="H7275">
        <v>101</v>
      </c>
      <c r="I7275" t="s">
        <v>18</v>
      </c>
      <c r="J7275" t="s">
        <v>70</v>
      </c>
    </row>
    <row r="7276" spans="1:11">
      <c r="A7276" t="s">
        <v>7156</v>
      </c>
      <c r="B7276">
        <v>2014</v>
      </c>
      <c r="C7276">
        <v>2870612</v>
      </c>
      <c r="D7276">
        <v>5733</v>
      </c>
      <c r="E7276">
        <v>3</v>
      </c>
      <c r="F7276">
        <v>6.2</v>
      </c>
      <c r="G7276">
        <v>112543</v>
      </c>
      <c r="H7276">
        <v>93</v>
      </c>
      <c r="I7276" t="s">
        <v>42</v>
      </c>
      <c r="J7276" t="s">
        <v>43</v>
      </c>
      <c r="K7276" t="s">
        <v>44</v>
      </c>
    </row>
    <row r="7277" spans="1:11">
      <c r="A7277" t="s">
        <v>7157</v>
      </c>
      <c r="B7277">
        <v>2014</v>
      </c>
      <c r="C7277">
        <v>2505294</v>
      </c>
      <c r="D7277">
        <v>6646</v>
      </c>
      <c r="E7277">
        <v>3</v>
      </c>
      <c r="F7277">
        <v>6</v>
      </c>
      <c r="G7277">
        <v>13005</v>
      </c>
      <c r="H7277">
        <v>100</v>
      </c>
      <c r="I7277" t="s">
        <v>18</v>
      </c>
    </row>
    <row r="7278" spans="1:11">
      <c r="A7278" t="s">
        <v>7158</v>
      </c>
      <c r="B7278">
        <v>2014</v>
      </c>
      <c r="C7278">
        <v>2800038</v>
      </c>
      <c r="D7278">
        <v>5745</v>
      </c>
      <c r="E7278">
        <v>3</v>
      </c>
      <c r="F7278">
        <v>4.3</v>
      </c>
      <c r="G7278">
        <v>3902</v>
      </c>
      <c r="H7278">
        <v>99</v>
      </c>
      <c r="I7278" t="s">
        <v>18</v>
      </c>
      <c r="J7278" t="s">
        <v>43</v>
      </c>
      <c r="K7278" t="s">
        <v>56</v>
      </c>
    </row>
    <row r="7279" spans="1:11">
      <c r="A7279" t="s">
        <v>7159</v>
      </c>
      <c r="B7279">
        <v>2014</v>
      </c>
      <c r="C7279">
        <v>1971325</v>
      </c>
      <c r="D7279">
        <v>5892</v>
      </c>
      <c r="E7279">
        <v>1</v>
      </c>
      <c r="F7279">
        <v>6</v>
      </c>
      <c r="G7279">
        <v>59452</v>
      </c>
      <c r="H7279">
        <v>109</v>
      </c>
      <c r="I7279" t="s">
        <v>14</v>
      </c>
      <c r="J7279" t="s">
        <v>18</v>
      </c>
      <c r="K7279" t="s">
        <v>56</v>
      </c>
    </row>
    <row r="7280" spans="1:11">
      <c r="A7280" t="s">
        <v>7160</v>
      </c>
      <c r="B7280">
        <v>2014</v>
      </c>
      <c r="C7280">
        <v>3013588</v>
      </c>
      <c r="D7280">
        <v>5790</v>
      </c>
      <c r="E7280">
        <v>3</v>
      </c>
      <c r="F7280">
        <v>6.6</v>
      </c>
      <c r="G7280">
        <v>4097</v>
      </c>
      <c r="H7280">
        <v>105</v>
      </c>
      <c r="I7280" t="s">
        <v>21</v>
      </c>
      <c r="J7280" t="s">
        <v>18</v>
      </c>
      <c r="K7280" t="s">
        <v>12</v>
      </c>
    </row>
    <row r="7281" spans="1:11">
      <c r="A7281" t="s">
        <v>7161</v>
      </c>
      <c r="B7281">
        <v>2014</v>
      </c>
      <c r="C7281">
        <v>3153524</v>
      </c>
      <c r="D7281">
        <v>9665</v>
      </c>
      <c r="E7281">
        <v>1</v>
      </c>
      <c r="F7281">
        <v>6.9</v>
      </c>
      <c r="G7281">
        <v>111</v>
      </c>
      <c r="H7281">
        <v>52</v>
      </c>
      <c r="I7281" t="s">
        <v>14</v>
      </c>
      <c r="J7281" t="s">
        <v>21</v>
      </c>
    </row>
    <row r="7282" spans="1:11">
      <c r="A7282" t="s">
        <v>7162</v>
      </c>
      <c r="B7282">
        <v>2014</v>
      </c>
      <c r="C7282">
        <v>2321549</v>
      </c>
      <c r="D7282">
        <v>6011</v>
      </c>
      <c r="E7282">
        <v>3</v>
      </c>
      <c r="F7282">
        <v>6.8</v>
      </c>
      <c r="G7282">
        <v>248164</v>
      </c>
      <c r="H7282">
        <v>94</v>
      </c>
      <c r="I7282" t="s">
        <v>18</v>
      </c>
      <c r="J7282" t="s">
        <v>42</v>
      </c>
      <c r="K7282" t="s">
        <v>43</v>
      </c>
    </row>
    <row r="7283" spans="1:11">
      <c r="A7283" t="s">
        <v>7163</v>
      </c>
      <c r="B7283">
        <v>2014</v>
      </c>
      <c r="C7283">
        <v>2212008</v>
      </c>
      <c r="D7283">
        <v>5540</v>
      </c>
      <c r="E7283">
        <v>1</v>
      </c>
      <c r="F7283">
        <v>5.2</v>
      </c>
      <c r="G7283">
        <v>17178</v>
      </c>
      <c r="H7283">
        <v>108</v>
      </c>
      <c r="I7283" t="s">
        <v>14</v>
      </c>
      <c r="J7283" t="s">
        <v>25</v>
      </c>
      <c r="K7283" t="s">
        <v>18</v>
      </c>
    </row>
    <row r="7284" spans="1:11">
      <c r="A7284" t="s">
        <v>7164</v>
      </c>
      <c r="B7284">
        <v>2014</v>
      </c>
      <c r="C7284">
        <v>3921852</v>
      </c>
      <c r="D7284">
        <v>5956</v>
      </c>
      <c r="E7284">
        <v>3</v>
      </c>
      <c r="F7284">
        <v>5.6</v>
      </c>
      <c r="G7284">
        <v>1861</v>
      </c>
      <c r="H7284">
        <v>81</v>
      </c>
      <c r="I7284" t="s">
        <v>87</v>
      </c>
      <c r="J7284" t="s">
        <v>33</v>
      </c>
    </row>
    <row r="7285" spans="1:11">
      <c r="A7285" t="s">
        <v>7165</v>
      </c>
      <c r="B7285">
        <v>2014</v>
      </c>
      <c r="C7285">
        <v>2355495</v>
      </c>
      <c r="D7285">
        <v>5409</v>
      </c>
      <c r="E7285">
        <v>3</v>
      </c>
      <c r="F7285">
        <v>6.5</v>
      </c>
      <c r="G7285">
        <v>27107</v>
      </c>
      <c r="H7285">
        <v>90</v>
      </c>
      <c r="I7285" t="s">
        <v>21</v>
      </c>
      <c r="J7285" t="s">
        <v>18</v>
      </c>
      <c r="K7285" t="s">
        <v>12</v>
      </c>
    </row>
    <row r="7286" spans="1:11">
      <c r="A7286" t="s">
        <v>7166</v>
      </c>
      <c r="B7286">
        <v>2014</v>
      </c>
      <c r="C7286">
        <v>1726592</v>
      </c>
      <c r="D7286">
        <v>6185</v>
      </c>
      <c r="E7286">
        <v>3</v>
      </c>
      <c r="F7286">
        <v>6.3</v>
      </c>
      <c r="G7286">
        <v>84344</v>
      </c>
      <c r="H7286">
        <v>92</v>
      </c>
      <c r="I7286" t="s">
        <v>18</v>
      </c>
      <c r="J7286" t="s">
        <v>43</v>
      </c>
      <c r="K7286" t="s">
        <v>44</v>
      </c>
    </row>
    <row r="7287" spans="1:11">
      <c r="A7287" t="s">
        <v>7167</v>
      </c>
      <c r="B7287">
        <v>2014</v>
      </c>
      <c r="C7287">
        <v>443465</v>
      </c>
      <c r="D7287">
        <v>6996</v>
      </c>
      <c r="E7287">
        <v>3</v>
      </c>
      <c r="F7287">
        <v>6.8</v>
      </c>
      <c r="G7287">
        <v>63953</v>
      </c>
      <c r="H7287">
        <v>95</v>
      </c>
      <c r="I7287" t="s">
        <v>21</v>
      </c>
      <c r="J7287" t="s">
        <v>18</v>
      </c>
      <c r="K7287" t="s">
        <v>12</v>
      </c>
    </row>
    <row r="7288" spans="1:11">
      <c r="A7288" t="s">
        <v>7168</v>
      </c>
      <c r="B7288">
        <v>2014</v>
      </c>
      <c r="C7288">
        <v>1980929</v>
      </c>
      <c r="D7288">
        <v>5616</v>
      </c>
      <c r="E7288">
        <v>3</v>
      </c>
      <c r="F7288">
        <v>7.4</v>
      </c>
      <c r="G7288">
        <v>167295</v>
      </c>
      <c r="H7288">
        <v>104</v>
      </c>
      <c r="I7288" t="s">
        <v>21</v>
      </c>
      <c r="J7288" t="s">
        <v>18</v>
      </c>
      <c r="K7288" t="s">
        <v>98</v>
      </c>
    </row>
    <row r="7289" spans="1:11">
      <c r="A7289" t="s">
        <v>7169</v>
      </c>
      <c r="B7289">
        <v>2014</v>
      </c>
      <c r="C7289">
        <v>2404181</v>
      </c>
      <c r="D7289">
        <v>5449</v>
      </c>
      <c r="E7289">
        <v>3</v>
      </c>
      <c r="F7289">
        <v>7.3</v>
      </c>
      <c r="G7289">
        <v>33191</v>
      </c>
      <c r="H7289">
        <v>100</v>
      </c>
      <c r="I7289" t="s">
        <v>16</v>
      </c>
      <c r="J7289" t="s">
        <v>18</v>
      </c>
      <c r="K7289" t="s">
        <v>12</v>
      </c>
    </row>
    <row r="7290" spans="1:11">
      <c r="A7290" t="s">
        <v>7170</v>
      </c>
      <c r="B7290">
        <v>2014</v>
      </c>
      <c r="C7290">
        <v>1609479</v>
      </c>
      <c r="D7290">
        <v>7974</v>
      </c>
      <c r="E7290">
        <v>1</v>
      </c>
      <c r="F7290">
        <v>6.2</v>
      </c>
      <c r="G7290">
        <v>15682</v>
      </c>
      <c r="H7290">
        <v>91</v>
      </c>
      <c r="I7290" t="s">
        <v>21</v>
      </c>
      <c r="J7290" t="s">
        <v>18</v>
      </c>
    </row>
    <row r="7291" spans="1:11">
      <c r="A7291" t="s">
        <v>7171</v>
      </c>
      <c r="B7291">
        <v>2014</v>
      </c>
      <c r="C7291">
        <v>3125324</v>
      </c>
      <c r="D7291">
        <v>5817</v>
      </c>
      <c r="E7291">
        <v>3</v>
      </c>
      <c r="F7291">
        <v>6.8</v>
      </c>
      <c r="G7291">
        <v>17443</v>
      </c>
      <c r="H7291">
        <v>116</v>
      </c>
      <c r="I7291" t="s">
        <v>18</v>
      </c>
      <c r="J7291" t="s">
        <v>98</v>
      </c>
      <c r="K7291" t="s">
        <v>12</v>
      </c>
    </row>
    <row r="7292" spans="1:11">
      <c r="A7292" t="s">
        <v>7172</v>
      </c>
      <c r="B7292">
        <v>2014</v>
      </c>
      <c r="C7292">
        <v>1126590</v>
      </c>
      <c r="D7292">
        <v>6159</v>
      </c>
      <c r="E7292">
        <v>3</v>
      </c>
      <c r="F7292">
        <v>7</v>
      </c>
      <c r="G7292">
        <v>99302</v>
      </c>
      <c r="H7292">
        <v>106</v>
      </c>
      <c r="I7292" t="s">
        <v>16</v>
      </c>
      <c r="J7292" t="s">
        <v>25</v>
      </c>
      <c r="K7292" t="s">
        <v>18</v>
      </c>
    </row>
    <row r="7293" spans="1:11">
      <c r="A7293" t="s">
        <v>7173</v>
      </c>
      <c r="B7293">
        <v>2014</v>
      </c>
      <c r="C7293">
        <v>2088003</v>
      </c>
      <c r="D7293">
        <v>6513</v>
      </c>
      <c r="E7293">
        <v>0</v>
      </c>
      <c r="F7293">
        <v>5.4</v>
      </c>
      <c r="G7293">
        <v>35572</v>
      </c>
      <c r="H7293">
        <v>110</v>
      </c>
      <c r="I7293" t="s">
        <v>14</v>
      </c>
      <c r="J7293" t="s">
        <v>15</v>
      </c>
      <c r="K7293" t="s">
        <v>21</v>
      </c>
    </row>
    <row r="7294" spans="1:11">
      <c r="A7294" t="s">
        <v>7174</v>
      </c>
      <c r="B7294">
        <v>2014</v>
      </c>
      <c r="C7294">
        <v>2245084</v>
      </c>
      <c r="D7294">
        <v>5906</v>
      </c>
      <c r="E7294">
        <v>3</v>
      </c>
      <c r="F7294">
        <v>7.8</v>
      </c>
      <c r="G7294">
        <v>504093</v>
      </c>
      <c r="H7294">
        <v>102</v>
      </c>
      <c r="I7294" t="s">
        <v>14</v>
      </c>
      <c r="J7294" t="s">
        <v>15</v>
      </c>
      <c r="K7294" t="s">
        <v>87</v>
      </c>
    </row>
    <row r="7295" spans="1:11">
      <c r="A7295" t="s">
        <v>7175</v>
      </c>
      <c r="B7295">
        <v>2014</v>
      </c>
      <c r="C7295">
        <v>3254796</v>
      </c>
      <c r="D7295">
        <v>10180</v>
      </c>
      <c r="E7295">
        <v>3</v>
      </c>
      <c r="F7295">
        <v>5.7</v>
      </c>
      <c r="G7295">
        <v>3333</v>
      </c>
      <c r="H7295">
        <v>103</v>
      </c>
      <c r="I7295" t="s">
        <v>21</v>
      </c>
      <c r="J7295" t="s">
        <v>33</v>
      </c>
      <c r="K7295" t="s">
        <v>43</v>
      </c>
    </row>
    <row r="7296" spans="1:11">
      <c r="A7296" t="s">
        <v>7176</v>
      </c>
      <c r="B7296">
        <v>2014</v>
      </c>
      <c r="C7296">
        <v>2562232</v>
      </c>
      <c r="D7296">
        <v>5911</v>
      </c>
      <c r="E7296">
        <v>3</v>
      </c>
      <c r="F7296">
        <v>7.7</v>
      </c>
      <c r="G7296">
        <v>667736</v>
      </c>
      <c r="H7296">
        <v>119</v>
      </c>
      <c r="I7296" t="s">
        <v>21</v>
      </c>
      <c r="J7296" t="s">
        <v>18</v>
      </c>
    </row>
    <row r="7297" spans="1:11">
      <c r="A7297" t="s">
        <v>7177</v>
      </c>
      <c r="B7297">
        <v>2014</v>
      </c>
      <c r="C7297">
        <v>2261331</v>
      </c>
      <c r="D7297">
        <v>6423</v>
      </c>
      <c r="E7297">
        <v>0</v>
      </c>
      <c r="F7297">
        <v>6.4</v>
      </c>
      <c r="G7297">
        <v>40946</v>
      </c>
      <c r="H7297">
        <v>114</v>
      </c>
      <c r="I7297" t="s">
        <v>15</v>
      </c>
      <c r="J7297" t="s">
        <v>18</v>
      </c>
      <c r="K7297" t="s">
        <v>44</v>
      </c>
    </row>
    <row r="7298" spans="1:11">
      <c r="A7298" t="s">
        <v>7178</v>
      </c>
      <c r="B7298">
        <v>2014</v>
      </c>
      <c r="C7298">
        <v>1086772</v>
      </c>
      <c r="D7298">
        <v>5664</v>
      </c>
      <c r="E7298">
        <v>3</v>
      </c>
      <c r="F7298">
        <v>6.5</v>
      </c>
      <c r="G7298">
        <v>145056</v>
      </c>
      <c r="H7298">
        <v>117</v>
      </c>
      <c r="I7298" t="s">
        <v>21</v>
      </c>
      <c r="J7298" t="s">
        <v>12</v>
      </c>
    </row>
    <row r="7299" spans="1:11">
      <c r="A7299" t="s">
        <v>7179</v>
      </c>
      <c r="B7299">
        <v>2014</v>
      </c>
      <c r="C7299">
        <v>2262227</v>
      </c>
      <c r="D7299">
        <v>5850</v>
      </c>
      <c r="E7299">
        <v>3</v>
      </c>
      <c r="F7299">
        <v>7.2</v>
      </c>
      <c r="G7299">
        <v>78237</v>
      </c>
      <c r="H7299">
        <v>95</v>
      </c>
      <c r="I7299" t="s">
        <v>15</v>
      </c>
      <c r="J7299" t="s">
        <v>87</v>
      </c>
      <c r="K7299" t="s">
        <v>21</v>
      </c>
    </row>
    <row r="7300" spans="1:11">
      <c r="A7300" t="s">
        <v>7180</v>
      </c>
      <c r="B7300">
        <v>2014</v>
      </c>
      <c r="C7300">
        <v>787474</v>
      </c>
      <c r="D7300">
        <v>5696</v>
      </c>
      <c r="E7300">
        <v>2</v>
      </c>
      <c r="F7300">
        <v>6.8</v>
      </c>
      <c r="G7300">
        <v>61661</v>
      </c>
      <c r="H7300">
        <v>96</v>
      </c>
      <c r="I7300" t="s">
        <v>15</v>
      </c>
      <c r="J7300" t="s">
        <v>87</v>
      </c>
      <c r="K7300" t="s">
        <v>21</v>
      </c>
    </row>
    <row r="7301" spans="1:11">
      <c r="A7301" t="s">
        <v>7181</v>
      </c>
      <c r="B7301">
        <v>2014</v>
      </c>
      <c r="C7301">
        <v>3007302</v>
      </c>
      <c r="D7301">
        <v>6264</v>
      </c>
      <c r="E7301">
        <v>3</v>
      </c>
      <c r="F7301">
        <v>7.1</v>
      </c>
      <c r="G7301">
        <v>4952</v>
      </c>
      <c r="H7301">
        <v>95</v>
      </c>
      <c r="I7301" t="s">
        <v>21</v>
      </c>
      <c r="J7301" t="s">
        <v>18</v>
      </c>
      <c r="K7301" t="s">
        <v>12</v>
      </c>
    </row>
    <row r="7302" spans="1:11">
      <c r="A7302" t="s">
        <v>7182</v>
      </c>
      <c r="B7302">
        <v>2014</v>
      </c>
      <c r="C7302">
        <v>1065073</v>
      </c>
      <c r="D7302">
        <v>5508</v>
      </c>
      <c r="E7302">
        <v>3</v>
      </c>
      <c r="F7302">
        <v>7.9</v>
      </c>
      <c r="G7302">
        <v>367606</v>
      </c>
      <c r="H7302">
        <v>165</v>
      </c>
      <c r="I7302" t="s">
        <v>18</v>
      </c>
    </row>
    <row r="7303" spans="1:11">
      <c r="A7303" t="s">
        <v>7183</v>
      </c>
      <c r="B7303">
        <v>2014</v>
      </c>
      <c r="C7303">
        <v>1430612</v>
      </c>
      <c r="D7303">
        <v>5447</v>
      </c>
      <c r="E7303">
        <v>3</v>
      </c>
      <c r="F7303">
        <v>5.6</v>
      </c>
      <c r="G7303">
        <v>44160</v>
      </c>
      <c r="H7303">
        <v>90</v>
      </c>
      <c r="I7303" t="s">
        <v>14</v>
      </c>
      <c r="J7303" t="s">
        <v>25</v>
      </c>
      <c r="K7303" t="s">
        <v>44</v>
      </c>
    </row>
    <row r="7304" spans="1:11">
      <c r="A7304" t="s">
        <v>7184</v>
      </c>
      <c r="B7304">
        <v>2014</v>
      </c>
      <c r="C7304">
        <v>3442006</v>
      </c>
      <c r="D7304">
        <v>6128</v>
      </c>
      <c r="E7304">
        <v>3</v>
      </c>
      <c r="F7304">
        <v>6.4</v>
      </c>
      <c r="G7304">
        <v>38919</v>
      </c>
      <c r="H7304">
        <v>102</v>
      </c>
      <c r="I7304" t="s">
        <v>18</v>
      </c>
    </row>
    <row r="7305" spans="1:11">
      <c r="A7305" t="s">
        <v>7185</v>
      </c>
      <c r="B7305">
        <v>2014</v>
      </c>
      <c r="C7305">
        <v>2234003</v>
      </c>
      <c r="D7305">
        <v>5620</v>
      </c>
      <c r="E7305">
        <v>2</v>
      </c>
      <c r="F7305">
        <v>7.4</v>
      </c>
      <c r="G7305">
        <v>64462</v>
      </c>
      <c r="H7305">
        <v>102</v>
      </c>
      <c r="I7305" t="s">
        <v>25</v>
      </c>
      <c r="J7305" t="s">
        <v>18</v>
      </c>
      <c r="K7305" t="s">
        <v>43</v>
      </c>
    </row>
    <row r="7306" spans="1:11">
      <c r="A7306" t="s">
        <v>7186</v>
      </c>
      <c r="B7306">
        <v>2014</v>
      </c>
      <c r="C7306">
        <v>3097084</v>
      </c>
      <c r="D7306">
        <v>5349</v>
      </c>
      <c r="E7306">
        <v>3</v>
      </c>
      <c r="F7306">
        <v>6.6</v>
      </c>
      <c r="G7306">
        <v>4607</v>
      </c>
      <c r="H7306">
        <v>95</v>
      </c>
      <c r="I7306" t="s">
        <v>21</v>
      </c>
    </row>
    <row r="7307" spans="1:11">
      <c r="A7307" t="s">
        <v>7187</v>
      </c>
      <c r="B7307">
        <v>2014</v>
      </c>
      <c r="C7307">
        <v>1843866</v>
      </c>
      <c r="D7307">
        <v>5351</v>
      </c>
      <c r="E7307">
        <v>3</v>
      </c>
      <c r="F7307">
        <v>7.7</v>
      </c>
      <c r="G7307">
        <v>901320</v>
      </c>
      <c r="H7307">
        <v>136</v>
      </c>
      <c r="I7307" t="s">
        <v>14</v>
      </c>
      <c r="J7307" t="s">
        <v>15</v>
      </c>
      <c r="K7307" t="s">
        <v>56</v>
      </c>
    </row>
    <row r="7308" spans="1:11">
      <c r="A7308" t="s">
        <v>7188</v>
      </c>
      <c r="B7308">
        <v>2014</v>
      </c>
      <c r="C7308">
        <v>1621046</v>
      </c>
      <c r="D7308">
        <v>5345</v>
      </c>
      <c r="E7308">
        <v>3</v>
      </c>
      <c r="F7308">
        <v>6.4</v>
      </c>
      <c r="G7308">
        <v>3626</v>
      </c>
      <c r="H7308">
        <v>102</v>
      </c>
      <c r="I7308" t="s">
        <v>16</v>
      </c>
      <c r="J7308" t="s">
        <v>18</v>
      </c>
    </row>
    <row r="7309" spans="1:11">
      <c r="A7309" t="s">
        <v>7189</v>
      </c>
      <c r="B7309">
        <v>2014</v>
      </c>
      <c r="C7309">
        <v>2883512</v>
      </c>
      <c r="D7309">
        <v>5486</v>
      </c>
      <c r="E7309">
        <v>1</v>
      </c>
      <c r="F7309">
        <v>7.3</v>
      </c>
      <c r="G7309">
        <v>232454</v>
      </c>
      <c r="H7309">
        <v>114</v>
      </c>
      <c r="I7309" t="s">
        <v>15</v>
      </c>
      <c r="J7309" t="s">
        <v>21</v>
      </c>
      <c r="K7309" t="s">
        <v>18</v>
      </c>
    </row>
    <row r="7310" spans="1:11">
      <c r="A7310" t="s">
        <v>7190</v>
      </c>
      <c r="B7310">
        <v>2014</v>
      </c>
      <c r="C7310">
        <v>4180032</v>
      </c>
      <c r="D7310">
        <v>10633</v>
      </c>
      <c r="E7310">
        <v>3</v>
      </c>
      <c r="F7310">
        <v>6.2</v>
      </c>
      <c r="G7310">
        <v>6252</v>
      </c>
      <c r="H7310">
        <v>88</v>
      </c>
      <c r="I7310" t="s">
        <v>21</v>
      </c>
      <c r="J7310" t="s">
        <v>18</v>
      </c>
      <c r="K7310" t="s">
        <v>12</v>
      </c>
    </row>
    <row r="7311" spans="1:11">
      <c r="A7311" t="s">
        <v>7191</v>
      </c>
      <c r="B7311">
        <v>2014</v>
      </c>
      <c r="C7311">
        <v>4044364</v>
      </c>
      <c r="D7311">
        <v>5935</v>
      </c>
      <c r="E7311">
        <v>1</v>
      </c>
      <c r="F7311">
        <v>8</v>
      </c>
      <c r="G7311">
        <v>58067</v>
      </c>
      <c r="H7311">
        <v>114</v>
      </c>
      <c r="I7311" t="s">
        <v>16</v>
      </c>
      <c r="J7311" t="s">
        <v>54</v>
      </c>
    </row>
    <row r="7312" spans="1:11">
      <c r="A7312" t="s">
        <v>7192</v>
      </c>
      <c r="B7312">
        <v>2014</v>
      </c>
      <c r="C7312">
        <v>2762970</v>
      </c>
      <c r="D7312">
        <v>10225</v>
      </c>
      <c r="E7312">
        <v>3</v>
      </c>
      <c r="F7312">
        <v>6.4</v>
      </c>
      <c r="G7312">
        <v>5681</v>
      </c>
      <c r="H7312">
        <v>85</v>
      </c>
      <c r="I7312" t="s">
        <v>18</v>
      </c>
      <c r="J7312" t="s">
        <v>33</v>
      </c>
      <c r="K7312" t="s">
        <v>144</v>
      </c>
    </row>
    <row r="7313" spans="1:11">
      <c r="A7313" t="s">
        <v>7193</v>
      </c>
      <c r="B7313">
        <v>2014</v>
      </c>
      <c r="C7313">
        <v>2452254</v>
      </c>
      <c r="D7313">
        <v>5927</v>
      </c>
      <c r="E7313">
        <v>3</v>
      </c>
      <c r="F7313">
        <v>6.7</v>
      </c>
      <c r="G7313">
        <v>31271</v>
      </c>
      <c r="H7313">
        <v>124</v>
      </c>
      <c r="I7313" t="s">
        <v>18</v>
      </c>
    </row>
    <row r="7314" spans="1:11">
      <c r="A7314" t="s">
        <v>7194</v>
      </c>
      <c r="B7314">
        <v>2014</v>
      </c>
      <c r="C7314">
        <v>1780798</v>
      </c>
      <c r="D7314">
        <v>7280</v>
      </c>
      <c r="E7314">
        <v>3</v>
      </c>
      <c r="F7314">
        <v>5.7</v>
      </c>
      <c r="G7314">
        <v>26374</v>
      </c>
      <c r="H7314">
        <v>100</v>
      </c>
      <c r="I7314" t="s">
        <v>42</v>
      </c>
      <c r="J7314" t="s">
        <v>44</v>
      </c>
    </row>
    <row r="7315" spans="1:11">
      <c r="A7315" t="s">
        <v>7195</v>
      </c>
      <c r="B7315">
        <v>2014</v>
      </c>
      <c r="C7315">
        <v>2965412</v>
      </c>
      <c r="D7315">
        <v>6607</v>
      </c>
      <c r="E7315">
        <v>1</v>
      </c>
      <c r="F7315">
        <v>6.7</v>
      </c>
      <c r="G7315">
        <v>19692</v>
      </c>
      <c r="H7315">
        <v>91</v>
      </c>
      <c r="I7315" t="s">
        <v>21</v>
      </c>
      <c r="J7315" t="s">
        <v>18</v>
      </c>
      <c r="K7315" t="s">
        <v>12</v>
      </c>
    </row>
    <row r="7316" spans="1:11">
      <c r="A7316" t="s">
        <v>7196</v>
      </c>
      <c r="B7316">
        <v>2014</v>
      </c>
      <c r="C7316">
        <v>3595966</v>
      </c>
      <c r="D7316">
        <v>8122</v>
      </c>
      <c r="E7316">
        <v>3</v>
      </c>
      <c r="F7316">
        <v>7.5</v>
      </c>
      <c r="G7316">
        <v>1610</v>
      </c>
      <c r="H7316">
        <v>108</v>
      </c>
      <c r="I7316" t="s">
        <v>18</v>
      </c>
    </row>
    <row r="7317" spans="1:11">
      <c r="A7317" t="s">
        <v>7197</v>
      </c>
      <c r="B7317">
        <v>2014</v>
      </c>
      <c r="C7317">
        <v>2490326</v>
      </c>
      <c r="D7317">
        <v>6488</v>
      </c>
      <c r="E7317">
        <v>1</v>
      </c>
      <c r="F7317">
        <v>5.7</v>
      </c>
      <c r="G7317">
        <v>28685</v>
      </c>
      <c r="H7317">
        <v>88</v>
      </c>
      <c r="I7317" t="s">
        <v>14</v>
      </c>
      <c r="J7317" t="s">
        <v>21</v>
      </c>
      <c r="K7317" t="s">
        <v>42</v>
      </c>
    </row>
    <row r="7318" spans="1:11">
      <c r="A7318" t="s">
        <v>7198</v>
      </c>
      <c r="B7318">
        <v>2014</v>
      </c>
      <c r="C7318">
        <v>3717068</v>
      </c>
      <c r="D7318">
        <v>6731</v>
      </c>
      <c r="E7318">
        <v>1</v>
      </c>
      <c r="F7318">
        <v>7.6</v>
      </c>
      <c r="G7318">
        <v>5295</v>
      </c>
      <c r="H7318">
        <v>116</v>
      </c>
      <c r="I7318" t="s">
        <v>18</v>
      </c>
    </row>
    <row r="7319" spans="1:11">
      <c r="A7319" t="s">
        <v>4300</v>
      </c>
      <c r="B7319">
        <v>2014</v>
      </c>
      <c r="C7319">
        <v>2428170</v>
      </c>
      <c r="D7319">
        <v>7880</v>
      </c>
      <c r="E7319">
        <v>0</v>
      </c>
      <c r="F7319">
        <v>6.3</v>
      </c>
      <c r="G7319">
        <v>68693</v>
      </c>
      <c r="H7319">
        <v>77</v>
      </c>
      <c r="I7319" t="s">
        <v>42</v>
      </c>
      <c r="J7319" t="s">
        <v>44</v>
      </c>
    </row>
    <row r="7320" spans="1:11">
      <c r="A7320" t="s">
        <v>7199</v>
      </c>
      <c r="B7320">
        <v>2014</v>
      </c>
      <c r="C7320">
        <v>2390237</v>
      </c>
      <c r="D7320">
        <v>6230</v>
      </c>
      <c r="E7320">
        <v>1</v>
      </c>
      <c r="F7320">
        <v>6.2</v>
      </c>
      <c r="G7320">
        <v>19998</v>
      </c>
      <c r="H7320">
        <v>98</v>
      </c>
      <c r="I7320" t="s">
        <v>21</v>
      </c>
      <c r="J7320" t="s">
        <v>12</v>
      </c>
      <c r="K7320" t="s">
        <v>144</v>
      </c>
    </row>
    <row r="7321" spans="1:11">
      <c r="A7321" t="s">
        <v>7200</v>
      </c>
      <c r="B7321">
        <v>2014</v>
      </c>
      <c r="C7321">
        <v>1661820</v>
      </c>
      <c r="D7321">
        <v>6784</v>
      </c>
      <c r="E7321">
        <v>3</v>
      </c>
      <c r="F7321">
        <v>6.1</v>
      </c>
      <c r="G7321">
        <v>13877</v>
      </c>
      <c r="H7321">
        <v>93</v>
      </c>
      <c r="I7321" t="s">
        <v>25</v>
      </c>
      <c r="J7321" t="s">
        <v>18</v>
      </c>
      <c r="K7321" t="s">
        <v>43</v>
      </c>
    </row>
    <row r="7322" spans="1:11">
      <c r="A7322" t="s">
        <v>7201</v>
      </c>
      <c r="B7322">
        <v>2014</v>
      </c>
      <c r="C7322">
        <v>3104930</v>
      </c>
      <c r="D7322">
        <v>7730</v>
      </c>
      <c r="E7322">
        <v>3</v>
      </c>
      <c r="F7322">
        <v>4.5</v>
      </c>
      <c r="G7322">
        <v>1950</v>
      </c>
      <c r="H7322">
        <v>123</v>
      </c>
      <c r="I7322" t="s">
        <v>21</v>
      </c>
      <c r="J7322" t="s">
        <v>18</v>
      </c>
      <c r="K7322" t="s">
        <v>42</v>
      </c>
    </row>
    <row r="7323" spans="1:11">
      <c r="A7323" t="s">
        <v>7202</v>
      </c>
      <c r="B7323">
        <v>2014</v>
      </c>
      <c r="C7323">
        <v>3748076</v>
      </c>
      <c r="D7323">
        <v>7064</v>
      </c>
      <c r="E7323">
        <v>1</v>
      </c>
      <c r="F7323">
        <v>3</v>
      </c>
      <c r="G7323">
        <v>258</v>
      </c>
      <c r="H7323">
        <v>87</v>
      </c>
      <c r="I7323" t="s">
        <v>42</v>
      </c>
      <c r="J7323" t="s">
        <v>44</v>
      </c>
    </row>
    <row r="7324" spans="1:11">
      <c r="A7324" t="s">
        <v>7203</v>
      </c>
      <c r="B7324">
        <v>2014</v>
      </c>
      <c r="C7324">
        <v>2251281</v>
      </c>
      <c r="D7324">
        <v>6552</v>
      </c>
      <c r="E7324">
        <v>1</v>
      </c>
      <c r="F7324">
        <v>5.6</v>
      </c>
      <c r="G7324">
        <v>11168</v>
      </c>
      <c r="H7324">
        <v>99</v>
      </c>
      <c r="I7324" t="s">
        <v>18</v>
      </c>
      <c r="J7324" t="s">
        <v>42</v>
      </c>
      <c r="K7324" t="s">
        <v>44</v>
      </c>
    </row>
    <row r="7325" spans="1:11">
      <c r="A7325" t="s">
        <v>7204</v>
      </c>
      <c r="B7325">
        <v>2014</v>
      </c>
      <c r="C7325">
        <v>1878942</v>
      </c>
      <c r="D7325">
        <v>8650</v>
      </c>
      <c r="E7325">
        <v>2</v>
      </c>
      <c r="F7325">
        <v>5.7</v>
      </c>
      <c r="G7325">
        <v>8495</v>
      </c>
      <c r="H7325">
        <v>91</v>
      </c>
      <c r="I7325" t="s">
        <v>21</v>
      </c>
      <c r="J7325" t="s">
        <v>18</v>
      </c>
      <c r="K7325" t="s">
        <v>12</v>
      </c>
    </row>
    <row r="7326" spans="1:11">
      <c r="A7326" t="s">
        <v>7205</v>
      </c>
      <c r="B7326">
        <v>2014</v>
      </c>
      <c r="C7326">
        <v>2103281</v>
      </c>
      <c r="D7326">
        <v>5624</v>
      </c>
      <c r="E7326">
        <v>1</v>
      </c>
      <c r="F7326">
        <v>7.6</v>
      </c>
      <c r="G7326">
        <v>478650</v>
      </c>
      <c r="H7326">
        <v>130</v>
      </c>
      <c r="I7326" t="s">
        <v>14</v>
      </c>
      <c r="J7326" t="s">
        <v>15</v>
      </c>
      <c r="K7326" t="s">
        <v>18</v>
      </c>
    </row>
    <row r="7327" spans="1:11">
      <c r="A7327" t="s">
        <v>7206</v>
      </c>
      <c r="B7327">
        <v>2014</v>
      </c>
      <c r="C7327">
        <v>3560546</v>
      </c>
      <c r="D7327">
        <v>5633</v>
      </c>
      <c r="E7327">
        <v>3</v>
      </c>
      <c r="F7327">
        <v>3.3</v>
      </c>
      <c r="G7327">
        <v>237</v>
      </c>
      <c r="H7327">
        <v>91</v>
      </c>
      <c r="I7327" t="s">
        <v>42</v>
      </c>
      <c r="J7327" t="s">
        <v>44</v>
      </c>
    </row>
    <row r="7328" spans="1:11">
      <c r="A7328" t="s">
        <v>7207</v>
      </c>
      <c r="B7328">
        <v>2014</v>
      </c>
      <c r="C7328">
        <v>2832470</v>
      </c>
      <c r="D7328">
        <v>5149</v>
      </c>
      <c r="E7328">
        <v>3</v>
      </c>
      <c r="F7328">
        <v>6.8</v>
      </c>
      <c r="G7328">
        <v>26797</v>
      </c>
      <c r="H7328">
        <v>100</v>
      </c>
      <c r="I7328" t="s">
        <v>14</v>
      </c>
      <c r="J7328" t="s">
        <v>21</v>
      </c>
      <c r="K7328" t="s">
        <v>29</v>
      </c>
    </row>
    <row r="7329" spans="1:11">
      <c r="A7329" t="s">
        <v>7208</v>
      </c>
      <c r="B7329">
        <v>2014</v>
      </c>
      <c r="C7329">
        <v>2235108</v>
      </c>
      <c r="D7329">
        <v>5918</v>
      </c>
      <c r="E7329">
        <v>3</v>
      </c>
      <c r="F7329">
        <v>6.2</v>
      </c>
      <c r="G7329">
        <v>26584</v>
      </c>
      <c r="H7329">
        <v>108</v>
      </c>
      <c r="I7329" t="s">
        <v>21</v>
      </c>
      <c r="J7329" t="s">
        <v>18</v>
      </c>
      <c r="K7329" t="s">
        <v>12</v>
      </c>
    </row>
    <row r="7330" spans="1:11">
      <c r="A7330" t="s">
        <v>7209</v>
      </c>
      <c r="B7330">
        <v>2014</v>
      </c>
      <c r="C7330">
        <v>2377322</v>
      </c>
      <c r="D7330">
        <v>8377</v>
      </c>
      <c r="E7330">
        <v>2</v>
      </c>
      <c r="F7330">
        <v>6.2</v>
      </c>
      <c r="G7330">
        <v>85918</v>
      </c>
      <c r="H7330">
        <v>118</v>
      </c>
      <c r="I7330" t="s">
        <v>25</v>
      </c>
      <c r="J7330" t="s">
        <v>29</v>
      </c>
      <c r="K7330" t="s">
        <v>42</v>
      </c>
    </row>
    <row r="7331" spans="1:11">
      <c r="A7331" t="s">
        <v>7210</v>
      </c>
      <c r="B7331">
        <v>2014</v>
      </c>
      <c r="C7331">
        <v>3832158</v>
      </c>
      <c r="D7331">
        <v>5899</v>
      </c>
      <c r="E7331">
        <v>3</v>
      </c>
      <c r="F7331">
        <v>5.0999999999999996</v>
      </c>
      <c r="G7331">
        <v>127</v>
      </c>
      <c r="H7331">
        <v>78</v>
      </c>
      <c r="I7331" t="s">
        <v>87</v>
      </c>
      <c r="J7331" t="s">
        <v>33</v>
      </c>
    </row>
    <row r="7332" spans="1:11">
      <c r="A7332" t="s">
        <v>7211</v>
      </c>
      <c r="B7332">
        <v>2014</v>
      </c>
      <c r="C7332">
        <v>3148952</v>
      </c>
      <c r="D7332">
        <v>8560</v>
      </c>
      <c r="E7332">
        <v>1</v>
      </c>
      <c r="F7332">
        <v>7.3</v>
      </c>
      <c r="G7332">
        <v>1694</v>
      </c>
      <c r="H7332">
        <v>102</v>
      </c>
      <c r="I7332" t="s">
        <v>16</v>
      </c>
      <c r="J7332" t="s">
        <v>18</v>
      </c>
      <c r="K7332" t="s">
        <v>12</v>
      </c>
    </row>
    <row r="7333" spans="1:11">
      <c r="A7333" t="s">
        <v>7212</v>
      </c>
      <c r="B7333">
        <v>2014</v>
      </c>
      <c r="C7333">
        <v>3726220</v>
      </c>
      <c r="D7333">
        <v>6957</v>
      </c>
      <c r="E7333">
        <v>0</v>
      </c>
      <c r="F7333">
        <v>4.5999999999999996</v>
      </c>
      <c r="G7333">
        <v>231</v>
      </c>
      <c r="H7333">
        <v>83</v>
      </c>
      <c r="I7333" t="s">
        <v>87</v>
      </c>
      <c r="J7333" t="s">
        <v>33</v>
      </c>
    </row>
    <row r="7334" spans="1:11">
      <c r="A7334" t="s">
        <v>7213</v>
      </c>
      <c r="B7334">
        <v>2014</v>
      </c>
      <c r="C7334">
        <v>3720788</v>
      </c>
      <c r="D7334">
        <v>6109</v>
      </c>
      <c r="E7334">
        <v>3</v>
      </c>
      <c r="F7334">
        <v>6.9</v>
      </c>
      <c r="G7334">
        <v>9768</v>
      </c>
      <c r="H7334">
        <v>100</v>
      </c>
      <c r="I7334" t="s">
        <v>18</v>
      </c>
      <c r="J7334" t="s">
        <v>12</v>
      </c>
    </row>
    <row r="7335" spans="1:11">
      <c r="A7335" t="s">
        <v>7214</v>
      </c>
      <c r="B7335">
        <v>2014</v>
      </c>
      <c r="C7335">
        <v>3729920</v>
      </c>
      <c r="D7335">
        <v>5780</v>
      </c>
      <c r="E7335">
        <v>3</v>
      </c>
      <c r="F7335">
        <v>6.3</v>
      </c>
      <c r="G7335">
        <v>13121</v>
      </c>
      <c r="H7335">
        <v>123</v>
      </c>
      <c r="I7335" t="s">
        <v>18</v>
      </c>
      <c r="J7335" t="s">
        <v>12</v>
      </c>
    </row>
    <row r="7336" spans="1:11">
      <c r="A7336" t="s">
        <v>7215</v>
      </c>
      <c r="B7336">
        <v>2014</v>
      </c>
      <c r="C7336">
        <v>1840309</v>
      </c>
      <c r="D7336">
        <v>5308</v>
      </c>
      <c r="E7336">
        <v>3</v>
      </c>
      <c r="F7336">
        <v>6.6</v>
      </c>
      <c r="G7336">
        <v>490242</v>
      </c>
      <c r="H7336">
        <v>139</v>
      </c>
      <c r="I7336" t="s">
        <v>14</v>
      </c>
      <c r="J7336" t="s">
        <v>15</v>
      </c>
      <c r="K7336" t="s">
        <v>43</v>
      </c>
    </row>
    <row r="7337" spans="1:11">
      <c r="A7337" t="s">
        <v>7216</v>
      </c>
      <c r="B7337">
        <v>2014</v>
      </c>
      <c r="C7337">
        <v>3661798</v>
      </c>
      <c r="D7337">
        <v>6490</v>
      </c>
      <c r="E7337">
        <v>3</v>
      </c>
      <c r="F7337">
        <v>6.9</v>
      </c>
      <c r="G7337">
        <v>3215</v>
      </c>
      <c r="H7337">
        <v>119</v>
      </c>
      <c r="I7337" t="s">
        <v>18</v>
      </c>
    </row>
    <row r="7338" spans="1:11">
      <c r="A7338" t="s">
        <v>7217</v>
      </c>
      <c r="B7338">
        <v>2014</v>
      </c>
      <c r="C7338">
        <v>3958098</v>
      </c>
      <c r="D7338">
        <v>8605</v>
      </c>
      <c r="E7338">
        <v>3</v>
      </c>
      <c r="F7338">
        <v>5.9</v>
      </c>
      <c r="G7338">
        <v>554</v>
      </c>
      <c r="H7338">
        <v>84</v>
      </c>
      <c r="I7338" t="s">
        <v>18</v>
      </c>
    </row>
    <row r="7339" spans="1:11">
      <c r="A7339" t="s">
        <v>7218</v>
      </c>
      <c r="B7339">
        <v>2014</v>
      </c>
      <c r="C7339">
        <v>2978462</v>
      </c>
      <c r="D7339">
        <v>8327</v>
      </c>
      <c r="E7339">
        <v>3</v>
      </c>
      <c r="F7339">
        <v>6.4</v>
      </c>
      <c r="G7339">
        <v>9820</v>
      </c>
      <c r="H7339">
        <v>107</v>
      </c>
      <c r="I7339" t="s">
        <v>18</v>
      </c>
      <c r="J7339" t="s">
        <v>33</v>
      </c>
    </row>
    <row r="7340" spans="1:11">
      <c r="A7340" t="s">
        <v>7219</v>
      </c>
      <c r="B7340">
        <v>2014</v>
      </c>
      <c r="C7340">
        <v>829150</v>
      </c>
      <c r="D7340">
        <v>8316</v>
      </c>
      <c r="E7340">
        <v>0</v>
      </c>
      <c r="F7340">
        <v>6.2</v>
      </c>
      <c r="G7340">
        <v>208054</v>
      </c>
      <c r="H7340">
        <v>92</v>
      </c>
      <c r="I7340" t="s">
        <v>14</v>
      </c>
      <c r="J7340" t="s">
        <v>18</v>
      </c>
      <c r="K7340" t="s">
        <v>29</v>
      </c>
    </row>
    <row r="7341" spans="1:11">
      <c r="A7341" t="s">
        <v>7220</v>
      </c>
      <c r="B7341">
        <v>2014</v>
      </c>
      <c r="C7341">
        <v>2223990</v>
      </c>
      <c r="D7341">
        <v>5442</v>
      </c>
      <c r="E7341">
        <v>2</v>
      </c>
      <c r="F7341">
        <v>6.8</v>
      </c>
      <c r="G7341">
        <v>67370</v>
      </c>
      <c r="H7341">
        <v>110</v>
      </c>
      <c r="I7341" t="s">
        <v>18</v>
      </c>
      <c r="J7341" t="s">
        <v>144</v>
      </c>
    </row>
    <row r="7342" spans="1:11">
      <c r="A7342" t="s">
        <v>7221</v>
      </c>
      <c r="B7342">
        <v>2014</v>
      </c>
      <c r="C7342">
        <v>1600196</v>
      </c>
      <c r="D7342">
        <v>5734</v>
      </c>
      <c r="E7342">
        <v>1</v>
      </c>
      <c r="F7342">
        <v>7</v>
      </c>
      <c r="G7342">
        <v>162366</v>
      </c>
      <c r="H7342">
        <v>106</v>
      </c>
      <c r="I7342" t="s">
        <v>25</v>
      </c>
      <c r="J7342" t="s">
        <v>18</v>
      </c>
      <c r="K7342" t="s">
        <v>44</v>
      </c>
    </row>
    <row r="7343" spans="1:11">
      <c r="A7343" t="s">
        <v>7222</v>
      </c>
      <c r="B7343">
        <v>2014</v>
      </c>
      <c r="C7343">
        <v>2096672</v>
      </c>
      <c r="D7343">
        <v>8328</v>
      </c>
      <c r="E7343">
        <v>3</v>
      </c>
      <c r="F7343">
        <v>5.6</v>
      </c>
      <c r="G7343">
        <v>145608</v>
      </c>
      <c r="H7343">
        <v>109</v>
      </c>
      <c r="I7343" t="s">
        <v>21</v>
      </c>
    </row>
    <row r="7344" spans="1:11">
      <c r="A7344" t="s">
        <v>7223</v>
      </c>
      <c r="B7344">
        <v>2014</v>
      </c>
      <c r="C7344">
        <v>3570168</v>
      </c>
      <c r="D7344">
        <v>6180</v>
      </c>
      <c r="E7344">
        <v>3</v>
      </c>
      <c r="F7344">
        <v>4.5999999999999996</v>
      </c>
      <c r="G7344">
        <v>416</v>
      </c>
      <c r="H7344">
        <v>90</v>
      </c>
      <c r="I7344" t="s">
        <v>14</v>
      </c>
      <c r="J7344" t="s">
        <v>15</v>
      </c>
      <c r="K7344" t="s">
        <v>21</v>
      </c>
    </row>
    <row r="7345" spans="1:11">
      <c r="A7345" t="s">
        <v>7224</v>
      </c>
      <c r="B7345">
        <v>2014</v>
      </c>
      <c r="C7345">
        <v>2183034</v>
      </c>
      <c r="D7345">
        <v>8333</v>
      </c>
      <c r="E7345">
        <v>1</v>
      </c>
      <c r="F7345">
        <v>5.7</v>
      </c>
      <c r="G7345">
        <v>19811</v>
      </c>
      <c r="H7345">
        <v>91</v>
      </c>
      <c r="I7345" t="s">
        <v>15</v>
      </c>
      <c r="J7345" t="s">
        <v>33</v>
      </c>
      <c r="K7345" t="s">
        <v>56</v>
      </c>
    </row>
    <row r="7346" spans="1:11">
      <c r="A7346" t="s">
        <v>7225</v>
      </c>
      <c r="B7346">
        <v>2014</v>
      </c>
      <c r="C7346">
        <v>2340650</v>
      </c>
      <c r="D7346">
        <v>6491</v>
      </c>
      <c r="E7346">
        <v>3</v>
      </c>
      <c r="F7346">
        <v>7.1</v>
      </c>
      <c r="G7346">
        <v>4596</v>
      </c>
      <c r="H7346">
        <v>106</v>
      </c>
      <c r="I7346" t="s">
        <v>21</v>
      </c>
      <c r="J7346" t="s">
        <v>18</v>
      </c>
      <c r="K7346" t="s">
        <v>33</v>
      </c>
    </row>
    <row r="7347" spans="1:11">
      <c r="A7347" t="s">
        <v>7226</v>
      </c>
      <c r="B7347">
        <v>2014</v>
      </c>
      <c r="C7347">
        <v>2274604</v>
      </c>
      <c r="D7347">
        <v>6864</v>
      </c>
      <c r="E7347">
        <v>3</v>
      </c>
      <c r="F7347">
        <v>6.9</v>
      </c>
      <c r="G7347">
        <v>1420</v>
      </c>
      <c r="H7347">
        <v>95</v>
      </c>
      <c r="I7347" t="s">
        <v>21</v>
      </c>
      <c r="J7347" t="s">
        <v>18</v>
      </c>
      <c r="K7347" t="s">
        <v>12</v>
      </c>
    </row>
    <row r="7348" spans="1:11">
      <c r="A7348" t="s">
        <v>7227</v>
      </c>
      <c r="B7348">
        <v>2014</v>
      </c>
      <c r="C7348">
        <v>1631867</v>
      </c>
      <c r="D7348">
        <v>5529</v>
      </c>
      <c r="E7348">
        <v>1</v>
      </c>
      <c r="F7348">
        <v>7.9</v>
      </c>
      <c r="G7348">
        <v>739435</v>
      </c>
      <c r="H7348">
        <v>113</v>
      </c>
      <c r="I7348" t="s">
        <v>14</v>
      </c>
      <c r="J7348" t="s">
        <v>15</v>
      </c>
      <c r="K7348" t="s">
        <v>56</v>
      </c>
    </row>
    <row r="7349" spans="1:11">
      <c r="A7349" t="s">
        <v>7228</v>
      </c>
      <c r="B7349">
        <v>2014</v>
      </c>
      <c r="C7349">
        <v>1605798</v>
      </c>
      <c r="D7349">
        <v>6476</v>
      </c>
      <c r="E7349">
        <v>3</v>
      </c>
      <c r="F7349">
        <v>6</v>
      </c>
      <c r="G7349">
        <v>6856</v>
      </c>
      <c r="H7349">
        <v>104</v>
      </c>
      <c r="I7349" t="s">
        <v>16</v>
      </c>
      <c r="J7349" t="s">
        <v>18</v>
      </c>
      <c r="K7349" t="s">
        <v>12</v>
      </c>
    </row>
    <row r="7350" spans="1:11">
      <c r="A7350" t="s">
        <v>7229</v>
      </c>
      <c r="B7350">
        <v>2014</v>
      </c>
      <c r="C7350">
        <v>2808680</v>
      </c>
      <c r="D7350">
        <v>6054</v>
      </c>
      <c r="E7350">
        <v>2</v>
      </c>
      <c r="F7350">
        <v>5.6</v>
      </c>
      <c r="G7350">
        <v>603</v>
      </c>
      <c r="H7350">
        <v>97</v>
      </c>
      <c r="I7350" t="s">
        <v>21</v>
      </c>
    </row>
    <row r="7351" spans="1:11">
      <c r="A7351" t="s">
        <v>7230</v>
      </c>
      <c r="B7351">
        <v>2014</v>
      </c>
      <c r="C7351">
        <v>3983072</v>
      </c>
      <c r="D7351">
        <v>5791</v>
      </c>
      <c r="E7351">
        <v>3</v>
      </c>
      <c r="F7351">
        <v>6.7</v>
      </c>
      <c r="G7351">
        <v>248</v>
      </c>
      <c r="H7351">
        <v>102</v>
      </c>
      <c r="I7351" t="s">
        <v>21</v>
      </c>
      <c r="J7351" t="s">
        <v>18</v>
      </c>
    </row>
    <row r="7352" spans="1:11">
      <c r="A7352" t="s">
        <v>7231</v>
      </c>
      <c r="B7352">
        <v>2014</v>
      </c>
      <c r="C7352">
        <v>3175038</v>
      </c>
      <c r="D7352">
        <v>5599</v>
      </c>
      <c r="E7352">
        <v>2</v>
      </c>
      <c r="F7352">
        <v>6.6</v>
      </c>
      <c r="G7352">
        <v>22683</v>
      </c>
      <c r="H7352">
        <v>129</v>
      </c>
      <c r="I7352" t="s">
        <v>14</v>
      </c>
      <c r="J7352" t="s">
        <v>25</v>
      </c>
      <c r="K7352" t="s">
        <v>18</v>
      </c>
    </row>
    <row r="7353" spans="1:11">
      <c r="A7353" t="s">
        <v>7232</v>
      </c>
      <c r="B7353">
        <v>2014</v>
      </c>
      <c r="C7353">
        <v>2093990</v>
      </c>
      <c r="D7353">
        <v>6158</v>
      </c>
      <c r="E7353">
        <v>1</v>
      </c>
      <c r="F7353">
        <v>6.4</v>
      </c>
      <c r="G7353">
        <v>6515</v>
      </c>
      <c r="H7353">
        <v>136</v>
      </c>
      <c r="I7353" t="s">
        <v>14</v>
      </c>
      <c r="J7353" t="s">
        <v>15</v>
      </c>
      <c r="K7353" t="s">
        <v>25</v>
      </c>
    </row>
    <row r="7354" spans="1:11">
      <c r="A7354" t="s">
        <v>7233</v>
      </c>
      <c r="B7354">
        <v>2014</v>
      </c>
      <c r="C7354">
        <v>3854234</v>
      </c>
      <c r="D7354">
        <v>10968</v>
      </c>
      <c r="E7354">
        <v>1</v>
      </c>
      <c r="F7354">
        <v>7.3</v>
      </c>
      <c r="G7354">
        <v>2594</v>
      </c>
      <c r="H7354">
        <v>90</v>
      </c>
      <c r="I7354" t="s">
        <v>25</v>
      </c>
      <c r="J7354" t="s">
        <v>18</v>
      </c>
    </row>
    <row r="7355" spans="1:11">
      <c r="A7355" t="s">
        <v>7234</v>
      </c>
      <c r="B7355">
        <v>2014</v>
      </c>
      <c r="C7355">
        <v>2936470</v>
      </c>
      <c r="D7355">
        <v>6951</v>
      </c>
      <c r="E7355">
        <v>3</v>
      </c>
      <c r="F7355">
        <v>6.1</v>
      </c>
      <c r="G7355">
        <v>908</v>
      </c>
      <c r="H7355">
        <v>96</v>
      </c>
      <c r="I7355" t="s">
        <v>18</v>
      </c>
    </row>
    <row r="7356" spans="1:11">
      <c r="A7356" t="s">
        <v>7235</v>
      </c>
      <c r="B7356">
        <v>2014</v>
      </c>
      <c r="C7356">
        <v>1883180</v>
      </c>
      <c r="D7356">
        <v>5965</v>
      </c>
      <c r="E7356">
        <v>1</v>
      </c>
      <c r="F7356">
        <v>6.9</v>
      </c>
      <c r="G7356">
        <v>19665</v>
      </c>
      <c r="H7356">
        <v>101</v>
      </c>
      <c r="I7356" t="s">
        <v>21</v>
      </c>
      <c r="J7356" t="s">
        <v>18</v>
      </c>
      <c r="K7356" t="s">
        <v>29</v>
      </c>
    </row>
    <row r="7357" spans="1:11">
      <c r="A7357" t="s">
        <v>7236</v>
      </c>
      <c r="B7357">
        <v>2014</v>
      </c>
      <c r="C7357">
        <v>2318092</v>
      </c>
      <c r="D7357">
        <v>11236</v>
      </c>
      <c r="E7357">
        <v>1</v>
      </c>
      <c r="F7357">
        <v>6.2</v>
      </c>
      <c r="G7357">
        <v>47659</v>
      </c>
      <c r="H7357">
        <v>104</v>
      </c>
      <c r="I7357" t="s">
        <v>18</v>
      </c>
      <c r="J7357" t="s">
        <v>43</v>
      </c>
      <c r="K7357" t="s">
        <v>12</v>
      </c>
    </row>
    <row r="7358" spans="1:11">
      <c r="A7358" t="s">
        <v>7237</v>
      </c>
      <c r="B7358">
        <v>2014</v>
      </c>
      <c r="C7358">
        <v>455944</v>
      </c>
      <c r="D7358">
        <v>5782</v>
      </c>
      <c r="E7358">
        <v>1</v>
      </c>
      <c r="F7358">
        <v>7.2</v>
      </c>
      <c r="G7358">
        <v>422713</v>
      </c>
      <c r="H7358">
        <v>132</v>
      </c>
      <c r="I7358" t="s">
        <v>14</v>
      </c>
      <c r="J7358" t="s">
        <v>25</v>
      </c>
      <c r="K7358" t="s">
        <v>44</v>
      </c>
    </row>
    <row r="7359" spans="1:11">
      <c r="A7359" t="s">
        <v>7238</v>
      </c>
      <c r="B7359">
        <v>2014</v>
      </c>
      <c r="C7359">
        <v>2515030</v>
      </c>
      <c r="D7359">
        <v>6331</v>
      </c>
      <c r="E7359">
        <v>2</v>
      </c>
      <c r="F7359">
        <v>6.5</v>
      </c>
      <c r="G7359">
        <v>23411</v>
      </c>
      <c r="H7359">
        <v>120</v>
      </c>
      <c r="I7359" t="s">
        <v>25</v>
      </c>
      <c r="J7359" t="s">
        <v>18</v>
      </c>
      <c r="K7359" t="s">
        <v>19</v>
      </c>
    </row>
    <row r="7360" spans="1:11">
      <c r="A7360" t="s">
        <v>7239</v>
      </c>
      <c r="B7360">
        <v>2014</v>
      </c>
      <c r="C7360">
        <v>1706598</v>
      </c>
      <c r="D7360">
        <v>6860</v>
      </c>
      <c r="E7360">
        <v>3</v>
      </c>
      <c r="F7360">
        <v>6.1</v>
      </c>
      <c r="G7360">
        <v>9223</v>
      </c>
      <c r="H7360">
        <v>93</v>
      </c>
      <c r="I7360" t="s">
        <v>25</v>
      </c>
      <c r="J7360" t="s">
        <v>18</v>
      </c>
      <c r="K7360" t="s">
        <v>43</v>
      </c>
    </row>
    <row r="7361" spans="1:11">
      <c r="A7361" t="s">
        <v>7240</v>
      </c>
      <c r="B7361">
        <v>2014</v>
      </c>
      <c r="C7361">
        <v>1528100</v>
      </c>
      <c r="D7361">
        <v>6019</v>
      </c>
      <c r="E7361">
        <v>2</v>
      </c>
      <c r="F7361">
        <v>6</v>
      </c>
      <c r="G7361">
        <v>179563</v>
      </c>
      <c r="H7361">
        <v>150</v>
      </c>
      <c r="I7361" t="s">
        <v>14</v>
      </c>
      <c r="J7361" t="s">
        <v>15</v>
      </c>
      <c r="K7361" t="s">
        <v>18</v>
      </c>
    </row>
    <row r="7362" spans="1:11">
      <c r="A7362" t="s">
        <v>7241</v>
      </c>
      <c r="B7362">
        <v>2014</v>
      </c>
      <c r="C7362">
        <v>2333784</v>
      </c>
      <c r="D7362">
        <v>5705</v>
      </c>
      <c r="E7362">
        <v>0</v>
      </c>
      <c r="F7362">
        <v>6.1</v>
      </c>
      <c r="G7362">
        <v>196682</v>
      </c>
      <c r="H7362">
        <v>126</v>
      </c>
      <c r="I7362" t="s">
        <v>14</v>
      </c>
      <c r="J7362" t="s">
        <v>15</v>
      </c>
      <c r="K7362" t="s">
        <v>44</v>
      </c>
    </row>
    <row r="7363" spans="1:11">
      <c r="A7363" t="s">
        <v>7242</v>
      </c>
      <c r="B7363">
        <v>2014</v>
      </c>
      <c r="C7363">
        <v>3010990</v>
      </c>
      <c r="D7363">
        <v>8689</v>
      </c>
      <c r="E7363">
        <v>3</v>
      </c>
      <c r="F7363">
        <v>6.7</v>
      </c>
      <c r="G7363">
        <v>29</v>
      </c>
      <c r="H7363">
        <v>86</v>
      </c>
      <c r="I7363" t="s">
        <v>18</v>
      </c>
      <c r="J7363" t="s">
        <v>29</v>
      </c>
      <c r="K7363" t="s">
        <v>43</v>
      </c>
    </row>
    <row r="7364" spans="1:11">
      <c r="A7364" t="s">
        <v>7243</v>
      </c>
      <c r="B7364">
        <v>2014</v>
      </c>
      <c r="C7364">
        <v>3294200</v>
      </c>
      <c r="D7364">
        <v>6499</v>
      </c>
      <c r="E7364">
        <v>3</v>
      </c>
      <c r="F7364">
        <v>5.3</v>
      </c>
      <c r="G7364">
        <v>7982</v>
      </c>
      <c r="H7364">
        <v>102</v>
      </c>
      <c r="I7364" t="s">
        <v>18</v>
      </c>
      <c r="J7364" t="s">
        <v>43</v>
      </c>
      <c r="K7364" t="s">
        <v>44</v>
      </c>
    </row>
    <row r="7365" spans="1:11">
      <c r="A7365" t="s">
        <v>7244</v>
      </c>
      <c r="B7365">
        <v>2014</v>
      </c>
      <c r="C7365">
        <v>2582846</v>
      </c>
      <c r="D7365">
        <v>5456</v>
      </c>
      <c r="E7365">
        <v>3</v>
      </c>
      <c r="F7365">
        <v>7.7</v>
      </c>
      <c r="G7365">
        <v>402069</v>
      </c>
      <c r="H7365">
        <v>126</v>
      </c>
      <c r="I7365" t="s">
        <v>18</v>
      </c>
      <c r="J7365" t="s">
        <v>12</v>
      </c>
    </row>
    <row r="7366" spans="1:11">
      <c r="A7366" t="s">
        <v>7245</v>
      </c>
      <c r="B7366">
        <v>2014</v>
      </c>
      <c r="C7366">
        <v>3021360</v>
      </c>
      <c r="D7366">
        <v>6989</v>
      </c>
      <c r="E7366">
        <v>3</v>
      </c>
      <c r="F7366">
        <v>6.7</v>
      </c>
      <c r="G7366">
        <v>10846</v>
      </c>
      <c r="H7366">
        <v>89</v>
      </c>
      <c r="I7366" t="s">
        <v>18</v>
      </c>
      <c r="J7366" t="s">
        <v>43</v>
      </c>
      <c r="K7366" t="s">
        <v>44</v>
      </c>
    </row>
    <row r="7367" spans="1:11">
      <c r="A7367" t="s">
        <v>7246</v>
      </c>
      <c r="B7367">
        <v>2014</v>
      </c>
      <c r="C7367">
        <v>2844798</v>
      </c>
      <c r="D7367">
        <v>6219</v>
      </c>
      <c r="E7367">
        <v>3</v>
      </c>
      <c r="F7367">
        <v>6.8</v>
      </c>
      <c r="G7367">
        <v>17100</v>
      </c>
      <c r="H7367">
        <v>121</v>
      </c>
      <c r="I7367" t="s">
        <v>15</v>
      </c>
      <c r="J7367" t="s">
        <v>18</v>
      </c>
      <c r="K7367" t="s">
        <v>44</v>
      </c>
    </row>
    <row r="7368" spans="1:11">
      <c r="A7368" t="s">
        <v>7247</v>
      </c>
      <c r="B7368">
        <v>2014</v>
      </c>
      <c r="C7368">
        <v>3186838</v>
      </c>
      <c r="D7368">
        <v>5157</v>
      </c>
      <c r="E7368">
        <v>3</v>
      </c>
      <c r="F7368">
        <v>2.6</v>
      </c>
      <c r="G7368">
        <v>668</v>
      </c>
      <c r="H7368">
        <v>84</v>
      </c>
      <c r="I7368" t="s">
        <v>42</v>
      </c>
    </row>
    <row r="7369" spans="1:11">
      <c r="A7369" t="s">
        <v>7248</v>
      </c>
      <c r="B7369">
        <v>2014</v>
      </c>
      <c r="C7369">
        <v>3457734</v>
      </c>
      <c r="D7369">
        <v>7459</v>
      </c>
      <c r="E7369">
        <v>1</v>
      </c>
      <c r="F7369">
        <v>5.6</v>
      </c>
      <c r="G7369">
        <v>1617</v>
      </c>
      <c r="H7369">
        <v>98</v>
      </c>
      <c r="I7369" t="s">
        <v>21</v>
      </c>
    </row>
    <row r="7370" spans="1:11">
      <c r="A7370" t="s">
        <v>7249</v>
      </c>
      <c r="B7370">
        <v>2014</v>
      </c>
      <c r="C7370">
        <v>1100089</v>
      </c>
      <c r="D7370">
        <v>5942</v>
      </c>
      <c r="E7370">
        <v>1</v>
      </c>
      <c r="F7370">
        <v>7</v>
      </c>
      <c r="G7370">
        <v>149523</v>
      </c>
      <c r="H7370">
        <v>134</v>
      </c>
      <c r="I7370" t="s">
        <v>16</v>
      </c>
      <c r="J7370" t="s">
        <v>18</v>
      </c>
      <c r="K7370" t="s">
        <v>19</v>
      </c>
    </row>
    <row r="7371" spans="1:11">
      <c r="A7371" t="s">
        <v>7250</v>
      </c>
      <c r="B7371">
        <v>2014</v>
      </c>
      <c r="C7371">
        <v>2567038</v>
      </c>
      <c r="D7371">
        <v>7516</v>
      </c>
      <c r="E7371">
        <v>3</v>
      </c>
      <c r="F7371">
        <v>6.5</v>
      </c>
      <c r="G7371">
        <v>3981</v>
      </c>
      <c r="H7371">
        <v>127</v>
      </c>
      <c r="I7371" t="s">
        <v>25</v>
      </c>
      <c r="J7371" t="s">
        <v>18</v>
      </c>
      <c r="K7371" t="s">
        <v>29</v>
      </c>
    </row>
    <row r="7372" spans="1:11">
      <c r="A7372" t="s">
        <v>7251</v>
      </c>
      <c r="B7372">
        <v>2014</v>
      </c>
      <c r="C7372">
        <v>1605717</v>
      </c>
      <c r="D7372">
        <v>5720</v>
      </c>
      <c r="E7372">
        <v>1</v>
      </c>
      <c r="F7372">
        <v>6.9</v>
      </c>
      <c r="G7372">
        <v>82460</v>
      </c>
      <c r="H7372">
        <v>95</v>
      </c>
      <c r="I7372" t="s">
        <v>21</v>
      </c>
      <c r="J7372" t="s">
        <v>18</v>
      </c>
      <c r="K7372" t="s">
        <v>98</v>
      </c>
    </row>
    <row r="7373" spans="1:11">
      <c r="A7373" t="s">
        <v>7252</v>
      </c>
      <c r="B7373">
        <v>2014</v>
      </c>
      <c r="C7373">
        <v>4150316</v>
      </c>
      <c r="D7373">
        <v>5993</v>
      </c>
      <c r="E7373">
        <v>0</v>
      </c>
      <c r="F7373">
        <v>5.6</v>
      </c>
      <c r="G7373">
        <v>109</v>
      </c>
      <c r="H7373">
        <v>46</v>
      </c>
      <c r="I7373" t="s">
        <v>15</v>
      </c>
      <c r="J7373" t="s">
        <v>87</v>
      </c>
      <c r="K7373" t="s">
        <v>33</v>
      </c>
    </row>
    <row r="7374" spans="1:11">
      <c r="A7374" t="s">
        <v>248</v>
      </c>
      <c r="B7374">
        <v>2014</v>
      </c>
      <c r="C7374">
        <v>2713180</v>
      </c>
      <c r="D7374">
        <v>5862</v>
      </c>
      <c r="E7374">
        <v>1</v>
      </c>
      <c r="F7374">
        <v>7.6</v>
      </c>
      <c r="G7374">
        <v>549398</v>
      </c>
      <c r="H7374">
        <v>134</v>
      </c>
      <c r="I7374" t="s">
        <v>14</v>
      </c>
      <c r="J7374" t="s">
        <v>18</v>
      </c>
      <c r="K7374" t="s">
        <v>23</v>
      </c>
    </row>
    <row r="7375" spans="1:11">
      <c r="A7375" t="s">
        <v>7253</v>
      </c>
      <c r="B7375">
        <v>2014</v>
      </c>
      <c r="C7375">
        <v>3386954</v>
      </c>
      <c r="D7375">
        <v>7314</v>
      </c>
      <c r="E7375">
        <v>1</v>
      </c>
      <c r="F7375">
        <v>6.9</v>
      </c>
      <c r="G7375">
        <v>1843</v>
      </c>
      <c r="H7375">
        <v>86</v>
      </c>
      <c r="I7375" t="s">
        <v>16</v>
      </c>
      <c r="J7375" t="s">
        <v>18</v>
      </c>
      <c r="K7375" t="s">
        <v>144</v>
      </c>
    </row>
    <row r="7376" spans="1:11">
      <c r="A7376" t="s">
        <v>7254</v>
      </c>
      <c r="B7376">
        <v>2014</v>
      </c>
      <c r="C7376">
        <v>5825186</v>
      </c>
      <c r="D7376">
        <v>9522</v>
      </c>
      <c r="E7376">
        <v>0</v>
      </c>
      <c r="F7376">
        <v>6.7</v>
      </c>
      <c r="G7376">
        <v>126</v>
      </c>
      <c r="H7376">
        <v>87</v>
      </c>
      <c r="I7376" t="s">
        <v>87</v>
      </c>
    </row>
    <row r="7377" spans="1:11">
      <c r="A7377" t="s">
        <v>7255</v>
      </c>
      <c r="B7377">
        <v>2014</v>
      </c>
      <c r="C7377">
        <v>2473602</v>
      </c>
      <c r="D7377">
        <v>5721</v>
      </c>
      <c r="E7377">
        <v>2</v>
      </c>
      <c r="F7377">
        <v>6.9</v>
      </c>
      <c r="G7377">
        <v>26180</v>
      </c>
      <c r="H7377">
        <v>139</v>
      </c>
      <c r="I7377" t="s">
        <v>16</v>
      </c>
      <c r="J7377" t="s">
        <v>18</v>
      </c>
      <c r="K7377" t="s">
        <v>98</v>
      </c>
    </row>
    <row r="7378" spans="1:11">
      <c r="A7378" t="s">
        <v>7256</v>
      </c>
      <c r="B7378">
        <v>2014</v>
      </c>
      <c r="C7378">
        <v>3655522</v>
      </c>
      <c r="D7378">
        <v>6198</v>
      </c>
      <c r="E7378">
        <v>3</v>
      </c>
      <c r="F7378">
        <v>7</v>
      </c>
      <c r="G7378">
        <v>10071</v>
      </c>
      <c r="H7378">
        <v>113</v>
      </c>
      <c r="I7378" t="s">
        <v>18</v>
      </c>
    </row>
    <row r="7379" spans="1:11">
      <c r="A7379" t="s">
        <v>7257</v>
      </c>
      <c r="B7379">
        <v>2014</v>
      </c>
      <c r="C7379">
        <v>1555440</v>
      </c>
      <c r="D7379">
        <v>7633</v>
      </c>
      <c r="E7379">
        <v>3</v>
      </c>
      <c r="F7379">
        <v>6.2</v>
      </c>
      <c r="G7379">
        <v>1460</v>
      </c>
      <c r="H7379">
        <v>86</v>
      </c>
      <c r="I7379" t="s">
        <v>21</v>
      </c>
      <c r="J7379" t="s">
        <v>25</v>
      </c>
      <c r="K7379" t="s">
        <v>18</v>
      </c>
    </row>
    <row r="7380" spans="1:11">
      <c r="A7380" t="s">
        <v>7258</v>
      </c>
      <c r="B7380">
        <v>2014</v>
      </c>
      <c r="C7380">
        <v>435651</v>
      </c>
      <c r="D7380">
        <v>5700</v>
      </c>
      <c r="E7380">
        <v>3</v>
      </c>
      <c r="F7380">
        <v>6.4</v>
      </c>
      <c r="G7380">
        <v>125837</v>
      </c>
      <c r="H7380">
        <v>97</v>
      </c>
      <c r="I7380" t="s">
        <v>18</v>
      </c>
      <c r="J7380" t="s">
        <v>12</v>
      </c>
      <c r="K7380" t="s">
        <v>56</v>
      </c>
    </row>
    <row r="7381" spans="1:11">
      <c r="A7381" t="s">
        <v>7259</v>
      </c>
      <c r="B7381">
        <v>2014</v>
      </c>
      <c r="C7381">
        <v>2141751</v>
      </c>
      <c r="D7381">
        <v>5753</v>
      </c>
      <c r="E7381">
        <v>3</v>
      </c>
      <c r="F7381">
        <v>6.4</v>
      </c>
      <c r="G7381">
        <v>9249</v>
      </c>
      <c r="H7381">
        <v>112</v>
      </c>
      <c r="I7381" t="s">
        <v>18</v>
      </c>
      <c r="J7381" t="s">
        <v>98</v>
      </c>
      <c r="K7381" t="s">
        <v>12</v>
      </c>
    </row>
    <row r="7382" spans="1:11">
      <c r="A7382" t="s">
        <v>7260</v>
      </c>
      <c r="B7382">
        <v>2014</v>
      </c>
      <c r="C7382">
        <v>2528814</v>
      </c>
      <c r="D7382">
        <v>5337</v>
      </c>
      <c r="E7382">
        <v>3</v>
      </c>
      <c r="F7382">
        <v>4.5999999999999996</v>
      </c>
      <c r="G7382">
        <v>45064</v>
      </c>
      <c r="H7382">
        <v>113</v>
      </c>
      <c r="I7382" t="s">
        <v>15</v>
      </c>
      <c r="J7382" t="s">
        <v>21</v>
      </c>
      <c r="K7382" t="s">
        <v>18</v>
      </c>
    </row>
    <row r="7383" spans="1:11">
      <c r="A7383" t="s">
        <v>7261</v>
      </c>
      <c r="B7383">
        <v>2014</v>
      </c>
      <c r="C7383">
        <v>2920808</v>
      </c>
      <c r="D7383">
        <v>6178</v>
      </c>
      <c r="E7383">
        <v>1</v>
      </c>
      <c r="F7383">
        <v>6.1</v>
      </c>
      <c r="G7383">
        <v>12450</v>
      </c>
      <c r="H7383">
        <v>88</v>
      </c>
      <c r="I7383" t="s">
        <v>25</v>
      </c>
      <c r="J7383" t="s">
        <v>18</v>
      </c>
    </row>
    <row r="7384" spans="1:11">
      <c r="A7384" t="s">
        <v>3363</v>
      </c>
      <c r="B7384">
        <v>2014</v>
      </c>
      <c r="C7384">
        <v>831387</v>
      </c>
      <c r="D7384">
        <v>5466</v>
      </c>
      <c r="E7384">
        <v>2</v>
      </c>
      <c r="F7384">
        <v>6.4</v>
      </c>
      <c r="G7384">
        <v>442578</v>
      </c>
      <c r="H7384">
        <v>123</v>
      </c>
      <c r="I7384" t="s">
        <v>14</v>
      </c>
      <c r="J7384" t="s">
        <v>15</v>
      </c>
      <c r="K7384" t="s">
        <v>56</v>
      </c>
    </row>
    <row r="7385" spans="1:11">
      <c r="A7385" t="s">
        <v>7262</v>
      </c>
      <c r="B7385">
        <v>2014</v>
      </c>
      <c r="C7385">
        <v>3696086</v>
      </c>
      <c r="D7385">
        <v>6773</v>
      </c>
      <c r="E7385">
        <v>2</v>
      </c>
      <c r="F7385">
        <v>6.4</v>
      </c>
      <c r="G7385">
        <v>1256</v>
      </c>
      <c r="H7385">
        <v>177</v>
      </c>
      <c r="I7385" t="s">
        <v>16</v>
      </c>
      <c r="J7385" t="s">
        <v>18</v>
      </c>
      <c r="K7385" t="s">
        <v>12</v>
      </c>
    </row>
    <row r="7386" spans="1:11">
      <c r="A7386" t="s">
        <v>7263</v>
      </c>
      <c r="B7386">
        <v>2014</v>
      </c>
      <c r="C7386">
        <v>2267998</v>
      </c>
      <c r="D7386">
        <v>5801</v>
      </c>
      <c r="E7386">
        <v>3</v>
      </c>
      <c r="F7386">
        <v>8.1</v>
      </c>
      <c r="G7386">
        <v>1070956</v>
      </c>
      <c r="H7386">
        <v>149</v>
      </c>
      <c r="I7386" t="s">
        <v>18</v>
      </c>
      <c r="J7386" t="s">
        <v>43</v>
      </c>
      <c r="K7386" t="s">
        <v>44</v>
      </c>
    </row>
    <row r="7387" spans="1:11">
      <c r="A7387" t="s">
        <v>7264</v>
      </c>
      <c r="B7387">
        <v>2014</v>
      </c>
      <c r="C7387">
        <v>2652092</v>
      </c>
      <c r="D7387">
        <v>5832</v>
      </c>
      <c r="E7387">
        <v>3</v>
      </c>
      <c r="F7387">
        <v>7.4</v>
      </c>
      <c r="G7387">
        <v>30061</v>
      </c>
      <c r="H7387">
        <v>110</v>
      </c>
      <c r="I7387" t="s">
        <v>16</v>
      </c>
      <c r="J7387" t="s">
        <v>18</v>
      </c>
    </row>
    <row r="7388" spans="1:11">
      <c r="A7388" t="s">
        <v>7265</v>
      </c>
      <c r="B7388">
        <v>2014</v>
      </c>
      <c r="C7388">
        <v>1361318</v>
      </c>
      <c r="D7388">
        <v>6035</v>
      </c>
      <c r="E7388">
        <v>3</v>
      </c>
      <c r="F7388">
        <v>5.5</v>
      </c>
      <c r="G7388">
        <v>17325</v>
      </c>
      <c r="H7388">
        <v>90</v>
      </c>
      <c r="I7388" t="s">
        <v>14</v>
      </c>
      <c r="J7388" t="s">
        <v>15</v>
      </c>
      <c r="K7388" t="s">
        <v>25</v>
      </c>
    </row>
    <row r="7389" spans="1:11">
      <c r="A7389" t="s">
        <v>7266</v>
      </c>
      <c r="B7389">
        <v>2014</v>
      </c>
      <c r="C7389">
        <v>2095649</v>
      </c>
      <c r="D7389">
        <v>5515</v>
      </c>
      <c r="E7389">
        <v>3</v>
      </c>
      <c r="F7389">
        <v>5.7</v>
      </c>
      <c r="G7389">
        <v>21221</v>
      </c>
      <c r="H7389">
        <v>103</v>
      </c>
      <c r="I7389" t="s">
        <v>16</v>
      </c>
      <c r="J7389" t="s">
        <v>18</v>
      </c>
      <c r="K7389" t="s">
        <v>12</v>
      </c>
    </row>
    <row r="7390" spans="1:11">
      <c r="A7390" t="s">
        <v>7267</v>
      </c>
      <c r="B7390">
        <v>2014</v>
      </c>
      <c r="C7390">
        <v>2278388</v>
      </c>
      <c r="D7390">
        <v>5229</v>
      </c>
      <c r="E7390">
        <v>1</v>
      </c>
      <c r="F7390">
        <v>8.1</v>
      </c>
      <c r="G7390">
        <v>889333</v>
      </c>
      <c r="H7390">
        <v>99</v>
      </c>
      <c r="I7390" t="s">
        <v>15</v>
      </c>
      <c r="J7390" t="s">
        <v>21</v>
      </c>
      <c r="K7390" t="s">
        <v>25</v>
      </c>
    </row>
    <row r="7391" spans="1:11">
      <c r="A7391" t="s">
        <v>7268</v>
      </c>
      <c r="B7391">
        <v>2014</v>
      </c>
      <c r="C7391">
        <v>2015381</v>
      </c>
      <c r="D7391">
        <v>5671</v>
      </c>
      <c r="E7391">
        <v>3</v>
      </c>
      <c r="F7391">
        <v>8</v>
      </c>
      <c r="G7391">
        <v>1276437</v>
      </c>
      <c r="H7391">
        <v>121</v>
      </c>
      <c r="I7391" t="s">
        <v>14</v>
      </c>
      <c r="J7391" t="s">
        <v>15</v>
      </c>
      <c r="K7391" t="s">
        <v>21</v>
      </c>
    </row>
    <row r="7392" spans="1:11">
      <c r="A7392" t="s">
        <v>7269</v>
      </c>
      <c r="B7392">
        <v>2014</v>
      </c>
      <c r="C7392">
        <v>3499048</v>
      </c>
      <c r="D7392">
        <v>6258</v>
      </c>
      <c r="E7392">
        <v>2</v>
      </c>
      <c r="F7392">
        <v>7.5</v>
      </c>
      <c r="G7392">
        <v>5126</v>
      </c>
      <c r="H7392">
        <v>106</v>
      </c>
      <c r="I7392" t="s">
        <v>21</v>
      </c>
      <c r="J7392" t="s">
        <v>18</v>
      </c>
    </row>
    <row r="7393" spans="1:11">
      <c r="A7393" t="s">
        <v>7270</v>
      </c>
      <c r="B7393">
        <v>2014</v>
      </c>
      <c r="C7393">
        <v>3666210</v>
      </c>
      <c r="D7393">
        <v>7764</v>
      </c>
      <c r="E7393">
        <v>1</v>
      </c>
      <c r="F7393">
        <v>5.9</v>
      </c>
      <c r="G7393">
        <v>550</v>
      </c>
      <c r="H7393">
        <v>93</v>
      </c>
      <c r="I7393" t="s">
        <v>18</v>
      </c>
      <c r="J7393" t="s">
        <v>56</v>
      </c>
      <c r="K7393" t="s">
        <v>44</v>
      </c>
    </row>
    <row r="7394" spans="1:11">
      <c r="A7394" t="s">
        <v>7271</v>
      </c>
      <c r="B7394">
        <v>2014</v>
      </c>
      <c r="C7394">
        <v>3390572</v>
      </c>
      <c r="D7394">
        <v>7713</v>
      </c>
      <c r="E7394">
        <v>2</v>
      </c>
      <c r="F7394">
        <v>8</v>
      </c>
      <c r="G7394">
        <v>57989</v>
      </c>
      <c r="H7394">
        <v>160</v>
      </c>
      <c r="I7394" t="s">
        <v>14</v>
      </c>
      <c r="J7394" t="s">
        <v>25</v>
      </c>
      <c r="K7394" t="s">
        <v>18</v>
      </c>
    </row>
    <row r="7395" spans="1:11">
      <c r="A7395" t="s">
        <v>7272</v>
      </c>
      <c r="B7395">
        <v>2014</v>
      </c>
      <c r="C7395">
        <v>2955096</v>
      </c>
      <c r="D7395">
        <v>5870</v>
      </c>
      <c r="E7395">
        <v>3</v>
      </c>
      <c r="F7395">
        <v>5.4</v>
      </c>
      <c r="G7395">
        <v>8869</v>
      </c>
      <c r="H7395">
        <v>82</v>
      </c>
      <c r="I7395" t="s">
        <v>21</v>
      </c>
      <c r="J7395" t="s">
        <v>18</v>
      </c>
    </row>
    <row r="7396" spans="1:11">
      <c r="A7396" t="s">
        <v>7273</v>
      </c>
      <c r="B7396">
        <v>2014</v>
      </c>
      <c r="C7396">
        <v>3638604</v>
      </c>
      <c r="D7396">
        <v>5450</v>
      </c>
      <c r="E7396">
        <v>1</v>
      </c>
      <c r="F7396">
        <v>5.7</v>
      </c>
      <c r="G7396">
        <v>111</v>
      </c>
      <c r="H7396">
        <v>65</v>
      </c>
      <c r="I7396" t="s">
        <v>21</v>
      </c>
    </row>
    <row r="7397" spans="1:11">
      <c r="A7397" t="s">
        <v>7274</v>
      </c>
      <c r="B7397">
        <v>2014</v>
      </c>
      <c r="C7397">
        <v>1929263</v>
      </c>
      <c r="D7397">
        <v>8330</v>
      </c>
      <c r="E7397">
        <v>2</v>
      </c>
      <c r="F7397">
        <v>5.8</v>
      </c>
      <c r="G7397">
        <v>28675</v>
      </c>
      <c r="H7397">
        <v>99</v>
      </c>
      <c r="I7397" t="s">
        <v>16</v>
      </c>
      <c r="J7397" t="s">
        <v>18</v>
      </c>
      <c r="K7397" t="s">
        <v>33</v>
      </c>
    </row>
    <row r="7398" spans="1:11">
      <c r="A7398" t="s">
        <v>7275</v>
      </c>
      <c r="B7398">
        <v>2014</v>
      </c>
      <c r="C7398">
        <v>1626146</v>
      </c>
      <c r="D7398">
        <v>5701</v>
      </c>
      <c r="E7398">
        <v>1</v>
      </c>
      <c r="F7398">
        <v>6.9</v>
      </c>
      <c r="G7398">
        <v>50564</v>
      </c>
      <c r="H7398">
        <v>114</v>
      </c>
      <c r="I7398" t="s">
        <v>15</v>
      </c>
      <c r="J7398" t="s">
        <v>21</v>
      </c>
      <c r="K7398" t="s">
        <v>18</v>
      </c>
    </row>
    <row r="7399" spans="1:11">
      <c r="A7399" t="s">
        <v>1987</v>
      </c>
      <c r="B7399">
        <v>2014</v>
      </c>
      <c r="C7399">
        <v>1267297</v>
      </c>
      <c r="D7399">
        <v>5661</v>
      </c>
      <c r="E7399">
        <v>2</v>
      </c>
      <c r="F7399">
        <v>6</v>
      </c>
      <c r="G7399">
        <v>164644</v>
      </c>
      <c r="H7399">
        <v>98</v>
      </c>
      <c r="I7399" t="s">
        <v>14</v>
      </c>
      <c r="J7399" t="s">
        <v>15</v>
      </c>
      <c r="K7399" t="s">
        <v>29</v>
      </c>
    </row>
    <row r="7400" spans="1:11">
      <c r="A7400" t="s">
        <v>7276</v>
      </c>
      <c r="B7400">
        <v>2014</v>
      </c>
      <c r="C7400">
        <v>2980794</v>
      </c>
      <c r="D7400">
        <v>8739</v>
      </c>
      <c r="E7400">
        <v>0</v>
      </c>
      <c r="F7400">
        <v>7.6</v>
      </c>
      <c r="G7400">
        <v>30512</v>
      </c>
      <c r="H7400">
        <v>133</v>
      </c>
      <c r="I7400" t="s">
        <v>25</v>
      </c>
      <c r="J7400" t="s">
        <v>18</v>
      </c>
      <c r="K7400" t="s">
        <v>12</v>
      </c>
    </row>
    <row r="7401" spans="1:11">
      <c r="A7401" t="s">
        <v>7277</v>
      </c>
      <c r="B7401">
        <v>2014</v>
      </c>
      <c r="C7401">
        <v>3145220</v>
      </c>
      <c r="D7401">
        <v>6583</v>
      </c>
      <c r="E7401">
        <v>3</v>
      </c>
      <c r="F7401">
        <v>5.8</v>
      </c>
      <c r="G7401">
        <v>2008</v>
      </c>
      <c r="H7401">
        <v>96</v>
      </c>
      <c r="I7401" t="s">
        <v>21</v>
      </c>
      <c r="J7401" t="s">
        <v>18</v>
      </c>
    </row>
    <row r="7402" spans="1:11">
      <c r="A7402" t="s">
        <v>7278</v>
      </c>
      <c r="B7402">
        <v>2014</v>
      </c>
      <c r="C7402">
        <v>2310332</v>
      </c>
      <c r="D7402">
        <v>5994</v>
      </c>
      <c r="E7402">
        <v>1</v>
      </c>
      <c r="F7402">
        <v>7.4</v>
      </c>
      <c r="G7402">
        <v>573713</v>
      </c>
      <c r="H7402">
        <v>144</v>
      </c>
      <c r="I7402" t="s">
        <v>15</v>
      </c>
      <c r="J7402" t="s">
        <v>29</v>
      </c>
    </row>
    <row r="7403" spans="1:11">
      <c r="A7403" t="s">
        <v>7279</v>
      </c>
      <c r="B7403">
        <v>2014</v>
      </c>
      <c r="C7403">
        <v>1702014</v>
      </c>
      <c r="D7403">
        <v>5388</v>
      </c>
      <c r="E7403">
        <v>3</v>
      </c>
      <c r="F7403">
        <v>7.9</v>
      </c>
      <c r="G7403">
        <v>27725</v>
      </c>
      <c r="H7403">
        <v>96</v>
      </c>
      <c r="I7403" t="s">
        <v>18</v>
      </c>
      <c r="J7403" t="s">
        <v>12</v>
      </c>
    </row>
    <row r="7404" spans="1:11">
      <c r="A7404" t="s">
        <v>7280</v>
      </c>
      <c r="B7404">
        <v>2014</v>
      </c>
      <c r="C7404">
        <v>2398231</v>
      </c>
      <c r="D7404">
        <v>5982</v>
      </c>
      <c r="E7404">
        <v>1</v>
      </c>
      <c r="F7404">
        <v>6.6</v>
      </c>
      <c r="G7404">
        <v>35881</v>
      </c>
      <c r="H7404">
        <v>122</v>
      </c>
      <c r="I7404" t="s">
        <v>18</v>
      </c>
      <c r="J7404" t="s">
        <v>70</v>
      </c>
    </row>
    <row r="7405" spans="1:11">
      <c r="A7405" t="s">
        <v>7281</v>
      </c>
      <c r="B7405">
        <v>2014</v>
      </c>
      <c r="C7405">
        <v>2170439</v>
      </c>
      <c r="D7405">
        <v>8331</v>
      </c>
      <c r="E7405">
        <v>1</v>
      </c>
      <c r="F7405">
        <v>6.3</v>
      </c>
      <c r="G7405">
        <v>185184</v>
      </c>
      <c r="H7405">
        <v>108</v>
      </c>
      <c r="I7405" t="s">
        <v>21</v>
      </c>
      <c r="J7405" t="s">
        <v>25</v>
      </c>
    </row>
    <row r="7406" spans="1:11">
      <c r="A7406" t="s">
        <v>7282</v>
      </c>
      <c r="B7406">
        <v>2014</v>
      </c>
      <c r="C7406">
        <v>3504048</v>
      </c>
      <c r="D7406">
        <v>5730</v>
      </c>
      <c r="E7406">
        <v>3</v>
      </c>
      <c r="F7406">
        <v>6.7</v>
      </c>
      <c r="G7406">
        <v>37653</v>
      </c>
      <c r="H7406">
        <v>107</v>
      </c>
      <c r="I7406" t="s">
        <v>21</v>
      </c>
      <c r="J7406" t="s">
        <v>42</v>
      </c>
      <c r="K7406" t="s">
        <v>43</v>
      </c>
    </row>
    <row r="7407" spans="1:11">
      <c r="A7407" t="s">
        <v>7283</v>
      </c>
      <c r="B7407">
        <v>2014</v>
      </c>
      <c r="C7407">
        <v>1958043</v>
      </c>
      <c r="D7407">
        <v>6344</v>
      </c>
      <c r="E7407">
        <v>0</v>
      </c>
      <c r="F7407">
        <v>5.2</v>
      </c>
      <c r="G7407">
        <v>10596</v>
      </c>
      <c r="H7407">
        <v>91</v>
      </c>
      <c r="I7407" t="s">
        <v>42</v>
      </c>
      <c r="J7407" t="s">
        <v>44</v>
      </c>
    </row>
    <row r="7408" spans="1:11">
      <c r="A7408" t="s">
        <v>7284</v>
      </c>
      <c r="B7408">
        <v>2014</v>
      </c>
      <c r="C7408">
        <v>3734466</v>
      </c>
      <c r="D7408">
        <v>11225</v>
      </c>
      <c r="E7408">
        <v>3</v>
      </c>
      <c r="F7408">
        <v>7.1</v>
      </c>
      <c r="G7408">
        <v>1554</v>
      </c>
      <c r="H7408">
        <v>122</v>
      </c>
      <c r="I7408" t="s">
        <v>18</v>
      </c>
    </row>
    <row r="7409" spans="1:11">
      <c r="A7409" t="s">
        <v>7285</v>
      </c>
      <c r="B7409">
        <v>2014</v>
      </c>
      <c r="C7409">
        <v>3812402</v>
      </c>
      <c r="D7409">
        <v>6845</v>
      </c>
      <c r="E7409">
        <v>3</v>
      </c>
      <c r="F7409">
        <v>6.9</v>
      </c>
      <c r="G7409">
        <v>581</v>
      </c>
      <c r="H7409">
        <v>109</v>
      </c>
      <c r="I7409" t="s">
        <v>25</v>
      </c>
      <c r="J7409" t="s">
        <v>18</v>
      </c>
      <c r="K7409" t="s">
        <v>33</v>
      </c>
    </row>
    <row r="7410" spans="1:11">
      <c r="A7410" t="s">
        <v>7286</v>
      </c>
      <c r="B7410">
        <v>2014</v>
      </c>
      <c r="C7410">
        <v>1646971</v>
      </c>
      <c r="D7410">
        <v>5618</v>
      </c>
      <c r="E7410">
        <v>1</v>
      </c>
      <c r="F7410">
        <v>7.8</v>
      </c>
      <c r="G7410">
        <v>365030</v>
      </c>
      <c r="H7410">
        <v>102</v>
      </c>
      <c r="I7410" t="s">
        <v>14</v>
      </c>
      <c r="J7410" t="s">
        <v>15</v>
      </c>
      <c r="K7410" t="s">
        <v>87</v>
      </c>
    </row>
    <row r="7411" spans="1:11">
      <c r="A7411" t="s">
        <v>7287</v>
      </c>
      <c r="B7411">
        <v>2014</v>
      </c>
      <c r="C7411">
        <v>2980648</v>
      </c>
      <c r="D7411">
        <v>5692</v>
      </c>
      <c r="E7411">
        <v>3</v>
      </c>
      <c r="F7411">
        <v>7.3</v>
      </c>
      <c r="G7411">
        <v>87784</v>
      </c>
      <c r="H7411">
        <v>122</v>
      </c>
      <c r="I7411" t="s">
        <v>21</v>
      </c>
      <c r="J7411" t="s">
        <v>18</v>
      </c>
    </row>
    <row r="7412" spans="1:11">
      <c r="A7412" t="s">
        <v>7288</v>
      </c>
      <c r="B7412">
        <v>2014</v>
      </c>
      <c r="C7412">
        <v>1951265</v>
      </c>
      <c r="D7412">
        <v>5931</v>
      </c>
      <c r="E7412">
        <v>3</v>
      </c>
      <c r="F7412">
        <v>6.6</v>
      </c>
      <c r="G7412">
        <v>504597</v>
      </c>
      <c r="H7412">
        <v>123</v>
      </c>
      <c r="I7412" t="s">
        <v>14</v>
      </c>
      <c r="J7412" t="s">
        <v>15</v>
      </c>
      <c r="K7412" t="s">
        <v>56</v>
      </c>
    </row>
    <row r="7413" spans="1:11">
      <c r="A7413" t="s">
        <v>7289</v>
      </c>
      <c r="B7413">
        <v>2014</v>
      </c>
      <c r="C7413">
        <v>3344922</v>
      </c>
      <c r="D7413">
        <v>6672</v>
      </c>
      <c r="E7413">
        <v>2</v>
      </c>
      <c r="F7413">
        <v>6.5</v>
      </c>
      <c r="G7413">
        <v>5956</v>
      </c>
      <c r="H7413">
        <v>109</v>
      </c>
      <c r="I7413" t="s">
        <v>18</v>
      </c>
      <c r="J7413" t="s">
        <v>12</v>
      </c>
      <c r="K7413" t="s">
        <v>44</v>
      </c>
    </row>
    <row r="7414" spans="1:11">
      <c r="A7414" t="s">
        <v>7290</v>
      </c>
      <c r="B7414">
        <v>2014</v>
      </c>
      <c r="C7414">
        <v>2884206</v>
      </c>
      <c r="D7414">
        <v>6045</v>
      </c>
      <c r="E7414">
        <v>3</v>
      </c>
      <c r="F7414">
        <v>7.3</v>
      </c>
      <c r="G7414">
        <v>133913</v>
      </c>
      <c r="H7414">
        <v>106</v>
      </c>
      <c r="I7414" t="s">
        <v>18</v>
      </c>
      <c r="J7414" t="s">
        <v>43</v>
      </c>
      <c r="K7414" t="s">
        <v>12</v>
      </c>
    </row>
    <row r="7415" spans="1:11">
      <c r="A7415" t="s">
        <v>7291</v>
      </c>
      <c r="B7415">
        <v>2014</v>
      </c>
      <c r="C7415">
        <v>1418377</v>
      </c>
      <c r="D7415">
        <v>5218</v>
      </c>
      <c r="E7415">
        <v>1</v>
      </c>
      <c r="F7415">
        <v>5.0999999999999996</v>
      </c>
      <c r="G7415">
        <v>84006</v>
      </c>
      <c r="H7415">
        <v>92</v>
      </c>
      <c r="I7415" t="s">
        <v>14</v>
      </c>
      <c r="J7415" t="s">
        <v>29</v>
      </c>
      <c r="K7415" t="s">
        <v>56</v>
      </c>
    </row>
    <row r="7416" spans="1:11">
      <c r="A7416" t="s">
        <v>7292</v>
      </c>
      <c r="B7416">
        <v>2014</v>
      </c>
      <c r="C7416">
        <v>3086442</v>
      </c>
      <c r="D7416">
        <v>6459</v>
      </c>
      <c r="E7416">
        <v>0</v>
      </c>
      <c r="F7416">
        <v>6.7</v>
      </c>
      <c r="G7416">
        <v>59976</v>
      </c>
      <c r="H7416">
        <v>99</v>
      </c>
      <c r="I7416" t="s">
        <v>42</v>
      </c>
      <c r="J7416" t="s">
        <v>43</v>
      </c>
      <c r="K7416" t="s">
        <v>44</v>
      </c>
    </row>
    <row r="7417" spans="1:11">
      <c r="A7417" t="s">
        <v>7293</v>
      </c>
      <c r="B7417">
        <v>2014</v>
      </c>
      <c r="C7417">
        <v>1355630</v>
      </c>
      <c r="D7417">
        <v>5722</v>
      </c>
      <c r="E7417">
        <v>3</v>
      </c>
      <c r="F7417">
        <v>6.7</v>
      </c>
      <c r="G7417">
        <v>128438</v>
      </c>
      <c r="H7417">
        <v>107</v>
      </c>
      <c r="I7417" t="s">
        <v>18</v>
      </c>
      <c r="J7417" t="s">
        <v>29</v>
      </c>
      <c r="K7417" t="s">
        <v>98</v>
      </c>
    </row>
    <row r="7418" spans="1:11">
      <c r="A7418" t="s">
        <v>7294</v>
      </c>
      <c r="B7418">
        <v>2014</v>
      </c>
      <c r="C7418">
        <v>2084970</v>
      </c>
      <c r="D7418">
        <v>5941</v>
      </c>
      <c r="E7418">
        <v>2</v>
      </c>
      <c r="F7418">
        <v>8</v>
      </c>
      <c r="G7418">
        <v>827149</v>
      </c>
      <c r="H7418">
        <v>114</v>
      </c>
      <c r="I7418" t="s">
        <v>16</v>
      </c>
      <c r="J7418" t="s">
        <v>18</v>
      </c>
      <c r="K7418" t="s">
        <v>44</v>
      </c>
    </row>
    <row r="7419" spans="1:11">
      <c r="A7419" t="s">
        <v>7295</v>
      </c>
      <c r="B7419">
        <v>2014</v>
      </c>
      <c r="C7419">
        <v>2593224</v>
      </c>
      <c r="D7419">
        <v>6642</v>
      </c>
      <c r="E7419">
        <v>3</v>
      </c>
      <c r="F7419">
        <v>6.3</v>
      </c>
      <c r="G7419">
        <v>1449</v>
      </c>
      <c r="H7419">
        <v>97</v>
      </c>
      <c r="I7419" t="s">
        <v>21</v>
      </c>
      <c r="J7419" t="s">
        <v>18</v>
      </c>
    </row>
    <row r="7420" spans="1:11">
      <c r="A7420" t="s">
        <v>7296</v>
      </c>
      <c r="B7420">
        <v>2014</v>
      </c>
      <c r="C7420">
        <v>3097204</v>
      </c>
      <c r="D7420">
        <v>5826</v>
      </c>
      <c r="E7420">
        <v>1</v>
      </c>
      <c r="F7420">
        <v>6.4</v>
      </c>
      <c r="G7420">
        <v>46589</v>
      </c>
      <c r="H7420">
        <v>96</v>
      </c>
      <c r="I7420" t="s">
        <v>21</v>
      </c>
    </row>
    <row r="7421" spans="1:11">
      <c r="A7421" t="s">
        <v>7297</v>
      </c>
      <c r="B7421">
        <v>2014</v>
      </c>
      <c r="C7421">
        <v>1969062</v>
      </c>
      <c r="D7421">
        <v>6385</v>
      </c>
      <c r="E7421">
        <v>3</v>
      </c>
      <c r="F7421">
        <v>6.9</v>
      </c>
      <c r="G7421">
        <v>17065</v>
      </c>
      <c r="H7421">
        <v>90</v>
      </c>
      <c r="I7421" t="s">
        <v>21</v>
      </c>
      <c r="J7421" t="s">
        <v>18</v>
      </c>
      <c r="K7421" t="s">
        <v>12</v>
      </c>
    </row>
    <row r="7422" spans="1:11">
      <c r="A7422" t="s">
        <v>7298</v>
      </c>
      <c r="B7422">
        <v>2014</v>
      </c>
      <c r="C7422">
        <v>1791528</v>
      </c>
      <c r="D7422">
        <v>5922</v>
      </c>
      <c r="E7422">
        <v>1</v>
      </c>
      <c r="F7422">
        <v>6.6</v>
      </c>
      <c r="G7422">
        <v>110940</v>
      </c>
      <c r="H7422">
        <v>148</v>
      </c>
      <c r="I7422" t="s">
        <v>21</v>
      </c>
      <c r="J7422" t="s">
        <v>25</v>
      </c>
      <c r="K7422" t="s">
        <v>18</v>
      </c>
    </row>
    <row r="7423" spans="1:11">
      <c r="A7423" t="s">
        <v>4349</v>
      </c>
      <c r="B7423">
        <v>2014</v>
      </c>
      <c r="C7423">
        <v>1724965</v>
      </c>
      <c r="D7423">
        <v>6668</v>
      </c>
      <c r="E7423">
        <v>3</v>
      </c>
      <c r="F7423">
        <v>4.5</v>
      </c>
      <c r="G7423">
        <v>1406</v>
      </c>
      <c r="H7423">
        <v>96</v>
      </c>
      <c r="I7423" t="s">
        <v>29</v>
      </c>
      <c r="J7423" t="s">
        <v>42</v>
      </c>
      <c r="K7423" t="s">
        <v>43</v>
      </c>
    </row>
    <row r="7424" spans="1:11">
      <c r="A7424" t="s">
        <v>7299</v>
      </c>
      <c r="B7424">
        <v>2014</v>
      </c>
      <c r="C7424">
        <v>816692</v>
      </c>
      <c r="D7424">
        <v>5902</v>
      </c>
      <c r="E7424">
        <v>3</v>
      </c>
      <c r="F7424">
        <v>8.6999999999999993</v>
      </c>
      <c r="G7424">
        <v>2111636</v>
      </c>
      <c r="H7424">
        <v>169</v>
      </c>
      <c r="I7424" t="s">
        <v>15</v>
      </c>
      <c r="J7424" t="s">
        <v>18</v>
      </c>
      <c r="K7424" t="s">
        <v>56</v>
      </c>
    </row>
    <row r="7425" spans="1:11">
      <c r="A7425" t="s">
        <v>7300</v>
      </c>
      <c r="B7425">
        <v>2014</v>
      </c>
      <c r="C7425">
        <v>2788710</v>
      </c>
      <c r="D7425">
        <v>6001</v>
      </c>
      <c r="E7425">
        <v>1</v>
      </c>
      <c r="F7425">
        <v>6.5</v>
      </c>
      <c r="G7425">
        <v>355632</v>
      </c>
      <c r="H7425">
        <v>112</v>
      </c>
      <c r="I7425" t="s">
        <v>14</v>
      </c>
      <c r="J7425" t="s">
        <v>15</v>
      </c>
      <c r="K7425" t="s">
        <v>21</v>
      </c>
    </row>
    <row r="7426" spans="1:11">
      <c r="A7426" t="s">
        <v>7301</v>
      </c>
      <c r="B7426">
        <v>2014</v>
      </c>
      <c r="C7426">
        <v>2106361</v>
      </c>
      <c r="D7426">
        <v>5679</v>
      </c>
      <c r="E7426">
        <v>3</v>
      </c>
      <c r="F7426">
        <v>5.8</v>
      </c>
      <c r="G7426">
        <v>71632</v>
      </c>
      <c r="H7426">
        <v>89</v>
      </c>
      <c r="I7426" t="s">
        <v>14</v>
      </c>
      <c r="J7426" t="s">
        <v>15</v>
      </c>
      <c r="K7426" t="s">
        <v>18</v>
      </c>
    </row>
    <row r="7427" spans="1:11">
      <c r="A7427" t="s">
        <v>7302</v>
      </c>
      <c r="B7427">
        <v>2014</v>
      </c>
      <c r="C7427">
        <v>2180411</v>
      </c>
      <c r="D7427">
        <v>6000</v>
      </c>
      <c r="E7427">
        <v>3</v>
      </c>
      <c r="F7427">
        <v>5.9</v>
      </c>
      <c r="G7427">
        <v>148247</v>
      </c>
      <c r="H7427">
        <v>125</v>
      </c>
      <c r="I7427" t="s">
        <v>15</v>
      </c>
      <c r="J7427" t="s">
        <v>21</v>
      </c>
      <c r="K7427" t="s">
        <v>18</v>
      </c>
    </row>
    <row r="7428" spans="1:11">
      <c r="A7428" t="s">
        <v>7302</v>
      </c>
      <c r="B7428">
        <v>2014</v>
      </c>
      <c r="C7428">
        <v>2180411</v>
      </c>
      <c r="D7428">
        <v>8702</v>
      </c>
      <c r="E7428">
        <v>3</v>
      </c>
      <c r="F7428">
        <v>5.9</v>
      </c>
      <c r="G7428">
        <v>148247</v>
      </c>
      <c r="H7428">
        <v>125</v>
      </c>
      <c r="I7428" t="s">
        <v>15</v>
      </c>
      <c r="J7428" t="s">
        <v>21</v>
      </c>
      <c r="K7428" t="s">
        <v>18</v>
      </c>
    </row>
    <row r="7429" spans="1:11">
      <c r="A7429" t="s">
        <v>7303</v>
      </c>
      <c r="B7429">
        <v>2014</v>
      </c>
      <c r="C7429">
        <v>3235888</v>
      </c>
      <c r="D7429">
        <v>6518</v>
      </c>
      <c r="E7429">
        <v>3</v>
      </c>
      <c r="F7429">
        <v>6.8</v>
      </c>
      <c r="G7429">
        <v>270065</v>
      </c>
      <c r="H7429">
        <v>100</v>
      </c>
      <c r="I7429" t="s">
        <v>42</v>
      </c>
      <c r="J7429" t="s">
        <v>43</v>
      </c>
      <c r="K7429" t="s">
        <v>44</v>
      </c>
    </row>
    <row r="7430" spans="1:11">
      <c r="A7430" t="s">
        <v>7304</v>
      </c>
      <c r="B7430">
        <v>2014</v>
      </c>
      <c r="C7430">
        <v>1205537</v>
      </c>
      <c r="D7430">
        <v>5090</v>
      </c>
      <c r="E7430">
        <v>1</v>
      </c>
      <c r="F7430">
        <v>6.2</v>
      </c>
      <c r="G7430">
        <v>138423</v>
      </c>
      <c r="H7430">
        <v>105</v>
      </c>
      <c r="I7430" t="s">
        <v>14</v>
      </c>
      <c r="J7430" t="s">
        <v>18</v>
      </c>
      <c r="K7430" t="s">
        <v>44</v>
      </c>
    </row>
    <row r="7431" spans="1:11">
      <c r="A7431" t="s">
        <v>7305</v>
      </c>
      <c r="B7431">
        <v>2014</v>
      </c>
      <c r="C7431">
        <v>2382422</v>
      </c>
      <c r="D7431">
        <v>8099</v>
      </c>
      <c r="E7431">
        <v>3</v>
      </c>
      <c r="F7431">
        <v>6.1</v>
      </c>
      <c r="G7431">
        <v>2693</v>
      </c>
      <c r="H7431">
        <v>87</v>
      </c>
      <c r="I7431" t="s">
        <v>21</v>
      </c>
    </row>
    <row r="7432" spans="1:11">
      <c r="A7432" t="s">
        <v>7306</v>
      </c>
      <c r="B7432">
        <v>2014</v>
      </c>
      <c r="C7432">
        <v>1742044</v>
      </c>
      <c r="D7432">
        <v>5649</v>
      </c>
      <c r="E7432">
        <v>2</v>
      </c>
      <c r="F7432">
        <v>6.8</v>
      </c>
      <c r="G7432">
        <v>36783</v>
      </c>
      <c r="H7432">
        <v>134</v>
      </c>
      <c r="I7432" t="s">
        <v>16</v>
      </c>
      <c r="J7432" t="s">
        <v>18</v>
      </c>
      <c r="K7432" t="s">
        <v>98</v>
      </c>
    </row>
    <row r="7433" spans="1:11">
      <c r="A7433" t="s">
        <v>7307</v>
      </c>
      <c r="B7433">
        <v>2014</v>
      </c>
      <c r="C7433">
        <v>3110960</v>
      </c>
      <c r="D7433">
        <v>5678</v>
      </c>
      <c r="E7433">
        <v>1</v>
      </c>
      <c r="F7433">
        <v>6.7</v>
      </c>
      <c r="G7433">
        <v>6969</v>
      </c>
      <c r="H7433">
        <v>109</v>
      </c>
      <c r="I7433" t="s">
        <v>16</v>
      </c>
      <c r="J7433" t="s">
        <v>18</v>
      </c>
      <c r="K7433" t="s">
        <v>19</v>
      </c>
    </row>
    <row r="7434" spans="1:11">
      <c r="A7434" t="s">
        <v>7308</v>
      </c>
      <c r="B7434">
        <v>2014</v>
      </c>
      <c r="C7434">
        <v>2382396</v>
      </c>
      <c r="D7434">
        <v>5396</v>
      </c>
      <c r="E7434">
        <v>2</v>
      </c>
      <c r="F7434">
        <v>6.8</v>
      </c>
      <c r="G7434">
        <v>51296</v>
      </c>
      <c r="H7434">
        <v>117</v>
      </c>
      <c r="I7434" t="s">
        <v>25</v>
      </c>
      <c r="J7434" t="s">
        <v>18</v>
      </c>
      <c r="K7434" t="s">
        <v>44</v>
      </c>
    </row>
    <row r="7435" spans="1:11">
      <c r="A7435" t="s">
        <v>7309</v>
      </c>
      <c r="B7435">
        <v>2014</v>
      </c>
      <c r="C7435">
        <v>2911666</v>
      </c>
      <c r="D7435">
        <v>5897</v>
      </c>
      <c r="E7435">
        <v>1</v>
      </c>
      <c r="F7435">
        <v>7.4</v>
      </c>
      <c r="G7435">
        <v>741585</v>
      </c>
      <c r="H7435">
        <v>101</v>
      </c>
      <c r="I7435" t="s">
        <v>14</v>
      </c>
      <c r="J7435" t="s">
        <v>25</v>
      </c>
      <c r="K7435" t="s">
        <v>44</v>
      </c>
    </row>
    <row r="7436" spans="1:11">
      <c r="A7436" t="s">
        <v>7310</v>
      </c>
      <c r="B7436">
        <v>2014</v>
      </c>
      <c r="C7436">
        <v>3318220</v>
      </c>
      <c r="D7436">
        <v>7133</v>
      </c>
      <c r="E7436">
        <v>1</v>
      </c>
      <c r="F7436">
        <v>7.4</v>
      </c>
      <c r="G7436">
        <v>16215</v>
      </c>
      <c r="H7436">
        <v>78</v>
      </c>
      <c r="I7436" t="s">
        <v>18</v>
      </c>
      <c r="J7436" t="s">
        <v>12</v>
      </c>
      <c r="K7436" t="s">
        <v>144</v>
      </c>
    </row>
    <row r="7437" spans="1:11">
      <c r="A7437" t="s">
        <v>7311</v>
      </c>
      <c r="B7437">
        <v>2014</v>
      </c>
      <c r="C7437">
        <v>3572132</v>
      </c>
      <c r="D7437">
        <v>6885</v>
      </c>
      <c r="E7437">
        <v>3</v>
      </c>
      <c r="F7437">
        <v>5.0999999999999996</v>
      </c>
      <c r="G7437">
        <v>1720</v>
      </c>
      <c r="H7437">
        <v>91</v>
      </c>
      <c r="I7437" t="s">
        <v>42</v>
      </c>
    </row>
    <row r="7438" spans="1:11">
      <c r="A7438" t="s">
        <v>7312</v>
      </c>
      <c r="B7438">
        <v>2014</v>
      </c>
      <c r="C7438">
        <v>1872194</v>
      </c>
      <c r="D7438">
        <v>5838</v>
      </c>
      <c r="E7438">
        <v>2</v>
      </c>
      <c r="F7438">
        <v>7.4</v>
      </c>
      <c r="G7438">
        <v>205799</v>
      </c>
      <c r="H7438">
        <v>141</v>
      </c>
      <c r="I7438" t="s">
        <v>25</v>
      </c>
      <c r="J7438" t="s">
        <v>18</v>
      </c>
      <c r="K7438" t="s">
        <v>43</v>
      </c>
    </row>
    <row r="7439" spans="1:11">
      <c r="A7439" t="s">
        <v>7313</v>
      </c>
      <c r="B7439">
        <v>2014</v>
      </c>
      <c r="C7439">
        <v>2802144</v>
      </c>
      <c r="D7439">
        <v>6108</v>
      </c>
      <c r="E7439">
        <v>3</v>
      </c>
      <c r="F7439">
        <v>7.7</v>
      </c>
      <c r="G7439">
        <v>717876</v>
      </c>
      <c r="H7439">
        <v>129</v>
      </c>
      <c r="I7439" t="s">
        <v>14</v>
      </c>
      <c r="J7439" t="s">
        <v>15</v>
      </c>
      <c r="K7439" t="s">
        <v>21</v>
      </c>
    </row>
    <row r="7440" spans="1:11">
      <c r="A7440" t="s">
        <v>7314</v>
      </c>
      <c r="B7440">
        <v>2014</v>
      </c>
      <c r="C7440">
        <v>2675914</v>
      </c>
      <c r="D7440">
        <v>5900</v>
      </c>
      <c r="E7440">
        <v>1</v>
      </c>
      <c r="F7440">
        <v>7.1</v>
      </c>
      <c r="G7440">
        <v>29192</v>
      </c>
      <c r="H7440">
        <v>116</v>
      </c>
      <c r="I7440" t="s">
        <v>14</v>
      </c>
      <c r="J7440" t="s">
        <v>21</v>
      </c>
      <c r="K7440" t="s">
        <v>25</v>
      </c>
    </row>
    <row r="7441" spans="1:11">
      <c r="A7441" t="s">
        <v>7315</v>
      </c>
      <c r="B7441">
        <v>2014</v>
      </c>
      <c r="C7441">
        <v>3263614</v>
      </c>
      <c r="D7441">
        <v>6348</v>
      </c>
      <c r="E7441">
        <v>3</v>
      </c>
      <c r="F7441">
        <v>6.6</v>
      </c>
      <c r="G7441">
        <v>12443</v>
      </c>
      <c r="H7441">
        <v>105</v>
      </c>
      <c r="I7441" t="s">
        <v>18</v>
      </c>
    </row>
    <row r="7442" spans="1:11">
      <c r="A7442" t="s">
        <v>7316</v>
      </c>
      <c r="B7442">
        <v>2014</v>
      </c>
      <c r="C7442">
        <v>2316801</v>
      </c>
      <c r="D7442">
        <v>7575</v>
      </c>
      <c r="E7442">
        <v>3</v>
      </c>
      <c r="F7442">
        <v>6.4</v>
      </c>
      <c r="G7442">
        <v>22554</v>
      </c>
      <c r="H7442">
        <v>112</v>
      </c>
      <c r="I7442" t="s">
        <v>18</v>
      </c>
      <c r="J7442" t="s">
        <v>33</v>
      </c>
      <c r="K7442" t="s">
        <v>29</v>
      </c>
    </row>
    <row r="7443" spans="1:11">
      <c r="A7443" t="s">
        <v>7317</v>
      </c>
      <c r="B7443">
        <v>2014</v>
      </c>
      <c r="C7443">
        <v>2536428</v>
      </c>
      <c r="D7443">
        <v>5408</v>
      </c>
      <c r="E7443">
        <v>3</v>
      </c>
      <c r="F7443">
        <v>5.8</v>
      </c>
      <c r="G7443">
        <v>1502</v>
      </c>
      <c r="H7443">
        <v>90</v>
      </c>
      <c r="I7443" t="s">
        <v>21</v>
      </c>
      <c r="J7443" t="s">
        <v>18</v>
      </c>
    </row>
    <row r="7444" spans="1:11">
      <c r="A7444" t="s">
        <v>7318</v>
      </c>
      <c r="B7444">
        <v>2014</v>
      </c>
      <c r="C7444">
        <v>3253930</v>
      </c>
      <c r="D7444">
        <v>6370</v>
      </c>
      <c r="E7444">
        <v>2</v>
      </c>
      <c r="F7444">
        <v>7.2</v>
      </c>
      <c r="G7444">
        <v>36541</v>
      </c>
      <c r="H7444">
        <v>105</v>
      </c>
      <c r="I7444" t="s">
        <v>25</v>
      </c>
      <c r="J7444" t="s">
        <v>43</v>
      </c>
      <c r="K7444" t="s">
        <v>44</v>
      </c>
    </row>
    <row r="7445" spans="1:11">
      <c r="A7445" t="s">
        <v>7319</v>
      </c>
      <c r="B7445">
        <v>2014</v>
      </c>
      <c r="C7445">
        <v>2034031</v>
      </c>
      <c r="D7445">
        <v>5831</v>
      </c>
      <c r="E7445">
        <v>3</v>
      </c>
      <c r="F7445">
        <v>6.4</v>
      </c>
      <c r="G7445">
        <v>45873</v>
      </c>
      <c r="H7445">
        <v>99</v>
      </c>
      <c r="I7445" t="s">
        <v>21</v>
      </c>
      <c r="J7445" t="s">
        <v>18</v>
      </c>
      <c r="K7445" t="s">
        <v>12</v>
      </c>
    </row>
    <row r="7446" spans="1:11">
      <c r="A7446" t="s">
        <v>7320</v>
      </c>
      <c r="B7446">
        <v>2014</v>
      </c>
      <c r="C7446">
        <v>3283556</v>
      </c>
      <c r="D7446">
        <v>7007</v>
      </c>
      <c r="E7446">
        <v>3</v>
      </c>
      <c r="F7446">
        <v>6</v>
      </c>
      <c r="G7446">
        <v>2687</v>
      </c>
      <c r="H7446">
        <v>95</v>
      </c>
      <c r="I7446" t="s">
        <v>15</v>
      </c>
      <c r="J7446" t="s">
        <v>21</v>
      </c>
    </row>
    <row r="7447" spans="1:11">
      <c r="A7447" t="s">
        <v>7321</v>
      </c>
      <c r="B7447">
        <v>2014</v>
      </c>
      <c r="C7447">
        <v>2474024</v>
      </c>
      <c r="D7447">
        <v>6252</v>
      </c>
      <c r="E7447">
        <v>1</v>
      </c>
      <c r="F7447">
        <v>5.9</v>
      </c>
      <c r="G7447">
        <v>10769</v>
      </c>
      <c r="H7447">
        <v>94</v>
      </c>
      <c r="I7447" t="s">
        <v>21</v>
      </c>
      <c r="J7447" t="s">
        <v>18</v>
      </c>
      <c r="K7447" t="s">
        <v>99</v>
      </c>
    </row>
    <row r="7448" spans="1:11">
      <c r="A7448" t="s">
        <v>7322</v>
      </c>
      <c r="B7448">
        <v>2014</v>
      </c>
      <c r="C7448">
        <v>2965466</v>
      </c>
      <c r="D7448">
        <v>7885</v>
      </c>
      <c r="E7448">
        <v>3</v>
      </c>
      <c r="F7448">
        <v>5.8</v>
      </c>
      <c r="G7448">
        <v>23767</v>
      </c>
      <c r="H7448">
        <v>88</v>
      </c>
      <c r="I7448" t="s">
        <v>42</v>
      </c>
      <c r="J7448" t="s">
        <v>43</v>
      </c>
    </row>
    <row r="7449" spans="1:11">
      <c r="A7449" t="s">
        <v>7323</v>
      </c>
      <c r="B7449">
        <v>2014</v>
      </c>
      <c r="C7449">
        <v>3717532</v>
      </c>
      <c r="D7449">
        <v>8119</v>
      </c>
      <c r="E7449">
        <v>2</v>
      </c>
      <c r="F7449">
        <v>7.6</v>
      </c>
      <c r="G7449">
        <v>17757</v>
      </c>
      <c r="H7449">
        <v>112</v>
      </c>
      <c r="I7449" t="s">
        <v>14</v>
      </c>
      <c r="J7449" t="s">
        <v>15</v>
      </c>
      <c r="K7449" t="s">
        <v>87</v>
      </c>
    </row>
    <row r="7450" spans="1:11">
      <c r="A7450" t="s">
        <v>7324</v>
      </c>
      <c r="B7450">
        <v>2014</v>
      </c>
      <c r="C7450">
        <v>3062976</v>
      </c>
      <c r="D7450">
        <v>6373</v>
      </c>
      <c r="E7450">
        <v>3</v>
      </c>
      <c r="F7450">
        <v>6.4</v>
      </c>
      <c r="G7450">
        <v>8223</v>
      </c>
      <c r="H7450">
        <v>90</v>
      </c>
      <c r="I7450" t="s">
        <v>21</v>
      </c>
      <c r="J7450" t="s">
        <v>18</v>
      </c>
      <c r="K7450" t="s">
        <v>12</v>
      </c>
    </row>
    <row r="7451" spans="1:11">
      <c r="A7451" t="s">
        <v>7325</v>
      </c>
      <c r="B7451">
        <v>2014</v>
      </c>
      <c r="C7451">
        <v>1043726</v>
      </c>
      <c r="D7451">
        <v>5068</v>
      </c>
      <c r="E7451">
        <v>2</v>
      </c>
      <c r="F7451">
        <v>4.3</v>
      </c>
      <c r="G7451">
        <v>56269</v>
      </c>
      <c r="H7451">
        <v>99</v>
      </c>
      <c r="I7451" t="s">
        <v>14</v>
      </c>
      <c r="J7451" t="s">
        <v>15</v>
      </c>
      <c r="K7451" t="s">
        <v>29</v>
      </c>
    </row>
    <row r="7452" spans="1:11">
      <c r="A7452" t="s">
        <v>7326</v>
      </c>
      <c r="B7452">
        <v>2014</v>
      </c>
      <c r="C7452">
        <v>1490017</v>
      </c>
      <c r="D7452">
        <v>5132</v>
      </c>
      <c r="E7452">
        <v>3</v>
      </c>
      <c r="F7452">
        <v>7.7</v>
      </c>
      <c r="G7452">
        <v>389277</v>
      </c>
      <c r="H7452">
        <v>100</v>
      </c>
      <c r="I7452" t="s">
        <v>14</v>
      </c>
      <c r="J7452" t="s">
        <v>15</v>
      </c>
      <c r="K7452" t="s">
        <v>87</v>
      </c>
    </row>
    <row r="7453" spans="1:11">
      <c r="A7453" t="s">
        <v>7327</v>
      </c>
      <c r="B7453">
        <v>2014</v>
      </c>
      <c r="C7453">
        <v>3148348</v>
      </c>
      <c r="D7453">
        <v>6534</v>
      </c>
      <c r="E7453">
        <v>3</v>
      </c>
      <c r="F7453">
        <v>5.8</v>
      </c>
      <c r="G7453">
        <v>10770</v>
      </c>
      <c r="H7453">
        <v>92</v>
      </c>
      <c r="I7453" t="s">
        <v>42</v>
      </c>
      <c r="J7453" t="s">
        <v>44</v>
      </c>
    </row>
    <row r="7454" spans="1:11">
      <c r="A7454" t="s">
        <v>7328</v>
      </c>
      <c r="B7454">
        <v>2014</v>
      </c>
      <c r="C7454">
        <v>1924435</v>
      </c>
      <c r="D7454">
        <v>5702</v>
      </c>
      <c r="E7454">
        <v>0</v>
      </c>
      <c r="F7454">
        <v>6.4</v>
      </c>
      <c r="G7454">
        <v>140131</v>
      </c>
      <c r="H7454">
        <v>104</v>
      </c>
      <c r="I7454" t="s">
        <v>14</v>
      </c>
      <c r="J7454" t="s">
        <v>21</v>
      </c>
      <c r="K7454" t="s">
        <v>25</v>
      </c>
    </row>
    <row r="7455" spans="1:11">
      <c r="A7455" t="s">
        <v>2453</v>
      </c>
      <c r="B7455">
        <v>2014</v>
      </c>
      <c r="C7455">
        <v>2802154</v>
      </c>
      <c r="D7455">
        <v>5978</v>
      </c>
      <c r="E7455">
        <v>3</v>
      </c>
      <c r="F7455">
        <v>7.6</v>
      </c>
      <c r="G7455">
        <v>57009</v>
      </c>
      <c r="H7455">
        <v>140</v>
      </c>
      <c r="I7455" t="s">
        <v>25</v>
      </c>
      <c r="J7455" t="s">
        <v>18</v>
      </c>
    </row>
    <row r="7456" spans="1:11">
      <c r="A7456" t="s">
        <v>7329</v>
      </c>
      <c r="B7456">
        <v>2014</v>
      </c>
      <c r="C7456">
        <v>2287861</v>
      </c>
      <c r="D7456">
        <v>5353</v>
      </c>
      <c r="E7456">
        <v>3</v>
      </c>
      <c r="F7456">
        <v>7.7</v>
      </c>
      <c r="G7456">
        <v>103</v>
      </c>
      <c r="H7456">
        <v>98</v>
      </c>
      <c r="I7456" t="s">
        <v>21</v>
      </c>
      <c r="J7456" t="s">
        <v>18</v>
      </c>
    </row>
    <row r="7457" spans="1:11">
      <c r="A7457" t="s">
        <v>7330</v>
      </c>
      <c r="B7457">
        <v>2014</v>
      </c>
      <c r="C7457">
        <v>2751390</v>
      </c>
      <c r="D7457">
        <v>5689</v>
      </c>
      <c r="E7457">
        <v>2</v>
      </c>
      <c r="F7457">
        <v>6</v>
      </c>
      <c r="G7457">
        <v>1368</v>
      </c>
      <c r="H7457">
        <v>108</v>
      </c>
      <c r="I7457" t="s">
        <v>21</v>
      </c>
      <c r="J7457" t="s">
        <v>18</v>
      </c>
      <c r="K7457" t="s">
        <v>12</v>
      </c>
    </row>
    <row r="7458" spans="1:11">
      <c r="A7458" t="s">
        <v>7331</v>
      </c>
      <c r="B7458">
        <v>2014</v>
      </c>
      <c r="C7458">
        <v>2870808</v>
      </c>
      <c r="D7458">
        <v>6740</v>
      </c>
      <c r="E7458">
        <v>3</v>
      </c>
      <c r="F7458">
        <v>6.2</v>
      </c>
      <c r="G7458">
        <v>9244</v>
      </c>
      <c r="H7458">
        <v>93</v>
      </c>
      <c r="I7458" t="s">
        <v>21</v>
      </c>
      <c r="J7458" t="s">
        <v>18</v>
      </c>
      <c r="K7458" t="s">
        <v>12</v>
      </c>
    </row>
    <row r="7459" spans="1:11">
      <c r="A7459" t="s">
        <v>7332</v>
      </c>
      <c r="B7459">
        <v>2014</v>
      </c>
      <c r="C7459">
        <v>3104818</v>
      </c>
      <c r="D7459">
        <v>6724</v>
      </c>
      <c r="E7459">
        <v>3</v>
      </c>
      <c r="F7459">
        <v>6.9</v>
      </c>
      <c r="G7459">
        <v>5069</v>
      </c>
      <c r="H7459">
        <v>104</v>
      </c>
      <c r="I7459" t="s">
        <v>18</v>
      </c>
      <c r="J7459" t="s">
        <v>98</v>
      </c>
    </row>
    <row r="7460" spans="1:11">
      <c r="A7460" t="s">
        <v>7333</v>
      </c>
      <c r="B7460">
        <v>2014</v>
      </c>
      <c r="C7460">
        <v>3118958</v>
      </c>
      <c r="D7460">
        <v>5175</v>
      </c>
      <c r="E7460">
        <v>3</v>
      </c>
      <c r="F7460">
        <v>5.8</v>
      </c>
      <c r="G7460">
        <v>5660</v>
      </c>
      <c r="H7460">
        <v>87</v>
      </c>
      <c r="I7460" t="s">
        <v>16</v>
      </c>
      <c r="J7460" t="s">
        <v>25</v>
      </c>
      <c r="K7460" t="s">
        <v>18</v>
      </c>
    </row>
    <row r="7461" spans="1:11">
      <c r="A7461" t="s">
        <v>7334</v>
      </c>
      <c r="B7461">
        <v>2014</v>
      </c>
      <c r="C7461">
        <v>2497980</v>
      </c>
      <c r="D7461">
        <v>7849</v>
      </c>
      <c r="E7461">
        <v>3</v>
      </c>
      <c r="F7461">
        <v>5.3</v>
      </c>
      <c r="G7461">
        <v>2919</v>
      </c>
      <c r="H7461">
        <v>100</v>
      </c>
      <c r="I7461" t="s">
        <v>25</v>
      </c>
      <c r="J7461" t="s">
        <v>44</v>
      </c>
    </row>
    <row r="7462" spans="1:11">
      <c r="A7462" t="s">
        <v>7335</v>
      </c>
      <c r="B7462">
        <v>2014</v>
      </c>
      <c r="C7462">
        <v>903657</v>
      </c>
      <c r="D7462">
        <v>6305</v>
      </c>
      <c r="E7462">
        <v>2</v>
      </c>
      <c r="F7462">
        <v>7.4</v>
      </c>
      <c r="G7462">
        <v>42700</v>
      </c>
      <c r="H7462">
        <v>121</v>
      </c>
      <c r="I7462" t="s">
        <v>16</v>
      </c>
      <c r="J7462" t="s">
        <v>18</v>
      </c>
      <c r="K7462" t="s">
        <v>98</v>
      </c>
    </row>
    <row r="7463" spans="1:11">
      <c r="A7463" t="s">
        <v>7336</v>
      </c>
      <c r="B7463">
        <v>2014</v>
      </c>
      <c r="C7463">
        <v>2639344</v>
      </c>
      <c r="D7463">
        <v>6195</v>
      </c>
      <c r="E7463">
        <v>2</v>
      </c>
      <c r="F7463">
        <v>6.7</v>
      </c>
      <c r="G7463">
        <v>13325</v>
      </c>
      <c r="H7463">
        <v>94</v>
      </c>
      <c r="I7463" t="s">
        <v>18</v>
      </c>
      <c r="J7463" t="s">
        <v>12</v>
      </c>
    </row>
    <row r="7464" spans="1:11">
      <c r="A7464" t="s">
        <v>7337</v>
      </c>
      <c r="B7464">
        <v>2014</v>
      </c>
      <c r="C7464">
        <v>1638002</v>
      </c>
      <c r="D7464">
        <v>6188</v>
      </c>
      <c r="E7464">
        <v>3</v>
      </c>
      <c r="F7464">
        <v>7.1</v>
      </c>
      <c r="G7464">
        <v>156073</v>
      </c>
      <c r="H7464">
        <v>102</v>
      </c>
      <c r="I7464" t="s">
        <v>21</v>
      </c>
      <c r="J7464" t="s">
        <v>12</v>
      </c>
    </row>
    <row r="7465" spans="1:11">
      <c r="A7465" t="s">
        <v>7338</v>
      </c>
      <c r="B7465">
        <v>2014</v>
      </c>
      <c r="C7465">
        <v>2872732</v>
      </c>
      <c r="D7465">
        <v>5650</v>
      </c>
      <c r="E7465">
        <v>3</v>
      </c>
      <c r="F7465">
        <v>6.4</v>
      </c>
      <c r="G7465">
        <v>536178</v>
      </c>
      <c r="H7465">
        <v>89</v>
      </c>
      <c r="I7465" t="s">
        <v>14</v>
      </c>
      <c r="J7465" t="s">
        <v>56</v>
      </c>
      <c r="K7465" t="s">
        <v>44</v>
      </c>
    </row>
    <row r="7466" spans="1:11">
      <c r="A7466" t="s">
        <v>7339</v>
      </c>
      <c r="B7466">
        <v>2014</v>
      </c>
      <c r="C7466">
        <v>2618500</v>
      </c>
      <c r="D7466">
        <v>5765</v>
      </c>
      <c r="E7466">
        <v>3</v>
      </c>
      <c r="F7466">
        <v>5.0999999999999996</v>
      </c>
      <c r="G7466">
        <v>181</v>
      </c>
      <c r="H7466">
        <v>106</v>
      </c>
      <c r="I7466" t="s">
        <v>21</v>
      </c>
      <c r="J7466" t="s">
        <v>18</v>
      </c>
    </row>
    <row r="7467" spans="1:11">
      <c r="A7467" t="s">
        <v>7340</v>
      </c>
      <c r="B7467">
        <v>2014</v>
      </c>
      <c r="C7467">
        <v>2106529</v>
      </c>
      <c r="D7467">
        <v>6524</v>
      </c>
      <c r="E7467">
        <v>3</v>
      </c>
      <c r="F7467">
        <v>5.6</v>
      </c>
      <c r="G7467">
        <v>1590</v>
      </c>
      <c r="H7467">
        <v>85</v>
      </c>
      <c r="I7467" t="s">
        <v>21</v>
      </c>
      <c r="J7467" t="s">
        <v>12</v>
      </c>
    </row>
    <row r="7468" spans="1:11">
      <c r="A7468" t="s">
        <v>7341</v>
      </c>
      <c r="B7468">
        <v>2014</v>
      </c>
      <c r="C7468">
        <v>2870756</v>
      </c>
      <c r="D7468">
        <v>5947</v>
      </c>
      <c r="E7468">
        <v>3</v>
      </c>
      <c r="F7468">
        <v>6.5</v>
      </c>
      <c r="G7468">
        <v>71008</v>
      </c>
      <c r="H7468">
        <v>97</v>
      </c>
      <c r="I7468" t="s">
        <v>21</v>
      </c>
      <c r="J7468" t="s">
        <v>18</v>
      </c>
      <c r="K7468" t="s">
        <v>12</v>
      </c>
    </row>
    <row r="7469" spans="1:11">
      <c r="A7469" t="s">
        <v>7342</v>
      </c>
      <c r="B7469">
        <v>2014</v>
      </c>
      <c r="C7469">
        <v>3089326</v>
      </c>
      <c r="D7469">
        <v>6143</v>
      </c>
      <c r="E7469">
        <v>3</v>
      </c>
      <c r="F7469">
        <v>7.2</v>
      </c>
      <c r="G7469">
        <v>7511</v>
      </c>
      <c r="H7469">
        <v>127</v>
      </c>
      <c r="I7469" t="s">
        <v>18</v>
      </c>
      <c r="J7469" t="s">
        <v>44</v>
      </c>
    </row>
    <row r="7470" spans="1:11">
      <c r="A7470" t="s">
        <v>7343</v>
      </c>
      <c r="B7470">
        <v>2014</v>
      </c>
      <c r="C7470">
        <v>1587310</v>
      </c>
      <c r="D7470">
        <v>5510</v>
      </c>
      <c r="E7470">
        <v>3</v>
      </c>
      <c r="F7470">
        <v>6.9</v>
      </c>
      <c r="G7470">
        <v>401054</v>
      </c>
      <c r="H7470">
        <v>97</v>
      </c>
      <c r="I7470" t="s">
        <v>14</v>
      </c>
      <c r="J7470" t="s">
        <v>15</v>
      </c>
      <c r="K7470" t="s">
        <v>18</v>
      </c>
    </row>
    <row r="7471" spans="1:11">
      <c r="A7471" t="s">
        <v>7344</v>
      </c>
      <c r="B7471">
        <v>2014</v>
      </c>
      <c r="C7471">
        <v>3720802</v>
      </c>
      <c r="D7471">
        <v>5847</v>
      </c>
      <c r="E7471">
        <v>0</v>
      </c>
      <c r="F7471">
        <v>6.3</v>
      </c>
      <c r="G7471">
        <v>521</v>
      </c>
      <c r="H7471">
        <v>94</v>
      </c>
      <c r="I7471" t="s">
        <v>18</v>
      </c>
      <c r="J7471" t="s">
        <v>44</v>
      </c>
    </row>
    <row r="7472" spans="1:11">
      <c r="A7472" t="s">
        <v>7345</v>
      </c>
      <c r="B7472">
        <v>2014</v>
      </c>
      <c r="C7472">
        <v>2172584</v>
      </c>
      <c r="D7472">
        <v>5764</v>
      </c>
      <c r="E7472">
        <v>3</v>
      </c>
      <c r="F7472">
        <v>6.2</v>
      </c>
      <c r="G7472">
        <v>42932</v>
      </c>
      <c r="H7472">
        <v>111</v>
      </c>
      <c r="I7472" t="s">
        <v>21</v>
      </c>
      <c r="J7472" t="s">
        <v>18</v>
      </c>
      <c r="K7472" t="s">
        <v>43</v>
      </c>
    </row>
    <row r="7473" spans="1:11">
      <c r="A7473" t="s">
        <v>7346</v>
      </c>
      <c r="B7473">
        <v>2014</v>
      </c>
      <c r="C7473">
        <v>2929690</v>
      </c>
      <c r="D7473">
        <v>7537</v>
      </c>
      <c r="E7473">
        <v>3</v>
      </c>
      <c r="F7473">
        <v>7.2</v>
      </c>
      <c r="G7473">
        <v>4113</v>
      </c>
      <c r="H7473">
        <v>100</v>
      </c>
      <c r="I7473" t="s">
        <v>25</v>
      </c>
      <c r="J7473" t="s">
        <v>18</v>
      </c>
    </row>
    <row r="7474" spans="1:11">
      <c r="A7474" t="s">
        <v>7347</v>
      </c>
      <c r="B7474">
        <v>2014</v>
      </c>
      <c r="C7474">
        <v>4264406</v>
      </c>
      <c r="D7474">
        <v>10056</v>
      </c>
      <c r="E7474">
        <v>0</v>
      </c>
      <c r="F7474">
        <v>7.8</v>
      </c>
      <c r="G7474">
        <v>60</v>
      </c>
      <c r="H7474">
        <v>46</v>
      </c>
      <c r="I7474" t="s">
        <v>54</v>
      </c>
    </row>
    <row r="7475" spans="1:11">
      <c r="A7475" t="s">
        <v>7348</v>
      </c>
      <c r="B7475">
        <v>2014</v>
      </c>
      <c r="C7475">
        <v>1790864</v>
      </c>
      <c r="D7475">
        <v>5755</v>
      </c>
      <c r="E7475">
        <v>1</v>
      </c>
      <c r="F7475">
        <v>6.8</v>
      </c>
      <c r="G7475">
        <v>512067</v>
      </c>
      <c r="H7475">
        <v>113</v>
      </c>
      <c r="I7475" t="s">
        <v>14</v>
      </c>
      <c r="J7475" t="s">
        <v>43</v>
      </c>
      <c r="K7475" t="s">
        <v>56</v>
      </c>
    </row>
    <row r="7476" spans="1:11">
      <c r="A7476" t="s">
        <v>7349</v>
      </c>
      <c r="B7476">
        <v>2014</v>
      </c>
      <c r="C7476">
        <v>4003774</v>
      </c>
      <c r="D7476">
        <v>10970</v>
      </c>
      <c r="E7476">
        <v>3</v>
      </c>
      <c r="F7476">
        <v>6.5</v>
      </c>
      <c r="G7476">
        <v>2047</v>
      </c>
      <c r="H7476">
        <v>78</v>
      </c>
      <c r="I7476" t="s">
        <v>54</v>
      </c>
    </row>
    <row r="7477" spans="1:11">
      <c r="A7477" t="s">
        <v>7350</v>
      </c>
      <c r="B7477">
        <v>2014</v>
      </c>
      <c r="C7477">
        <v>3152098</v>
      </c>
      <c r="D7477">
        <v>5418</v>
      </c>
      <c r="E7477">
        <v>3</v>
      </c>
      <c r="F7477">
        <v>2.6</v>
      </c>
      <c r="G7477">
        <v>3460</v>
      </c>
      <c r="H7477">
        <v>85</v>
      </c>
      <c r="I7477" t="s">
        <v>14</v>
      </c>
      <c r="J7477" t="s">
        <v>15</v>
      </c>
      <c r="K7477" t="s">
        <v>21</v>
      </c>
    </row>
    <row r="7478" spans="1:11">
      <c r="A7478" t="s">
        <v>7351</v>
      </c>
      <c r="B7478">
        <v>2014</v>
      </c>
      <c r="C7478">
        <v>3598222</v>
      </c>
      <c r="D7478">
        <v>6551</v>
      </c>
      <c r="E7478">
        <v>3</v>
      </c>
      <c r="F7478">
        <v>3.7</v>
      </c>
      <c r="G7478">
        <v>2764</v>
      </c>
      <c r="H7478">
        <v>89</v>
      </c>
      <c r="I7478" t="s">
        <v>14</v>
      </c>
      <c r="J7478" t="s">
        <v>15</v>
      </c>
    </row>
    <row r="7479" spans="1:11">
      <c r="A7479" t="s">
        <v>7352</v>
      </c>
      <c r="B7479">
        <v>2014</v>
      </c>
      <c r="C7479">
        <v>1647668</v>
      </c>
      <c r="D7479">
        <v>5387</v>
      </c>
      <c r="E7479">
        <v>1</v>
      </c>
      <c r="F7479">
        <v>7</v>
      </c>
      <c r="G7479">
        <v>47901</v>
      </c>
      <c r="H7479">
        <v>124</v>
      </c>
      <c r="I7479" t="s">
        <v>16</v>
      </c>
      <c r="J7479" t="s">
        <v>18</v>
      </c>
      <c r="K7479" t="s">
        <v>33</v>
      </c>
    </row>
    <row r="7480" spans="1:11">
      <c r="A7480" t="s">
        <v>7353</v>
      </c>
      <c r="B7480">
        <v>2014</v>
      </c>
      <c r="C7480">
        <v>3128900</v>
      </c>
      <c r="D7480">
        <v>6600</v>
      </c>
      <c r="E7480">
        <v>3</v>
      </c>
      <c r="F7480">
        <v>5.8</v>
      </c>
      <c r="G7480">
        <v>10113</v>
      </c>
      <c r="H7480">
        <v>88</v>
      </c>
      <c r="I7480" t="s">
        <v>21</v>
      </c>
      <c r="J7480" t="s">
        <v>25</v>
      </c>
      <c r="K7480" t="s">
        <v>18</v>
      </c>
    </row>
    <row r="7481" spans="1:11">
      <c r="A7481" t="s">
        <v>7354</v>
      </c>
      <c r="B7481">
        <v>2014</v>
      </c>
      <c r="C7481">
        <v>3612616</v>
      </c>
      <c r="D7481">
        <v>6007</v>
      </c>
      <c r="E7481">
        <v>3</v>
      </c>
      <c r="F7481">
        <v>8</v>
      </c>
      <c r="G7481">
        <v>61998</v>
      </c>
      <c r="H7481">
        <v>139</v>
      </c>
      <c r="I7481" t="s">
        <v>18</v>
      </c>
    </row>
    <row r="7482" spans="1:11">
      <c r="A7482" t="s">
        <v>7355</v>
      </c>
      <c r="B7482">
        <v>2014</v>
      </c>
      <c r="C7482">
        <v>3014666</v>
      </c>
      <c r="D7482">
        <v>5737</v>
      </c>
      <c r="E7482">
        <v>3</v>
      </c>
      <c r="F7482">
        <v>5.3</v>
      </c>
      <c r="G7482">
        <v>14507</v>
      </c>
      <c r="H7482">
        <v>98</v>
      </c>
      <c r="I7482" t="s">
        <v>21</v>
      </c>
    </row>
    <row r="7483" spans="1:11">
      <c r="A7483" t="s">
        <v>7356</v>
      </c>
      <c r="B7483">
        <v>2014</v>
      </c>
      <c r="C7483">
        <v>2177771</v>
      </c>
      <c r="D7483">
        <v>5144</v>
      </c>
      <c r="E7483">
        <v>0</v>
      </c>
      <c r="F7483">
        <v>6.1</v>
      </c>
      <c r="G7483">
        <v>141644</v>
      </c>
      <c r="H7483">
        <v>118</v>
      </c>
      <c r="I7483" t="s">
        <v>21</v>
      </c>
      <c r="J7483" t="s">
        <v>18</v>
      </c>
      <c r="K7483" t="s">
        <v>23</v>
      </c>
    </row>
    <row r="7484" spans="1:11">
      <c r="A7484" t="s">
        <v>7357</v>
      </c>
      <c r="B7484">
        <v>2014</v>
      </c>
      <c r="C7484">
        <v>2371399</v>
      </c>
      <c r="D7484">
        <v>10162</v>
      </c>
      <c r="E7484">
        <v>3</v>
      </c>
      <c r="F7484">
        <v>6</v>
      </c>
      <c r="G7484">
        <v>1492</v>
      </c>
      <c r="H7484">
        <v>80</v>
      </c>
      <c r="I7484" t="s">
        <v>87</v>
      </c>
      <c r="J7484" t="s">
        <v>21</v>
      </c>
      <c r="K7484" t="s">
        <v>33</v>
      </c>
    </row>
    <row r="7485" spans="1:11">
      <c r="A7485" t="s">
        <v>7358</v>
      </c>
      <c r="B7485">
        <v>2014</v>
      </c>
      <c r="C7485">
        <v>864835</v>
      </c>
      <c r="D7485">
        <v>5221</v>
      </c>
      <c r="E7485">
        <v>1</v>
      </c>
      <c r="F7485">
        <v>6.8</v>
      </c>
      <c r="G7485">
        <v>78079</v>
      </c>
      <c r="H7485">
        <v>92</v>
      </c>
      <c r="I7485" t="s">
        <v>15</v>
      </c>
      <c r="J7485" t="s">
        <v>87</v>
      </c>
      <c r="K7485" t="s">
        <v>21</v>
      </c>
    </row>
    <row r="7486" spans="1:11">
      <c r="A7486" t="s">
        <v>7359</v>
      </c>
      <c r="B7486">
        <v>2014</v>
      </c>
      <c r="C7486">
        <v>2473794</v>
      </c>
      <c r="D7486">
        <v>6009</v>
      </c>
      <c r="E7486">
        <v>1</v>
      </c>
      <c r="F7486">
        <v>6.8</v>
      </c>
      <c r="G7486">
        <v>27233</v>
      </c>
      <c r="H7486">
        <v>150</v>
      </c>
      <c r="I7486" t="s">
        <v>16</v>
      </c>
      <c r="J7486" t="s">
        <v>18</v>
      </c>
      <c r="K7486" t="s">
        <v>19</v>
      </c>
    </row>
    <row r="7487" spans="1:11">
      <c r="A7487" t="s">
        <v>7360</v>
      </c>
      <c r="B7487">
        <v>2014</v>
      </c>
      <c r="C7487">
        <v>2281587</v>
      </c>
      <c r="D7487">
        <v>5482</v>
      </c>
      <c r="E7487">
        <v>1</v>
      </c>
      <c r="F7487">
        <v>6.4</v>
      </c>
      <c r="G7487">
        <v>37114</v>
      </c>
      <c r="H7487">
        <v>107</v>
      </c>
      <c r="I7487" t="s">
        <v>15</v>
      </c>
      <c r="J7487" t="s">
        <v>21</v>
      </c>
      <c r="K7487" t="s">
        <v>25</v>
      </c>
    </row>
    <row r="7488" spans="1:11">
      <c r="A7488" t="s">
        <v>7361</v>
      </c>
      <c r="B7488">
        <v>2014</v>
      </c>
      <c r="C7488">
        <v>3368814</v>
      </c>
      <c r="D7488">
        <v>6179</v>
      </c>
      <c r="E7488">
        <v>3</v>
      </c>
      <c r="F7488">
        <v>5.5</v>
      </c>
      <c r="G7488">
        <v>1180</v>
      </c>
      <c r="H7488">
        <v>85</v>
      </c>
      <c r="I7488" t="s">
        <v>25</v>
      </c>
      <c r="J7488" t="s">
        <v>43</v>
      </c>
      <c r="K7488" t="s">
        <v>44</v>
      </c>
    </row>
    <row r="7489" spans="1:11">
      <c r="A7489" t="s">
        <v>7362</v>
      </c>
      <c r="B7489">
        <v>2014</v>
      </c>
      <c r="C7489">
        <v>3529198</v>
      </c>
      <c r="D7489">
        <v>5810</v>
      </c>
      <c r="E7489">
        <v>3</v>
      </c>
      <c r="F7489">
        <v>7</v>
      </c>
      <c r="G7489">
        <v>3622</v>
      </c>
      <c r="H7489">
        <v>75</v>
      </c>
      <c r="I7489" t="s">
        <v>15</v>
      </c>
      <c r="J7489" t="s">
        <v>87</v>
      </c>
      <c r="K7489" t="s">
        <v>21</v>
      </c>
    </row>
    <row r="7490" spans="1:11">
      <c r="A7490" t="s">
        <v>7363</v>
      </c>
      <c r="B7490">
        <v>2014</v>
      </c>
      <c r="C7490">
        <v>2908856</v>
      </c>
      <c r="D7490">
        <v>6266</v>
      </c>
      <c r="E7490">
        <v>3</v>
      </c>
      <c r="F7490">
        <v>6.4</v>
      </c>
      <c r="G7490">
        <v>10040</v>
      </c>
      <c r="H7490">
        <v>107</v>
      </c>
      <c r="I7490" t="s">
        <v>21</v>
      </c>
      <c r="J7490" t="s">
        <v>18</v>
      </c>
      <c r="K7490" t="s">
        <v>12</v>
      </c>
    </row>
    <row r="7491" spans="1:11">
      <c r="A7491" t="s">
        <v>7364</v>
      </c>
      <c r="B7491">
        <v>2014</v>
      </c>
      <c r="C7491">
        <v>2818178</v>
      </c>
      <c r="D7491">
        <v>7431</v>
      </c>
      <c r="E7491">
        <v>1</v>
      </c>
      <c r="F7491">
        <v>5.8</v>
      </c>
      <c r="G7491">
        <v>4048</v>
      </c>
      <c r="H7491">
        <v>84</v>
      </c>
      <c r="I7491" t="s">
        <v>18</v>
      </c>
      <c r="J7491" t="s">
        <v>29</v>
      </c>
      <c r="K7491" t="s">
        <v>42</v>
      </c>
    </row>
    <row r="7492" spans="1:11">
      <c r="A7492" t="s">
        <v>7365</v>
      </c>
      <c r="B7492">
        <v>2014</v>
      </c>
      <c r="C7492">
        <v>3800012</v>
      </c>
      <c r="D7492">
        <v>6208</v>
      </c>
      <c r="E7492">
        <v>0</v>
      </c>
      <c r="F7492">
        <v>5.9</v>
      </c>
      <c r="G7492">
        <v>370</v>
      </c>
      <c r="H7492">
        <v>87</v>
      </c>
      <c r="I7492" t="s">
        <v>21</v>
      </c>
      <c r="J7492" t="s">
        <v>18</v>
      </c>
    </row>
    <row r="7493" spans="1:11">
      <c r="A7493" t="s">
        <v>7366</v>
      </c>
      <c r="B7493">
        <v>2014</v>
      </c>
      <c r="C7493">
        <v>2369135</v>
      </c>
      <c r="D7493">
        <v>5693</v>
      </c>
      <c r="E7493">
        <v>1</v>
      </c>
      <c r="F7493">
        <v>6.4</v>
      </c>
      <c r="G7493">
        <v>178822</v>
      </c>
      <c r="H7493">
        <v>132</v>
      </c>
      <c r="I7493" t="s">
        <v>14</v>
      </c>
      <c r="J7493" t="s">
        <v>25</v>
      </c>
      <c r="K7493" t="s">
        <v>44</v>
      </c>
    </row>
    <row r="7494" spans="1:11">
      <c r="A7494" t="s">
        <v>7367</v>
      </c>
      <c r="B7494">
        <v>2014</v>
      </c>
      <c r="C7494">
        <v>2004420</v>
      </c>
      <c r="D7494">
        <v>5487</v>
      </c>
      <c r="E7494">
        <v>3</v>
      </c>
      <c r="F7494">
        <v>6.3</v>
      </c>
      <c r="G7494">
        <v>329995</v>
      </c>
      <c r="H7494">
        <v>97</v>
      </c>
      <c r="I7494" t="s">
        <v>21</v>
      </c>
    </row>
    <row r="7495" spans="1:11">
      <c r="A7495" t="s">
        <v>7368</v>
      </c>
      <c r="B7495">
        <v>2014</v>
      </c>
      <c r="C7495">
        <v>2692250</v>
      </c>
      <c r="D7495">
        <v>8236</v>
      </c>
      <c r="E7495">
        <v>1</v>
      </c>
      <c r="F7495">
        <v>6.2</v>
      </c>
      <c r="G7495">
        <v>135966</v>
      </c>
      <c r="H7495">
        <v>98</v>
      </c>
      <c r="I7495" t="s">
        <v>15</v>
      </c>
      <c r="J7495" t="s">
        <v>21</v>
      </c>
      <c r="K7495" t="s">
        <v>33</v>
      </c>
    </row>
    <row r="7496" spans="1:11">
      <c r="A7496" t="s">
        <v>7369</v>
      </c>
      <c r="B7496">
        <v>2014</v>
      </c>
      <c r="C7496">
        <v>2872718</v>
      </c>
      <c r="D7496">
        <v>5887</v>
      </c>
      <c r="E7496">
        <v>3</v>
      </c>
      <c r="F7496">
        <v>7.8</v>
      </c>
      <c r="G7496">
        <v>606600</v>
      </c>
      <c r="H7496">
        <v>117</v>
      </c>
      <c r="I7496" t="s">
        <v>25</v>
      </c>
      <c r="J7496" t="s">
        <v>18</v>
      </c>
      <c r="K7496" t="s">
        <v>44</v>
      </c>
    </row>
    <row r="7497" spans="1:11">
      <c r="A7497" t="s">
        <v>7370</v>
      </c>
      <c r="B7497">
        <v>2014</v>
      </c>
      <c r="C7497">
        <v>2011159</v>
      </c>
      <c r="D7497">
        <v>5813</v>
      </c>
      <c r="E7497">
        <v>3</v>
      </c>
      <c r="F7497">
        <v>5.6</v>
      </c>
      <c r="G7497">
        <v>22069</v>
      </c>
      <c r="H7497">
        <v>84</v>
      </c>
      <c r="I7497" t="s">
        <v>25</v>
      </c>
      <c r="J7497" t="s">
        <v>18</v>
      </c>
      <c r="K7497" t="s">
        <v>42</v>
      </c>
    </row>
    <row r="7498" spans="1:11">
      <c r="A7498" t="s">
        <v>7371</v>
      </c>
      <c r="B7498">
        <v>2014</v>
      </c>
      <c r="C7498">
        <v>1959490</v>
      </c>
      <c r="D7498">
        <v>5348</v>
      </c>
      <c r="E7498">
        <v>3</v>
      </c>
      <c r="F7498">
        <v>5.8</v>
      </c>
      <c r="G7498">
        <v>267472</v>
      </c>
      <c r="H7498">
        <v>138</v>
      </c>
      <c r="I7498" t="s">
        <v>14</v>
      </c>
      <c r="J7498" t="s">
        <v>15</v>
      </c>
      <c r="K7498" t="s">
        <v>18</v>
      </c>
    </row>
    <row r="7499" spans="1:11">
      <c r="A7499" t="s">
        <v>7372</v>
      </c>
      <c r="B7499">
        <v>2014</v>
      </c>
      <c r="C7499">
        <v>2024469</v>
      </c>
      <c r="D7499">
        <v>5217</v>
      </c>
      <c r="E7499">
        <v>3</v>
      </c>
      <c r="F7499">
        <v>6.9</v>
      </c>
      <c r="G7499">
        <v>276964</v>
      </c>
      <c r="H7499">
        <v>106</v>
      </c>
      <c r="I7499" t="s">
        <v>14</v>
      </c>
      <c r="J7499" t="s">
        <v>43</v>
      </c>
      <c r="K7499" t="s">
        <v>44</v>
      </c>
    </row>
    <row r="7500" spans="1:11">
      <c r="A7500" t="s">
        <v>7373</v>
      </c>
      <c r="B7500">
        <v>2014</v>
      </c>
      <c r="C7500">
        <v>1684226</v>
      </c>
      <c r="D7500">
        <v>6124</v>
      </c>
      <c r="E7500">
        <v>1</v>
      </c>
      <c r="F7500">
        <v>7.9</v>
      </c>
      <c r="G7500">
        <v>37845</v>
      </c>
      <c r="H7500">
        <v>132</v>
      </c>
      <c r="I7500" t="s">
        <v>16</v>
      </c>
      <c r="J7500" t="s">
        <v>18</v>
      </c>
      <c r="K7500" t="s">
        <v>19</v>
      </c>
    </row>
    <row r="7501" spans="1:11">
      <c r="A7501" t="s">
        <v>7374</v>
      </c>
      <c r="B7501">
        <v>2014</v>
      </c>
      <c r="C7501">
        <v>3569356</v>
      </c>
      <c r="D7501">
        <v>6747</v>
      </c>
      <c r="E7501">
        <v>3</v>
      </c>
      <c r="F7501">
        <v>3.5</v>
      </c>
      <c r="G7501">
        <v>5954</v>
      </c>
      <c r="H7501">
        <v>93</v>
      </c>
      <c r="I7501" t="s">
        <v>21</v>
      </c>
      <c r="J7501" t="s">
        <v>18</v>
      </c>
      <c r="K7501" t="s">
        <v>12</v>
      </c>
    </row>
    <row r="7502" spans="1:11">
      <c r="A7502" t="s">
        <v>7375</v>
      </c>
      <c r="B7502">
        <v>2014</v>
      </c>
      <c r="C7502">
        <v>2402157</v>
      </c>
      <c r="D7502">
        <v>5729</v>
      </c>
      <c r="E7502">
        <v>1</v>
      </c>
      <c r="F7502">
        <v>6.3</v>
      </c>
      <c r="G7502">
        <v>70699</v>
      </c>
      <c r="H7502">
        <v>108</v>
      </c>
      <c r="I7502" t="s">
        <v>14</v>
      </c>
      <c r="J7502" t="s">
        <v>15</v>
      </c>
      <c r="K7502" t="s">
        <v>25</v>
      </c>
    </row>
    <row r="7503" spans="1:11">
      <c r="A7503" t="s">
        <v>7376</v>
      </c>
      <c r="B7503">
        <v>2014</v>
      </c>
      <c r="C7503">
        <v>1821658</v>
      </c>
      <c r="D7503">
        <v>10255</v>
      </c>
      <c r="E7503">
        <v>3</v>
      </c>
      <c r="F7503">
        <v>5.7</v>
      </c>
      <c r="G7503">
        <v>30289</v>
      </c>
      <c r="H7503">
        <v>85</v>
      </c>
      <c r="I7503" t="s">
        <v>15</v>
      </c>
      <c r="J7503" t="s">
        <v>87</v>
      </c>
      <c r="K7503" t="s">
        <v>21</v>
      </c>
    </row>
    <row r="7504" spans="1:11">
      <c r="A7504" t="s">
        <v>7377</v>
      </c>
      <c r="B7504">
        <v>2014</v>
      </c>
      <c r="C7504">
        <v>2910274</v>
      </c>
      <c r="D7504">
        <v>5590</v>
      </c>
      <c r="E7504">
        <v>3</v>
      </c>
      <c r="F7504">
        <v>6.7</v>
      </c>
      <c r="G7504">
        <v>26363</v>
      </c>
      <c r="H7504">
        <v>84</v>
      </c>
      <c r="I7504" t="s">
        <v>21</v>
      </c>
      <c r="J7504" t="s">
        <v>18</v>
      </c>
      <c r="K7504" t="s">
        <v>12</v>
      </c>
    </row>
    <row r="7505" spans="1:11">
      <c r="A7505" t="s">
        <v>7378</v>
      </c>
      <c r="B7505">
        <v>2014</v>
      </c>
      <c r="C7505">
        <v>2955316</v>
      </c>
      <c r="D7505">
        <v>6268</v>
      </c>
      <c r="E7505">
        <v>1</v>
      </c>
      <c r="F7505">
        <v>6.5</v>
      </c>
      <c r="G7505">
        <v>18571</v>
      </c>
      <c r="H7505">
        <v>98</v>
      </c>
      <c r="I7505" t="s">
        <v>21</v>
      </c>
      <c r="J7505" t="s">
        <v>12</v>
      </c>
    </row>
    <row r="7506" spans="1:11">
      <c r="A7506" t="s">
        <v>7379</v>
      </c>
      <c r="B7506">
        <v>2014</v>
      </c>
      <c r="C7506">
        <v>2388715</v>
      </c>
      <c r="D7506">
        <v>5416</v>
      </c>
      <c r="E7506">
        <v>3</v>
      </c>
      <c r="F7506">
        <v>6.5</v>
      </c>
      <c r="G7506">
        <v>140084</v>
      </c>
      <c r="H7506">
        <v>104</v>
      </c>
      <c r="I7506" t="s">
        <v>42</v>
      </c>
      <c r="J7506" t="s">
        <v>43</v>
      </c>
      <c r="K7506" t="s">
        <v>44</v>
      </c>
    </row>
    <row r="7507" spans="1:11">
      <c r="A7507" t="s">
        <v>7380</v>
      </c>
      <c r="B7507">
        <v>2014</v>
      </c>
      <c r="C7507">
        <v>3398268</v>
      </c>
      <c r="D7507">
        <v>6304</v>
      </c>
      <c r="E7507">
        <v>3</v>
      </c>
      <c r="F7507">
        <v>7.6</v>
      </c>
      <c r="G7507">
        <v>48214</v>
      </c>
      <c r="H7507">
        <v>103</v>
      </c>
      <c r="I7507" t="s">
        <v>87</v>
      </c>
      <c r="J7507" t="s">
        <v>18</v>
      </c>
      <c r="K7507" t="s">
        <v>33</v>
      </c>
    </row>
    <row r="7508" spans="1:11">
      <c r="A7508" t="s">
        <v>7381</v>
      </c>
      <c r="B7508">
        <v>2014</v>
      </c>
      <c r="C7508">
        <v>2756032</v>
      </c>
      <c r="D7508">
        <v>5724</v>
      </c>
      <c r="E7508">
        <v>3</v>
      </c>
      <c r="F7508">
        <v>7</v>
      </c>
      <c r="G7508">
        <v>43645</v>
      </c>
      <c r="H7508">
        <v>91</v>
      </c>
      <c r="I7508" t="s">
        <v>21</v>
      </c>
      <c r="J7508" t="s">
        <v>18</v>
      </c>
      <c r="K7508" t="s">
        <v>29</v>
      </c>
    </row>
    <row r="7509" spans="1:11">
      <c r="A7509" t="s">
        <v>7382</v>
      </c>
      <c r="B7509">
        <v>2014</v>
      </c>
      <c r="C7509">
        <v>2203939</v>
      </c>
      <c r="D7509">
        <v>5423</v>
      </c>
      <c r="E7509">
        <v>3</v>
      </c>
      <c r="F7509">
        <v>6</v>
      </c>
      <c r="G7509">
        <v>150371</v>
      </c>
      <c r="H7509">
        <v>109</v>
      </c>
      <c r="I7509" t="s">
        <v>21</v>
      </c>
      <c r="J7509" t="s">
        <v>12</v>
      </c>
    </row>
    <row r="7510" spans="1:11">
      <c r="A7510" t="s">
        <v>7383</v>
      </c>
      <c r="B7510">
        <v>2014</v>
      </c>
      <c r="C7510">
        <v>1204977</v>
      </c>
      <c r="D7510">
        <v>5981</v>
      </c>
      <c r="E7510">
        <v>3</v>
      </c>
      <c r="F7510">
        <v>4.5</v>
      </c>
      <c r="G7510">
        <v>57087</v>
      </c>
      <c r="H7510">
        <v>89</v>
      </c>
      <c r="I7510" t="s">
        <v>42</v>
      </c>
      <c r="J7510" t="s">
        <v>43</v>
      </c>
      <c r="K7510" t="s">
        <v>44</v>
      </c>
    </row>
    <row r="7511" spans="1:11">
      <c r="A7511" t="s">
        <v>7384</v>
      </c>
      <c r="B7511">
        <v>2014</v>
      </c>
      <c r="C7511">
        <v>3528906</v>
      </c>
      <c r="D7511">
        <v>5307</v>
      </c>
      <c r="E7511">
        <v>3</v>
      </c>
      <c r="F7511">
        <v>6.4</v>
      </c>
      <c r="G7511">
        <v>506</v>
      </c>
      <c r="H7511">
        <v>108</v>
      </c>
      <c r="I7511" t="s">
        <v>14</v>
      </c>
      <c r="J7511" t="s">
        <v>21</v>
      </c>
      <c r="K7511" t="s">
        <v>25</v>
      </c>
    </row>
    <row r="7512" spans="1:11">
      <c r="A7512" t="s">
        <v>7385</v>
      </c>
      <c r="B7512">
        <v>2014</v>
      </c>
      <c r="C7512">
        <v>3717242</v>
      </c>
      <c r="D7512">
        <v>8561</v>
      </c>
      <c r="E7512">
        <v>3</v>
      </c>
      <c r="F7512">
        <v>7.2</v>
      </c>
      <c r="G7512">
        <v>110</v>
      </c>
      <c r="H7512">
        <v>75</v>
      </c>
      <c r="I7512" t="s">
        <v>16</v>
      </c>
      <c r="J7512" t="s">
        <v>25</v>
      </c>
      <c r="K7512" t="s">
        <v>54</v>
      </c>
    </row>
    <row r="7513" spans="1:11">
      <c r="A7513" t="s">
        <v>7386</v>
      </c>
      <c r="B7513">
        <v>2014</v>
      </c>
      <c r="C7513">
        <v>2872724</v>
      </c>
      <c r="D7513">
        <v>7594</v>
      </c>
      <c r="E7513">
        <v>3</v>
      </c>
      <c r="F7513">
        <v>4.8</v>
      </c>
      <c r="G7513">
        <v>4599</v>
      </c>
      <c r="H7513">
        <v>92</v>
      </c>
      <c r="I7513" t="s">
        <v>42</v>
      </c>
      <c r="J7513" t="s">
        <v>43</v>
      </c>
      <c r="K7513" t="s">
        <v>44</v>
      </c>
    </row>
    <row r="7514" spans="1:11">
      <c r="A7514" t="s">
        <v>7387</v>
      </c>
      <c r="B7514">
        <v>2014</v>
      </c>
      <c r="C7514">
        <v>1552224</v>
      </c>
      <c r="D7514">
        <v>6416</v>
      </c>
      <c r="E7514">
        <v>3</v>
      </c>
      <c r="F7514">
        <v>4.5999999999999996</v>
      </c>
      <c r="G7514">
        <v>14327</v>
      </c>
      <c r="H7514">
        <v>99</v>
      </c>
      <c r="I7514" t="s">
        <v>14</v>
      </c>
      <c r="J7514" t="s">
        <v>15</v>
      </c>
      <c r="K7514" t="s">
        <v>44</v>
      </c>
    </row>
    <row r="7515" spans="1:11">
      <c r="A7515" t="s">
        <v>7388</v>
      </c>
      <c r="B7515">
        <v>2014</v>
      </c>
      <c r="C7515">
        <v>2338151</v>
      </c>
      <c r="D7515">
        <v>9659</v>
      </c>
      <c r="E7515">
        <v>2</v>
      </c>
      <c r="F7515">
        <v>8.1</v>
      </c>
      <c r="G7515">
        <v>201811</v>
      </c>
      <c r="H7515">
        <v>153</v>
      </c>
      <c r="I7515" t="s">
        <v>21</v>
      </c>
      <c r="J7515" t="s">
        <v>18</v>
      </c>
      <c r="K7515" t="s">
        <v>56</v>
      </c>
    </row>
    <row r="7516" spans="1:11">
      <c r="A7516" t="s">
        <v>7389</v>
      </c>
      <c r="B7516">
        <v>2014</v>
      </c>
      <c r="C7516">
        <v>3515892</v>
      </c>
      <c r="D7516">
        <v>5214</v>
      </c>
      <c r="E7516">
        <v>2</v>
      </c>
      <c r="F7516">
        <v>6.9</v>
      </c>
      <c r="G7516">
        <v>89</v>
      </c>
      <c r="H7516">
        <v>93</v>
      </c>
      <c r="I7516" t="s">
        <v>18</v>
      </c>
      <c r="J7516" t="s">
        <v>98</v>
      </c>
    </row>
    <row r="7517" spans="1:11">
      <c r="A7517" t="s">
        <v>7390</v>
      </c>
      <c r="B7517">
        <v>2014</v>
      </c>
      <c r="C7517">
        <v>1109624</v>
      </c>
      <c r="D7517">
        <v>5997</v>
      </c>
      <c r="E7517">
        <v>3</v>
      </c>
      <c r="F7517">
        <v>7.3</v>
      </c>
      <c r="G7517">
        <v>134170</v>
      </c>
      <c r="H7517">
        <v>95</v>
      </c>
      <c r="I7517" t="s">
        <v>15</v>
      </c>
      <c r="J7517" t="s">
        <v>21</v>
      </c>
      <c r="K7517" t="s">
        <v>33</v>
      </c>
    </row>
    <row r="7518" spans="1:11">
      <c r="A7518" t="s">
        <v>7391</v>
      </c>
      <c r="B7518">
        <v>2014</v>
      </c>
      <c r="C7518">
        <v>3284618</v>
      </c>
      <c r="D7518">
        <v>6247</v>
      </c>
      <c r="E7518">
        <v>3</v>
      </c>
      <c r="F7518">
        <v>5.0999999999999996</v>
      </c>
      <c r="G7518">
        <v>214</v>
      </c>
      <c r="H7518">
        <v>86</v>
      </c>
      <c r="I7518" t="s">
        <v>21</v>
      </c>
    </row>
    <row r="7519" spans="1:11">
      <c r="A7519" t="s">
        <v>7392</v>
      </c>
      <c r="B7519">
        <v>2014</v>
      </c>
      <c r="C7519">
        <v>3328716</v>
      </c>
      <c r="D7519">
        <v>6501</v>
      </c>
      <c r="E7519">
        <v>1</v>
      </c>
      <c r="F7519">
        <v>6.2</v>
      </c>
      <c r="G7519">
        <v>4769</v>
      </c>
      <c r="H7519">
        <v>96</v>
      </c>
      <c r="I7519" t="s">
        <v>18</v>
      </c>
      <c r="J7519" t="s">
        <v>33</v>
      </c>
    </row>
    <row r="7520" spans="1:11">
      <c r="A7520" t="s">
        <v>7393</v>
      </c>
      <c r="B7520">
        <v>2014</v>
      </c>
      <c r="C7520">
        <v>3479316</v>
      </c>
      <c r="D7520">
        <v>6139</v>
      </c>
      <c r="E7520">
        <v>3</v>
      </c>
      <c r="F7520">
        <v>6</v>
      </c>
      <c r="G7520">
        <v>15063</v>
      </c>
      <c r="H7520">
        <v>83</v>
      </c>
      <c r="I7520" t="s">
        <v>14</v>
      </c>
      <c r="J7520" t="s">
        <v>56</v>
      </c>
    </row>
    <row r="7521" spans="1:11">
      <c r="A7521" t="s">
        <v>7394</v>
      </c>
      <c r="B7521">
        <v>2014</v>
      </c>
      <c r="C7521">
        <v>2473682</v>
      </c>
      <c r="D7521">
        <v>5219</v>
      </c>
      <c r="E7521">
        <v>2</v>
      </c>
      <c r="F7521">
        <v>5</v>
      </c>
      <c r="G7521">
        <v>45574</v>
      </c>
      <c r="H7521">
        <v>84</v>
      </c>
      <c r="I7521" t="s">
        <v>42</v>
      </c>
      <c r="J7521" t="s">
        <v>43</v>
      </c>
    </row>
    <row r="7522" spans="1:11">
      <c r="A7522" t="s">
        <v>7395</v>
      </c>
      <c r="B7522">
        <v>2014</v>
      </c>
      <c r="C7522">
        <v>1911658</v>
      </c>
      <c r="D7522">
        <v>5950</v>
      </c>
      <c r="E7522">
        <v>0</v>
      </c>
      <c r="F7522">
        <v>6.6</v>
      </c>
      <c r="G7522">
        <v>102625</v>
      </c>
      <c r="H7522">
        <v>92</v>
      </c>
      <c r="I7522" t="s">
        <v>14</v>
      </c>
      <c r="J7522" t="s">
        <v>15</v>
      </c>
      <c r="K7522" t="s">
        <v>87</v>
      </c>
    </row>
    <row r="7523" spans="1:11">
      <c r="A7523" t="s">
        <v>7396</v>
      </c>
      <c r="B7523">
        <v>2014</v>
      </c>
      <c r="C7523">
        <v>2027231</v>
      </c>
      <c r="D7523">
        <v>7692</v>
      </c>
      <c r="E7523">
        <v>3</v>
      </c>
      <c r="F7523">
        <v>5.6</v>
      </c>
      <c r="G7523">
        <v>7124</v>
      </c>
      <c r="H7523">
        <v>96</v>
      </c>
      <c r="I7523" t="s">
        <v>25</v>
      </c>
      <c r="J7523" t="s">
        <v>18</v>
      </c>
      <c r="K7523" t="s">
        <v>44</v>
      </c>
    </row>
    <row r="7524" spans="1:11">
      <c r="A7524" t="s">
        <v>7397</v>
      </c>
      <c r="B7524">
        <v>2014</v>
      </c>
      <c r="C7524">
        <v>2764784</v>
      </c>
      <c r="D7524">
        <v>5940</v>
      </c>
      <c r="E7524">
        <v>3</v>
      </c>
      <c r="F7524">
        <v>7.3</v>
      </c>
      <c r="G7524">
        <v>20723</v>
      </c>
      <c r="H7524">
        <v>98</v>
      </c>
      <c r="I7524" t="s">
        <v>18</v>
      </c>
      <c r="J7524" t="s">
        <v>19</v>
      </c>
      <c r="K7524" t="s">
        <v>98</v>
      </c>
    </row>
    <row r="7525" spans="1:11">
      <c r="A7525" t="s">
        <v>7398</v>
      </c>
      <c r="B7525">
        <v>2014</v>
      </c>
      <c r="C7525">
        <v>2980706</v>
      </c>
      <c r="D7525">
        <v>5674</v>
      </c>
      <c r="E7525">
        <v>1</v>
      </c>
      <c r="F7525">
        <v>5.9</v>
      </c>
      <c r="G7525">
        <v>19876</v>
      </c>
      <c r="H7525">
        <v>83</v>
      </c>
      <c r="I7525" t="s">
        <v>15</v>
      </c>
      <c r="J7525" t="s">
        <v>87</v>
      </c>
      <c r="K7525" t="s">
        <v>21</v>
      </c>
    </row>
    <row r="7526" spans="1:11">
      <c r="A7526" t="s">
        <v>7399</v>
      </c>
      <c r="B7526">
        <v>2014</v>
      </c>
      <c r="C7526">
        <v>1921064</v>
      </c>
      <c r="D7526">
        <v>5196</v>
      </c>
      <c r="E7526">
        <v>3</v>
      </c>
      <c r="F7526">
        <v>5.5</v>
      </c>
      <c r="G7526">
        <v>116857</v>
      </c>
      <c r="H7526">
        <v>105</v>
      </c>
      <c r="I7526" t="s">
        <v>14</v>
      </c>
      <c r="J7526" t="s">
        <v>15</v>
      </c>
      <c r="K7526" t="s">
        <v>18</v>
      </c>
    </row>
    <row r="7527" spans="1:11">
      <c r="A7527" t="s">
        <v>7400</v>
      </c>
      <c r="B7527">
        <v>2014</v>
      </c>
      <c r="C7527">
        <v>2199543</v>
      </c>
      <c r="D7527">
        <v>5488</v>
      </c>
      <c r="E7527">
        <v>1</v>
      </c>
      <c r="F7527">
        <v>6.3</v>
      </c>
      <c r="G7527">
        <v>3335</v>
      </c>
      <c r="H7527">
        <v>106</v>
      </c>
      <c r="I7527" t="s">
        <v>18</v>
      </c>
      <c r="J7527" t="s">
        <v>12</v>
      </c>
    </row>
    <row r="7528" spans="1:11">
      <c r="A7528" t="s">
        <v>7401</v>
      </c>
      <c r="B7528">
        <v>2014</v>
      </c>
      <c r="C7528">
        <v>2397535</v>
      </c>
      <c r="D7528">
        <v>6172</v>
      </c>
      <c r="E7528">
        <v>3</v>
      </c>
      <c r="F7528">
        <v>7.4</v>
      </c>
      <c r="G7528">
        <v>305755</v>
      </c>
      <c r="H7528">
        <v>97</v>
      </c>
      <c r="I7528" t="s">
        <v>14</v>
      </c>
      <c r="J7528" t="s">
        <v>18</v>
      </c>
      <c r="K7528" t="s">
        <v>56</v>
      </c>
    </row>
    <row r="7529" spans="1:11">
      <c r="A7529" t="s">
        <v>7402</v>
      </c>
      <c r="B7529">
        <v>2014</v>
      </c>
      <c r="C7529">
        <v>3169706</v>
      </c>
      <c r="D7529">
        <v>5756</v>
      </c>
      <c r="E7529">
        <v>3</v>
      </c>
      <c r="F7529">
        <v>7.8</v>
      </c>
      <c r="G7529">
        <v>61818</v>
      </c>
      <c r="H7529">
        <v>119</v>
      </c>
      <c r="I7529" t="s">
        <v>16</v>
      </c>
      <c r="J7529" t="s">
        <v>21</v>
      </c>
      <c r="K7529" t="s">
        <v>18</v>
      </c>
    </row>
    <row r="7530" spans="1:11">
      <c r="A7530" t="s">
        <v>7403</v>
      </c>
      <c r="B7530">
        <v>2014</v>
      </c>
      <c r="C7530">
        <v>3263732</v>
      </c>
      <c r="D7530">
        <v>6958</v>
      </c>
      <c r="E7530">
        <v>3</v>
      </c>
      <c r="F7530">
        <v>6.1</v>
      </c>
      <c r="G7530">
        <v>51</v>
      </c>
      <c r="H7530">
        <v>85</v>
      </c>
      <c r="I7530" t="s">
        <v>18</v>
      </c>
      <c r="J7530" t="s">
        <v>33</v>
      </c>
    </row>
    <row r="7531" spans="1:11">
      <c r="A7531" t="s">
        <v>7404</v>
      </c>
      <c r="B7531">
        <v>2014</v>
      </c>
      <c r="C7531">
        <v>2436386</v>
      </c>
      <c r="D7531">
        <v>6103</v>
      </c>
      <c r="E7531">
        <v>3</v>
      </c>
      <c r="F7531">
        <v>6.3</v>
      </c>
      <c r="G7531">
        <v>84371</v>
      </c>
      <c r="H7531">
        <v>106</v>
      </c>
      <c r="I7531" t="s">
        <v>18</v>
      </c>
      <c r="J7531" t="s">
        <v>43</v>
      </c>
      <c r="K7531" t="s">
        <v>56</v>
      </c>
    </row>
    <row r="7532" spans="1:11">
      <c r="A7532" t="s">
        <v>7405</v>
      </c>
      <c r="B7532">
        <v>2014</v>
      </c>
      <c r="C7532">
        <v>2975578</v>
      </c>
      <c r="D7532">
        <v>5642</v>
      </c>
      <c r="E7532">
        <v>3</v>
      </c>
      <c r="F7532">
        <v>6.4</v>
      </c>
      <c r="G7532">
        <v>162640</v>
      </c>
      <c r="H7532">
        <v>103</v>
      </c>
      <c r="I7532" t="s">
        <v>14</v>
      </c>
      <c r="J7532" t="s">
        <v>42</v>
      </c>
      <c r="K7532" t="s">
        <v>56</v>
      </c>
    </row>
    <row r="7533" spans="1:11">
      <c r="A7533" t="s">
        <v>7406</v>
      </c>
      <c r="B7533">
        <v>2014</v>
      </c>
      <c r="C7533">
        <v>2800240</v>
      </c>
      <c r="D7533">
        <v>5680</v>
      </c>
      <c r="E7533">
        <v>3</v>
      </c>
      <c r="F7533">
        <v>7</v>
      </c>
      <c r="G7533">
        <v>45541</v>
      </c>
      <c r="H7533">
        <v>97</v>
      </c>
      <c r="I7533" t="s">
        <v>21</v>
      </c>
    </row>
    <row r="7534" spans="1:11">
      <c r="A7534" t="s">
        <v>7407</v>
      </c>
      <c r="B7534">
        <v>2014</v>
      </c>
      <c r="C7534">
        <v>3322420</v>
      </c>
      <c r="D7534">
        <v>5280</v>
      </c>
      <c r="E7534">
        <v>3</v>
      </c>
      <c r="F7534">
        <v>8.1</v>
      </c>
      <c r="G7534">
        <v>68428</v>
      </c>
      <c r="H7534">
        <v>146</v>
      </c>
      <c r="I7534" t="s">
        <v>15</v>
      </c>
      <c r="J7534" t="s">
        <v>21</v>
      </c>
      <c r="K7534" t="s">
        <v>18</v>
      </c>
    </row>
    <row r="7535" spans="1:11">
      <c r="A7535" t="s">
        <v>7408</v>
      </c>
      <c r="B7535">
        <v>2014</v>
      </c>
      <c r="C7535">
        <v>2645188</v>
      </c>
      <c r="D7535">
        <v>6831</v>
      </c>
      <c r="E7535">
        <v>3</v>
      </c>
      <c r="F7535">
        <v>4.5999999999999996</v>
      </c>
      <c r="G7535">
        <v>1590</v>
      </c>
      <c r="H7535">
        <v>85</v>
      </c>
      <c r="I7535" t="s">
        <v>18</v>
      </c>
      <c r="J7535" t="s">
        <v>56</v>
      </c>
      <c r="K7535" t="s">
        <v>44</v>
      </c>
    </row>
    <row r="7536" spans="1:11">
      <c r="A7536" t="s">
        <v>7409</v>
      </c>
      <c r="B7536">
        <v>2014</v>
      </c>
      <c r="C7536">
        <v>2835536</v>
      </c>
      <c r="D7536">
        <v>5719</v>
      </c>
      <c r="E7536">
        <v>3</v>
      </c>
      <c r="F7536">
        <v>5.4</v>
      </c>
      <c r="G7536">
        <v>224</v>
      </c>
      <c r="H7536">
        <v>77</v>
      </c>
      <c r="I7536" t="s">
        <v>18</v>
      </c>
    </row>
    <row r="7537" spans="1:11">
      <c r="A7537" t="s">
        <v>7410</v>
      </c>
      <c r="B7537">
        <v>2014</v>
      </c>
      <c r="C7537">
        <v>2412568</v>
      </c>
      <c r="D7537">
        <v>5553</v>
      </c>
      <c r="E7537">
        <v>2</v>
      </c>
      <c r="F7537">
        <v>6.7</v>
      </c>
      <c r="G7537">
        <v>1255</v>
      </c>
      <c r="H7537">
        <v>137</v>
      </c>
      <c r="I7537" t="s">
        <v>16</v>
      </c>
      <c r="J7537" t="s">
        <v>18</v>
      </c>
      <c r="K7537" t="s">
        <v>98</v>
      </c>
    </row>
    <row r="7538" spans="1:11">
      <c r="A7538" t="s">
        <v>7411</v>
      </c>
      <c r="B7538">
        <v>2014</v>
      </c>
      <c r="C7538">
        <v>3011894</v>
      </c>
      <c r="D7538">
        <v>6256</v>
      </c>
      <c r="E7538">
        <v>3</v>
      </c>
      <c r="F7538">
        <v>8.1</v>
      </c>
      <c r="G7538">
        <v>217145</v>
      </c>
      <c r="H7538">
        <v>122</v>
      </c>
      <c r="I7538" t="s">
        <v>21</v>
      </c>
      <c r="J7538" t="s">
        <v>18</v>
      </c>
      <c r="K7538" t="s">
        <v>44</v>
      </c>
    </row>
    <row r="7539" spans="1:11">
      <c r="A7539" t="s">
        <v>7412</v>
      </c>
      <c r="B7539">
        <v>2014</v>
      </c>
      <c r="C7539">
        <v>3365778</v>
      </c>
      <c r="D7539">
        <v>7275</v>
      </c>
      <c r="E7539">
        <v>3</v>
      </c>
      <c r="F7539">
        <v>7</v>
      </c>
      <c r="G7539">
        <v>7862</v>
      </c>
      <c r="H7539">
        <v>91</v>
      </c>
      <c r="I7539" t="s">
        <v>18</v>
      </c>
    </row>
    <row r="7540" spans="1:11">
      <c r="A7540" t="s">
        <v>7413</v>
      </c>
      <c r="B7540">
        <v>2014</v>
      </c>
      <c r="C7540">
        <v>1679276</v>
      </c>
      <c r="D7540">
        <v>5837</v>
      </c>
      <c r="E7540">
        <v>1</v>
      </c>
      <c r="F7540">
        <v>6.9</v>
      </c>
      <c r="G7540">
        <v>609</v>
      </c>
      <c r="H7540">
        <v>97</v>
      </c>
      <c r="I7540" t="s">
        <v>15</v>
      </c>
      <c r="J7540" t="s">
        <v>21</v>
      </c>
      <c r="K7540" t="s">
        <v>25</v>
      </c>
    </row>
    <row r="7541" spans="1:11">
      <c r="A7541" t="s">
        <v>7414</v>
      </c>
      <c r="B7541">
        <v>2014</v>
      </c>
      <c r="C7541">
        <v>1408253</v>
      </c>
      <c r="D7541">
        <v>5104</v>
      </c>
      <c r="E7541">
        <v>0</v>
      </c>
      <c r="F7541">
        <v>6.1</v>
      </c>
      <c r="G7541">
        <v>123056</v>
      </c>
      <c r="H7541">
        <v>99</v>
      </c>
      <c r="I7541" t="s">
        <v>14</v>
      </c>
      <c r="J7541" t="s">
        <v>21</v>
      </c>
      <c r="K7541" t="s">
        <v>25</v>
      </c>
    </row>
    <row r="7542" spans="1:11">
      <c r="A7542" t="s">
        <v>7415</v>
      </c>
      <c r="B7542">
        <v>2014</v>
      </c>
      <c r="C7542">
        <v>2357291</v>
      </c>
      <c r="D7542">
        <v>5340</v>
      </c>
      <c r="E7542">
        <v>3</v>
      </c>
      <c r="F7542">
        <v>6.3</v>
      </c>
      <c r="G7542">
        <v>100901</v>
      </c>
      <c r="H7542">
        <v>101</v>
      </c>
      <c r="I7542" t="s">
        <v>15</v>
      </c>
      <c r="J7542" t="s">
        <v>87</v>
      </c>
      <c r="K7542" t="s">
        <v>21</v>
      </c>
    </row>
    <row r="7543" spans="1:11">
      <c r="A7543" t="s">
        <v>7416</v>
      </c>
      <c r="B7543">
        <v>2014</v>
      </c>
      <c r="C7543">
        <v>2717860</v>
      </c>
      <c r="D7543">
        <v>5766</v>
      </c>
      <c r="E7543">
        <v>1</v>
      </c>
      <c r="F7543">
        <v>6</v>
      </c>
      <c r="G7543">
        <v>24160</v>
      </c>
      <c r="H7543">
        <v>107</v>
      </c>
      <c r="I7543" t="s">
        <v>18</v>
      </c>
      <c r="J7543" t="s">
        <v>44</v>
      </c>
    </row>
    <row r="7544" spans="1:11">
      <c r="A7544" t="s">
        <v>7417</v>
      </c>
      <c r="B7544">
        <v>2014</v>
      </c>
      <c r="C7544">
        <v>3529612</v>
      </c>
      <c r="D7544">
        <v>6813</v>
      </c>
      <c r="E7544">
        <v>3</v>
      </c>
      <c r="F7544">
        <v>6.2</v>
      </c>
      <c r="G7544">
        <v>335</v>
      </c>
      <c r="H7544">
        <v>319</v>
      </c>
      <c r="I7544" t="s">
        <v>18</v>
      </c>
      <c r="J7544" t="s">
        <v>98</v>
      </c>
    </row>
    <row r="7545" spans="1:11">
      <c r="A7545" t="s">
        <v>7418</v>
      </c>
      <c r="B7545">
        <v>2014</v>
      </c>
      <c r="C7545">
        <v>1234721</v>
      </c>
      <c r="D7545">
        <v>5164</v>
      </c>
      <c r="E7545">
        <v>2</v>
      </c>
      <c r="F7545">
        <v>6.1</v>
      </c>
      <c r="G7545">
        <v>240007</v>
      </c>
      <c r="H7545">
        <v>117</v>
      </c>
      <c r="I7545" t="s">
        <v>14</v>
      </c>
      <c r="J7545" t="s">
        <v>25</v>
      </c>
      <c r="K7545" t="s">
        <v>56</v>
      </c>
    </row>
    <row r="7546" spans="1:11">
      <c r="A7546" t="s">
        <v>7419</v>
      </c>
      <c r="B7546">
        <v>2014</v>
      </c>
      <c r="C7546">
        <v>2145829</v>
      </c>
      <c r="D7546">
        <v>10412</v>
      </c>
      <c r="E7546">
        <v>1</v>
      </c>
      <c r="F7546">
        <v>4.5999999999999996</v>
      </c>
      <c r="G7546">
        <v>7692</v>
      </c>
      <c r="H7546">
        <v>90</v>
      </c>
      <c r="I7546" t="s">
        <v>14</v>
      </c>
      <c r="J7546" t="s">
        <v>15</v>
      </c>
      <c r="K7546" t="s">
        <v>56</v>
      </c>
    </row>
    <row r="7547" spans="1:11">
      <c r="A7547" t="s">
        <v>7420</v>
      </c>
      <c r="B7547">
        <v>2014</v>
      </c>
      <c r="C7547">
        <v>2752688</v>
      </c>
      <c r="D7547">
        <v>6545</v>
      </c>
      <c r="E7547">
        <v>1</v>
      </c>
      <c r="F7547">
        <v>6.6</v>
      </c>
      <c r="G7547">
        <v>10971</v>
      </c>
      <c r="H7547">
        <v>103</v>
      </c>
      <c r="I7547" t="s">
        <v>16</v>
      </c>
      <c r="J7547" t="s">
        <v>18</v>
      </c>
    </row>
    <row r="7548" spans="1:11">
      <c r="A7548" t="s">
        <v>7421</v>
      </c>
      <c r="B7548">
        <v>2014</v>
      </c>
      <c r="C7548">
        <v>2345737</v>
      </c>
      <c r="D7548">
        <v>5559</v>
      </c>
      <c r="E7548">
        <v>0</v>
      </c>
      <c r="F7548">
        <v>6.4</v>
      </c>
      <c r="G7548">
        <v>51465</v>
      </c>
      <c r="H7548">
        <v>103</v>
      </c>
      <c r="I7548" t="s">
        <v>14</v>
      </c>
      <c r="J7548" t="s">
        <v>25</v>
      </c>
      <c r="K7548" t="s">
        <v>18</v>
      </c>
    </row>
    <row r="7549" spans="1:11">
      <c r="A7549" t="s">
        <v>261</v>
      </c>
      <c r="B7549">
        <v>2014</v>
      </c>
      <c r="C7549">
        <v>1742334</v>
      </c>
      <c r="D7549">
        <v>5625</v>
      </c>
      <c r="E7549">
        <v>3</v>
      </c>
      <c r="F7549">
        <v>5.7</v>
      </c>
      <c r="G7549">
        <v>66366</v>
      </c>
      <c r="H7549">
        <v>109</v>
      </c>
      <c r="I7549" t="s">
        <v>14</v>
      </c>
      <c r="J7549" t="s">
        <v>25</v>
      </c>
      <c r="K7549" t="s">
        <v>18</v>
      </c>
    </row>
    <row r="7550" spans="1:11">
      <c r="A7550" t="s">
        <v>7422</v>
      </c>
      <c r="B7550">
        <v>2014</v>
      </c>
      <c r="C7550">
        <v>2199436</v>
      </c>
      <c r="D7550">
        <v>7066</v>
      </c>
      <c r="E7550">
        <v>1</v>
      </c>
      <c r="F7550">
        <v>7.2</v>
      </c>
      <c r="G7550">
        <v>1014</v>
      </c>
      <c r="H7550">
        <v>107</v>
      </c>
      <c r="I7550" t="s">
        <v>18</v>
      </c>
    </row>
    <row r="7551" spans="1:11">
      <c r="A7551" t="s">
        <v>7423</v>
      </c>
      <c r="B7551">
        <v>2014</v>
      </c>
      <c r="C7551">
        <v>2231489</v>
      </c>
      <c r="D7551">
        <v>5749</v>
      </c>
      <c r="E7551">
        <v>2</v>
      </c>
      <c r="F7551">
        <v>5.4</v>
      </c>
      <c r="G7551">
        <v>4708</v>
      </c>
      <c r="H7551">
        <v>93</v>
      </c>
      <c r="I7551" t="s">
        <v>14</v>
      </c>
      <c r="J7551" t="s">
        <v>87</v>
      </c>
      <c r="K7551" t="s">
        <v>29</v>
      </c>
    </row>
    <row r="7552" spans="1:11">
      <c r="A7552" t="s">
        <v>7424</v>
      </c>
      <c r="B7552">
        <v>2014</v>
      </c>
      <c r="C7552">
        <v>2720680</v>
      </c>
      <c r="D7552">
        <v>5874</v>
      </c>
      <c r="E7552">
        <v>1</v>
      </c>
      <c r="F7552">
        <v>6.7</v>
      </c>
      <c r="G7552">
        <v>43296</v>
      </c>
      <c r="H7552">
        <v>92</v>
      </c>
      <c r="I7552" t="s">
        <v>14</v>
      </c>
      <c r="J7552" t="s">
        <v>18</v>
      </c>
      <c r="K7552" t="s">
        <v>44</v>
      </c>
    </row>
    <row r="7553" spans="1:11">
      <c r="A7553" t="s">
        <v>7425</v>
      </c>
      <c r="B7553">
        <v>2014</v>
      </c>
      <c r="C7553">
        <v>2396721</v>
      </c>
      <c r="D7553">
        <v>6220</v>
      </c>
      <c r="E7553">
        <v>3</v>
      </c>
      <c r="F7553">
        <v>5.3</v>
      </c>
      <c r="G7553">
        <v>5153</v>
      </c>
      <c r="H7553">
        <v>88</v>
      </c>
      <c r="I7553" t="s">
        <v>43</v>
      </c>
      <c r="J7553" t="s">
        <v>56</v>
      </c>
      <c r="K7553" t="s">
        <v>44</v>
      </c>
    </row>
    <row r="7554" spans="1:11">
      <c r="A7554" t="s">
        <v>7426</v>
      </c>
      <c r="B7554">
        <v>2014</v>
      </c>
      <c r="C7554">
        <v>2758904</v>
      </c>
      <c r="D7554">
        <v>7898</v>
      </c>
      <c r="E7554">
        <v>2</v>
      </c>
      <c r="F7554">
        <v>5.6</v>
      </c>
      <c r="G7554">
        <v>8285</v>
      </c>
      <c r="H7554">
        <v>93</v>
      </c>
      <c r="I7554" t="s">
        <v>15</v>
      </c>
      <c r="J7554" t="s">
        <v>21</v>
      </c>
    </row>
    <row r="7555" spans="1:11">
      <c r="A7555" t="s">
        <v>7427</v>
      </c>
      <c r="B7555">
        <v>2014</v>
      </c>
      <c r="C7555">
        <v>1020072</v>
      </c>
      <c r="D7555">
        <v>5959</v>
      </c>
      <c r="E7555">
        <v>3</v>
      </c>
      <c r="F7555">
        <v>7.5</v>
      </c>
      <c r="G7555">
        <v>95614</v>
      </c>
      <c r="H7555">
        <v>128</v>
      </c>
      <c r="I7555" t="s">
        <v>16</v>
      </c>
      <c r="J7555" t="s">
        <v>18</v>
      </c>
      <c r="K7555" t="s">
        <v>19</v>
      </c>
    </row>
    <row r="7556" spans="1:11">
      <c r="A7556" t="s">
        <v>7428</v>
      </c>
      <c r="B7556">
        <v>2014</v>
      </c>
      <c r="C7556">
        <v>1121096</v>
      </c>
      <c r="D7556">
        <v>6191</v>
      </c>
      <c r="E7556">
        <v>3</v>
      </c>
      <c r="F7556">
        <v>5.5</v>
      </c>
      <c r="G7556">
        <v>80591</v>
      </c>
      <c r="H7556">
        <v>102</v>
      </c>
      <c r="I7556" t="s">
        <v>14</v>
      </c>
      <c r="J7556" t="s">
        <v>15</v>
      </c>
      <c r="K7556" t="s">
        <v>29</v>
      </c>
    </row>
    <row r="7557" spans="1:11">
      <c r="A7557" t="s">
        <v>7429</v>
      </c>
      <c r="B7557">
        <v>2014</v>
      </c>
      <c r="C7557">
        <v>2751310</v>
      </c>
      <c r="D7557">
        <v>8957</v>
      </c>
      <c r="E7557">
        <v>3</v>
      </c>
      <c r="F7557">
        <v>5.6</v>
      </c>
      <c r="G7557">
        <v>5687</v>
      </c>
      <c r="H7557">
        <v>92</v>
      </c>
      <c r="I7557" t="s">
        <v>21</v>
      </c>
      <c r="J7557" t="s">
        <v>12</v>
      </c>
    </row>
    <row r="7558" spans="1:11">
      <c r="A7558" t="s">
        <v>7430</v>
      </c>
      <c r="B7558">
        <v>2014</v>
      </c>
      <c r="C7558">
        <v>3062074</v>
      </c>
      <c r="D7558">
        <v>7776</v>
      </c>
      <c r="E7558">
        <v>3</v>
      </c>
      <c r="F7558">
        <v>4</v>
      </c>
      <c r="G7558">
        <v>20572</v>
      </c>
      <c r="H7558">
        <v>95</v>
      </c>
      <c r="I7558" t="s">
        <v>14</v>
      </c>
      <c r="J7558" t="s">
        <v>15</v>
      </c>
      <c r="K7558" t="s">
        <v>21</v>
      </c>
    </row>
    <row r="7559" spans="1:11">
      <c r="A7559" t="s">
        <v>7431</v>
      </c>
      <c r="B7559">
        <v>2014</v>
      </c>
      <c r="C7559">
        <v>1767372</v>
      </c>
      <c r="D7559">
        <v>6413</v>
      </c>
      <c r="E7559">
        <v>3</v>
      </c>
      <c r="F7559">
        <v>6.1</v>
      </c>
      <c r="G7559">
        <v>28904</v>
      </c>
      <c r="H7559">
        <v>93</v>
      </c>
      <c r="I7559" t="s">
        <v>21</v>
      </c>
      <c r="J7559" t="s">
        <v>18</v>
      </c>
    </row>
    <row r="7560" spans="1:11">
      <c r="A7560" t="s">
        <v>7432</v>
      </c>
      <c r="B7560">
        <v>2014</v>
      </c>
      <c r="C7560">
        <v>458481</v>
      </c>
      <c r="D7560">
        <v>5717</v>
      </c>
      <c r="E7560">
        <v>1</v>
      </c>
      <c r="F7560">
        <v>6.5</v>
      </c>
      <c r="G7560">
        <v>170721</v>
      </c>
      <c r="H7560">
        <v>102</v>
      </c>
      <c r="I7560" t="s">
        <v>14</v>
      </c>
      <c r="J7560" t="s">
        <v>25</v>
      </c>
      <c r="K7560" t="s">
        <v>44</v>
      </c>
    </row>
    <row r="7561" spans="1:11">
      <c r="A7561" t="s">
        <v>7433</v>
      </c>
      <c r="B7561">
        <v>2014</v>
      </c>
      <c r="C7561">
        <v>2465140</v>
      </c>
      <c r="D7561">
        <v>5953</v>
      </c>
      <c r="E7561">
        <v>3</v>
      </c>
      <c r="F7561">
        <v>5.4</v>
      </c>
      <c r="G7561">
        <v>7000</v>
      </c>
      <c r="H7561">
        <v>111</v>
      </c>
      <c r="I7561" t="s">
        <v>21</v>
      </c>
      <c r="J7561" t="s">
        <v>18</v>
      </c>
    </row>
    <row r="7562" spans="1:11">
      <c r="A7562" t="s">
        <v>7434</v>
      </c>
      <c r="B7562">
        <v>2014</v>
      </c>
      <c r="C7562">
        <v>1571249</v>
      </c>
      <c r="D7562">
        <v>5535</v>
      </c>
      <c r="E7562">
        <v>3</v>
      </c>
      <c r="F7562">
        <v>6.8</v>
      </c>
      <c r="G7562">
        <v>44944</v>
      </c>
      <c r="H7562">
        <v>93</v>
      </c>
      <c r="I7562" t="s">
        <v>21</v>
      </c>
      <c r="J7562" t="s">
        <v>18</v>
      </c>
      <c r="K7562" t="s">
        <v>12</v>
      </c>
    </row>
    <row r="7563" spans="1:11">
      <c r="A7563" t="s">
        <v>7435</v>
      </c>
      <c r="B7563">
        <v>2014</v>
      </c>
      <c r="C7563">
        <v>1978532</v>
      </c>
      <c r="D7563">
        <v>6207</v>
      </c>
      <c r="E7563">
        <v>2</v>
      </c>
      <c r="F7563">
        <v>5.8</v>
      </c>
      <c r="G7563">
        <v>8319</v>
      </c>
      <c r="H7563">
        <v>87</v>
      </c>
      <c r="I7563" t="s">
        <v>21</v>
      </c>
    </row>
    <row r="7564" spans="1:11">
      <c r="A7564" t="s">
        <v>7436</v>
      </c>
      <c r="B7564">
        <v>2014</v>
      </c>
      <c r="C7564">
        <v>2461126</v>
      </c>
      <c r="D7564">
        <v>5516</v>
      </c>
      <c r="E7564">
        <v>3</v>
      </c>
      <c r="F7564">
        <v>6.5</v>
      </c>
      <c r="G7564">
        <v>440</v>
      </c>
      <c r="H7564">
        <v>88</v>
      </c>
      <c r="I7564" t="s">
        <v>18</v>
      </c>
      <c r="J7564" t="s">
        <v>12</v>
      </c>
    </row>
    <row r="7565" spans="1:11">
      <c r="A7565" t="s">
        <v>7437</v>
      </c>
      <c r="B7565">
        <v>2014</v>
      </c>
      <c r="C7565">
        <v>3139072</v>
      </c>
      <c r="D7565">
        <v>7208</v>
      </c>
      <c r="E7565">
        <v>2</v>
      </c>
      <c r="F7565">
        <v>6.7</v>
      </c>
      <c r="G7565">
        <v>31307</v>
      </c>
      <c r="H7565">
        <v>74</v>
      </c>
      <c r="I7565" t="s">
        <v>14</v>
      </c>
      <c r="J7565" t="s">
        <v>15</v>
      </c>
      <c r="K7565" t="s">
        <v>87</v>
      </c>
    </row>
    <row r="7566" spans="1:11">
      <c r="A7566" t="s">
        <v>7438</v>
      </c>
      <c r="B7566">
        <v>2014</v>
      </c>
      <c r="C7566">
        <v>1865505</v>
      </c>
      <c r="D7566">
        <v>6182</v>
      </c>
      <c r="E7566">
        <v>3</v>
      </c>
      <c r="F7566">
        <v>8</v>
      </c>
      <c r="G7566">
        <v>63289</v>
      </c>
      <c r="H7566">
        <v>93</v>
      </c>
      <c r="I7566" t="s">
        <v>15</v>
      </c>
      <c r="J7566" t="s">
        <v>87</v>
      </c>
      <c r="K7566" t="s">
        <v>18</v>
      </c>
    </row>
    <row r="7567" spans="1:11">
      <c r="A7567" t="s">
        <v>7439</v>
      </c>
      <c r="B7567">
        <v>2014</v>
      </c>
      <c r="C7567">
        <v>3438514</v>
      </c>
      <c r="D7567">
        <v>7937</v>
      </c>
      <c r="E7567">
        <v>1</v>
      </c>
      <c r="F7567">
        <v>6.1</v>
      </c>
      <c r="G7567">
        <v>340</v>
      </c>
      <c r="H7567">
        <v>50</v>
      </c>
      <c r="I7567" t="s">
        <v>87</v>
      </c>
      <c r="J7567" t="s">
        <v>21</v>
      </c>
      <c r="K7567" t="s">
        <v>29</v>
      </c>
    </row>
    <row r="7568" spans="1:11">
      <c r="A7568" t="s">
        <v>7440</v>
      </c>
      <c r="B7568">
        <v>2014</v>
      </c>
      <c r="C7568">
        <v>3395184</v>
      </c>
      <c r="D7568">
        <v>6690</v>
      </c>
      <c r="E7568">
        <v>0</v>
      </c>
      <c r="F7568">
        <v>6.7</v>
      </c>
      <c r="G7568">
        <v>31505</v>
      </c>
      <c r="H7568">
        <v>109</v>
      </c>
      <c r="I7568" t="s">
        <v>42</v>
      </c>
      <c r="J7568" t="s">
        <v>12</v>
      </c>
      <c r="K7568" t="s">
        <v>56</v>
      </c>
    </row>
    <row r="7569" spans="1:11">
      <c r="A7569" t="s">
        <v>7441</v>
      </c>
      <c r="B7569">
        <v>2014</v>
      </c>
      <c r="C7569">
        <v>2170593</v>
      </c>
      <c r="D7569">
        <v>6010</v>
      </c>
      <c r="E7569">
        <v>3</v>
      </c>
      <c r="F7569">
        <v>7.2</v>
      </c>
      <c r="G7569">
        <v>108689</v>
      </c>
      <c r="H7569">
        <v>102</v>
      </c>
      <c r="I7569" t="s">
        <v>21</v>
      </c>
      <c r="J7569" t="s">
        <v>18</v>
      </c>
    </row>
    <row r="7570" spans="1:11">
      <c r="A7570" t="s">
        <v>7442</v>
      </c>
      <c r="B7570">
        <v>2014</v>
      </c>
      <c r="C7570">
        <v>3257692</v>
      </c>
      <c r="D7570">
        <v>5468</v>
      </c>
      <c r="E7570">
        <v>3</v>
      </c>
      <c r="F7570">
        <v>6.1</v>
      </c>
      <c r="G7570">
        <v>1410</v>
      </c>
      <c r="H7570">
        <v>84</v>
      </c>
      <c r="I7570" t="s">
        <v>16</v>
      </c>
      <c r="J7570" t="s">
        <v>18</v>
      </c>
    </row>
    <row r="7571" spans="1:11">
      <c r="A7571" t="s">
        <v>7443</v>
      </c>
      <c r="B7571">
        <v>2014</v>
      </c>
      <c r="C7571">
        <v>2626350</v>
      </c>
      <c r="D7571">
        <v>6421</v>
      </c>
      <c r="E7571">
        <v>2</v>
      </c>
      <c r="F7571">
        <v>5.9</v>
      </c>
      <c r="G7571">
        <v>36107</v>
      </c>
      <c r="H7571">
        <v>112</v>
      </c>
      <c r="I7571" t="s">
        <v>18</v>
      </c>
      <c r="J7571" t="s">
        <v>98</v>
      </c>
      <c r="K7571" t="s">
        <v>12</v>
      </c>
    </row>
    <row r="7572" spans="1:11">
      <c r="A7572" t="s">
        <v>7444</v>
      </c>
      <c r="B7572">
        <v>2014</v>
      </c>
      <c r="C7572">
        <v>3316960</v>
      </c>
      <c r="D7572">
        <v>6066</v>
      </c>
      <c r="E7572">
        <v>3</v>
      </c>
      <c r="F7572">
        <v>7.5</v>
      </c>
      <c r="G7572">
        <v>143731</v>
      </c>
      <c r="H7572">
        <v>101</v>
      </c>
      <c r="I7572" t="s">
        <v>18</v>
      </c>
    </row>
    <row r="7573" spans="1:11">
      <c r="A7573" t="s">
        <v>7445</v>
      </c>
      <c r="B7573">
        <v>2014</v>
      </c>
      <c r="C7573">
        <v>3230162</v>
      </c>
      <c r="D7573">
        <v>6906</v>
      </c>
      <c r="E7573">
        <v>3</v>
      </c>
      <c r="F7573">
        <v>6.7</v>
      </c>
      <c r="G7573">
        <v>3077</v>
      </c>
      <c r="H7573">
        <v>121</v>
      </c>
      <c r="I7573" t="s">
        <v>18</v>
      </c>
      <c r="J7573" t="s">
        <v>12</v>
      </c>
    </row>
    <row r="7574" spans="1:11">
      <c r="A7574" t="s">
        <v>7446</v>
      </c>
      <c r="B7574">
        <v>2014</v>
      </c>
      <c r="C7574">
        <v>2494280</v>
      </c>
      <c r="D7574">
        <v>6765</v>
      </c>
      <c r="E7574">
        <v>1</v>
      </c>
      <c r="F7574">
        <v>6.5</v>
      </c>
      <c r="G7574">
        <v>31986</v>
      </c>
      <c r="H7574">
        <v>94</v>
      </c>
      <c r="I7574" t="s">
        <v>21</v>
      </c>
      <c r="J7574" t="s">
        <v>25</v>
      </c>
    </row>
    <row r="7575" spans="1:11">
      <c r="A7575" t="s">
        <v>7447</v>
      </c>
      <c r="B7575">
        <v>2014</v>
      </c>
      <c r="C7575">
        <v>900387</v>
      </c>
      <c r="D7575">
        <v>6196</v>
      </c>
      <c r="E7575">
        <v>3</v>
      </c>
      <c r="F7575">
        <v>7</v>
      </c>
      <c r="G7575">
        <v>28588</v>
      </c>
      <c r="H7575">
        <v>107</v>
      </c>
      <c r="I7575" t="s">
        <v>18</v>
      </c>
      <c r="J7575" t="s">
        <v>12</v>
      </c>
      <c r="K7575" t="s">
        <v>44</v>
      </c>
    </row>
    <row r="7576" spans="1:11">
      <c r="A7576" t="s">
        <v>7448</v>
      </c>
      <c r="B7576">
        <v>2014</v>
      </c>
      <c r="C7576">
        <v>2446042</v>
      </c>
      <c r="D7576">
        <v>9415</v>
      </c>
      <c r="E7576">
        <v>1</v>
      </c>
      <c r="F7576">
        <v>6</v>
      </c>
      <c r="G7576">
        <v>204540</v>
      </c>
      <c r="H7576">
        <v>108</v>
      </c>
      <c r="I7576" t="s">
        <v>14</v>
      </c>
      <c r="J7576" t="s">
        <v>15</v>
      </c>
      <c r="K7576" t="s">
        <v>25</v>
      </c>
    </row>
    <row r="7577" spans="1:11">
      <c r="A7577" t="s">
        <v>7449</v>
      </c>
      <c r="B7577">
        <v>2014</v>
      </c>
      <c r="C7577">
        <v>3387648</v>
      </c>
      <c r="D7577">
        <v>6527</v>
      </c>
      <c r="E7577">
        <v>3</v>
      </c>
      <c r="F7577">
        <v>6</v>
      </c>
      <c r="G7577">
        <v>40519</v>
      </c>
      <c r="H7577">
        <v>90</v>
      </c>
      <c r="I7577" t="s">
        <v>42</v>
      </c>
      <c r="J7577" t="s">
        <v>43</v>
      </c>
      <c r="K7577" t="s">
        <v>44</v>
      </c>
    </row>
    <row r="7578" spans="1:11">
      <c r="A7578" t="s">
        <v>7450</v>
      </c>
      <c r="B7578">
        <v>2014</v>
      </c>
      <c r="C7578">
        <v>2103254</v>
      </c>
      <c r="D7578">
        <v>5608</v>
      </c>
      <c r="E7578">
        <v>3</v>
      </c>
      <c r="F7578">
        <v>4.9000000000000004</v>
      </c>
      <c r="G7578">
        <v>54976</v>
      </c>
      <c r="H7578">
        <v>97</v>
      </c>
      <c r="I7578" t="s">
        <v>21</v>
      </c>
      <c r="J7578" t="s">
        <v>12</v>
      </c>
    </row>
    <row r="7579" spans="1:11">
      <c r="A7579" t="s">
        <v>2565</v>
      </c>
      <c r="B7579">
        <v>2014</v>
      </c>
      <c r="C7579">
        <v>1291150</v>
      </c>
      <c r="D7579">
        <v>5687</v>
      </c>
      <c r="E7579">
        <v>3</v>
      </c>
      <c r="F7579">
        <v>5.8</v>
      </c>
      <c r="G7579">
        <v>220635</v>
      </c>
      <c r="H7579">
        <v>101</v>
      </c>
      <c r="I7579" t="s">
        <v>14</v>
      </c>
      <c r="J7579" t="s">
        <v>15</v>
      </c>
      <c r="K7579" t="s">
        <v>21</v>
      </c>
    </row>
    <row r="7580" spans="1:11">
      <c r="A7580" t="s">
        <v>6015</v>
      </c>
      <c r="B7580">
        <v>2014</v>
      </c>
      <c r="C7580">
        <v>3840898</v>
      </c>
      <c r="D7580">
        <v>9506</v>
      </c>
      <c r="E7580">
        <v>3</v>
      </c>
      <c r="F7580">
        <v>8.1999999999999993</v>
      </c>
      <c r="G7580">
        <v>345</v>
      </c>
      <c r="H7580">
        <v>169</v>
      </c>
      <c r="I7580" t="s">
        <v>21</v>
      </c>
      <c r="J7580" t="s">
        <v>18</v>
      </c>
    </row>
    <row r="7581" spans="1:11">
      <c r="A7581" t="s">
        <v>7451</v>
      </c>
      <c r="B7581">
        <v>2014</v>
      </c>
      <c r="C7581">
        <v>1800246</v>
      </c>
      <c r="D7581">
        <v>5236</v>
      </c>
      <c r="E7581">
        <v>3</v>
      </c>
      <c r="F7581">
        <v>6.1</v>
      </c>
      <c r="G7581">
        <v>107544</v>
      </c>
      <c r="H7581">
        <v>94</v>
      </c>
      <c r="I7581" t="s">
        <v>21</v>
      </c>
      <c r="J7581" t="s">
        <v>12</v>
      </c>
    </row>
    <row r="7582" spans="1:11">
      <c r="A7582" t="s">
        <v>7452</v>
      </c>
      <c r="B7582">
        <v>2014</v>
      </c>
      <c r="C7582">
        <v>3565264</v>
      </c>
      <c r="D7582">
        <v>6263</v>
      </c>
      <c r="E7582">
        <v>2</v>
      </c>
      <c r="F7582">
        <v>7.6</v>
      </c>
      <c r="G7582">
        <v>3065</v>
      </c>
      <c r="H7582">
        <v>126</v>
      </c>
      <c r="I7582" t="s">
        <v>25</v>
      </c>
      <c r="J7582" t="s">
        <v>43</v>
      </c>
      <c r="K7582" t="s">
        <v>44</v>
      </c>
    </row>
    <row r="7583" spans="1:11">
      <c r="A7583" t="s">
        <v>7453</v>
      </c>
      <c r="B7583">
        <v>2014</v>
      </c>
      <c r="C7583">
        <v>2980516</v>
      </c>
      <c r="D7583">
        <v>5970</v>
      </c>
      <c r="E7583">
        <v>3</v>
      </c>
      <c r="F7583">
        <v>7.7</v>
      </c>
      <c r="G7583">
        <v>483195</v>
      </c>
      <c r="H7583">
        <v>123</v>
      </c>
      <c r="I7583" t="s">
        <v>16</v>
      </c>
      <c r="J7583" t="s">
        <v>18</v>
      </c>
      <c r="K7583" t="s">
        <v>12</v>
      </c>
    </row>
    <row r="7584" spans="1:11">
      <c r="A7584" t="s">
        <v>7454</v>
      </c>
      <c r="B7584">
        <v>2014</v>
      </c>
      <c r="C7584">
        <v>2398249</v>
      </c>
      <c r="D7584">
        <v>6034</v>
      </c>
      <c r="E7584">
        <v>3</v>
      </c>
      <c r="F7584">
        <v>5.6</v>
      </c>
      <c r="G7584">
        <v>24591</v>
      </c>
      <c r="H7584">
        <v>83</v>
      </c>
      <c r="I7584" t="s">
        <v>21</v>
      </c>
      <c r="J7584" t="s">
        <v>12</v>
      </c>
    </row>
    <row r="7585" spans="1:11">
      <c r="A7585" t="s">
        <v>7455</v>
      </c>
      <c r="B7585">
        <v>2014</v>
      </c>
      <c r="C7585">
        <v>1371150</v>
      </c>
      <c r="D7585">
        <v>5977</v>
      </c>
      <c r="E7585">
        <v>2</v>
      </c>
      <c r="F7585">
        <v>6.6</v>
      </c>
      <c r="G7585">
        <v>89502</v>
      </c>
      <c r="H7585">
        <v>103</v>
      </c>
      <c r="I7585" t="s">
        <v>21</v>
      </c>
      <c r="J7585" t="s">
        <v>18</v>
      </c>
    </row>
    <row r="7586" spans="1:11">
      <c r="A7586" t="s">
        <v>7456</v>
      </c>
      <c r="B7586">
        <v>2014</v>
      </c>
      <c r="C7586">
        <v>2784678</v>
      </c>
      <c r="D7586">
        <v>6026</v>
      </c>
      <c r="E7586">
        <v>3</v>
      </c>
      <c r="F7586">
        <v>6.4</v>
      </c>
      <c r="G7586">
        <v>27706</v>
      </c>
      <c r="H7586">
        <v>102</v>
      </c>
      <c r="I7586" t="s">
        <v>21</v>
      </c>
      <c r="J7586" t="s">
        <v>12</v>
      </c>
    </row>
    <row r="7587" spans="1:11">
      <c r="A7587" t="s">
        <v>1661</v>
      </c>
      <c r="B7587">
        <v>2014</v>
      </c>
      <c r="C7587">
        <v>2561546</v>
      </c>
      <c r="D7587">
        <v>8162</v>
      </c>
      <c r="E7587">
        <v>3</v>
      </c>
      <c r="F7587">
        <v>5.6</v>
      </c>
      <c r="G7587">
        <v>16752</v>
      </c>
      <c r="H7587">
        <v>86</v>
      </c>
      <c r="I7587" t="s">
        <v>42</v>
      </c>
      <c r="J7587" t="s">
        <v>43</v>
      </c>
      <c r="K7587" t="s">
        <v>44</v>
      </c>
    </row>
    <row r="7588" spans="1:11">
      <c r="A7588" t="s">
        <v>7457</v>
      </c>
      <c r="B7588">
        <v>2014</v>
      </c>
      <c r="C7588">
        <v>2209764</v>
      </c>
      <c r="D7588">
        <v>5405</v>
      </c>
      <c r="E7588">
        <v>1</v>
      </c>
      <c r="F7588">
        <v>6.2</v>
      </c>
      <c r="G7588">
        <v>239182</v>
      </c>
      <c r="H7588">
        <v>119</v>
      </c>
      <c r="I7588" t="s">
        <v>14</v>
      </c>
      <c r="J7588" t="s">
        <v>18</v>
      </c>
      <c r="K7588" t="s">
        <v>56</v>
      </c>
    </row>
    <row r="7589" spans="1:11">
      <c r="A7589" t="s">
        <v>7458</v>
      </c>
      <c r="B7589">
        <v>2014</v>
      </c>
      <c r="C7589">
        <v>2109248</v>
      </c>
      <c r="D7589">
        <v>5598</v>
      </c>
      <c r="E7589">
        <v>3</v>
      </c>
      <c r="F7589">
        <v>5.6</v>
      </c>
      <c r="G7589">
        <v>332266</v>
      </c>
      <c r="H7589">
        <v>165</v>
      </c>
      <c r="I7589" t="s">
        <v>14</v>
      </c>
      <c r="J7589" t="s">
        <v>15</v>
      </c>
      <c r="K7589" t="s">
        <v>56</v>
      </c>
    </row>
    <row r="7590" spans="1:11">
      <c r="A7590" t="s">
        <v>7459</v>
      </c>
      <c r="B7590">
        <v>2014</v>
      </c>
      <c r="C7590">
        <v>1921149</v>
      </c>
      <c r="D7590">
        <v>7777</v>
      </c>
      <c r="E7590">
        <v>1</v>
      </c>
      <c r="F7590">
        <v>7.1</v>
      </c>
      <c r="G7590">
        <v>22862</v>
      </c>
      <c r="H7590">
        <v>114</v>
      </c>
      <c r="I7590" t="s">
        <v>15</v>
      </c>
      <c r="J7590" t="s">
        <v>25</v>
      </c>
      <c r="K7590" t="s">
        <v>18</v>
      </c>
    </row>
    <row r="7591" spans="1:11">
      <c r="A7591" t="s">
        <v>7460</v>
      </c>
      <c r="B7591">
        <v>2014</v>
      </c>
      <c r="C7591">
        <v>1791681</v>
      </c>
      <c r="D7591">
        <v>6061</v>
      </c>
      <c r="E7591">
        <v>3</v>
      </c>
      <c r="F7591">
        <v>3.8</v>
      </c>
      <c r="G7591">
        <v>2507</v>
      </c>
      <c r="H7591">
        <v>100</v>
      </c>
      <c r="I7591" t="s">
        <v>42</v>
      </c>
      <c r="J7591" t="s">
        <v>43</v>
      </c>
      <c r="K7591" t="s">
        <v>44</v>
      </c>
    </row>
    <row r="7592" spans="1:11">
      <c r="A7592" t="s">
        <v>7461</v>
      </c>
      <c r="B7592">
        <v>2014</v>
      </c>
      <c r="C7592">
        <v>3483194</v>
      </c>
      <c r="D7592">
        <v>6509</v>
      </c>
      <c r="E7592">
        <v>3</v>
      </c>
      <c r="F7592">
        <v>6.9</v>
      </c>
      <c r="G7592">
        <v>2277</v>
      </c>
      <c r="H7592">
        <v>93</v>
      </c>
      <c r="I7592" t="s">
        <v>21</v>
      </c>
      <c r="J7592" t="s">
        <v>18</v>
      </c>
    </row>
    <row r="7593" spans="1:11">
      <c r="A7593" t="s">
        <v>7462</v>
      </c>
      <c r="B7593">
        <v>2014</v>
      </c>
      <c r="C7593">
        <v>3099498</v>
      </c>
      <c r="D7593">
        <v>10954</v>
      </c>
      <c r="E7593">
        <v>0</v>
      </c>
      <c r="F7593">
        <v>5.3</v>
      </c>
      <c r="G7593">
        <v>63558</v>
      </c>
      <c r="H7593">
        <v>102</v>
      </c>
      <c r="I7593" t="s">
        <v>21</v>
      </c>
      <c r="J7593" t="s">
        <v>42</v>
      </c>
    </row>
    <row r="7594" spans="1:11">
      <c r="A7594" t="s">
        <v>7463</v>
      </c>
      <c r="B7594">
        <v>2014</v>
      </c>
      <c r="C7594">
        <v>2737050</v>
      </c>
      <c r="D7594">
        <v>6053</v>
      </c>
      <c r="E7594">
        <v>3</v>
      </c>
      <c r="F7594">
        <v>7.3</v>
      </c>
      <c r="G7594">
        <v>50615</v>
      </c>
      <c r="H7594">
        <v>95</v>
      </c>
      <c r="I7594" t="s">
        <v>18</v>
      </c>
    </row>
    <row r="7595" spans="1:11">
      <c r="A7595" t="s">
        <v>7464</v>
      </c>
      <c r="B7595">
        <v>2014</v>
      </c>
      <c r="C7595">
        <v>1976000</v>
      </c>
      <c r="D7595">
        <v>5495</v>
      </c>
      <c r="E7595">
        <v>3</v>
      </c>
      <c r="F7595">
        <v>6.2</v>
      </c>
      <c r="G7595">
        <v>33740</v>
      </c>
      <c r="H7595">
        <v>96</v>
      </c>
      <c r="I7595" t="s">
        <v>25</v>
      </c>
      <c r="J7595" t="s">
        <v>43</v>
      </c>
      <c r="K7595" t="s">
        <v>12</v>
      </c>
    </row>
    <row r="7596" spans="1:11">
      <c r="A7596" t="s">
        <v>7465</v>
      </c>
      <c r="B7596">
        <v>2014</v>
      </c>
      <c r="C7596">
        <v>2140619</v>
      </c>
      <c r="D7596">
        <v>5807</v>
      </c>
      <c r="E7596">
        <v>3</v>
      </c>
      <c r="F7596">
        <v>6.3</v>
      </c>
      <c r="G7596">
        <v>73982</v>
      </c>
      <c r="H7596">
        <v>86</v>
      </c>
      <c r="I7596" t="s">
        <v>21</v>
      </c>
      <c r="J7596" t="s">
        <v>12</v>
      </c>
    </row>
    <row r="7597" spans="1:11">
      <c r="A7597" t="s">
        <v>7466</v>
      </c>
      <c r="B7597">
        <v>2014</v>
      </c>
      <c r="C7597">
        <v>1809398</v>
      </c>
      <c r="D7597">
        <v>6013</v>
      </c>
      <c r="E7597">
        <v>0</v>
      </c>
      <c r="F7597">
        <v>7.2</v>
      </c>
      <c r="G7597">
        <v>183098</v>
      </c>
      <c r="H7597">
        <v>137</v>
      </c>
      <c r="I7597" t="s">
        <v>14</v>
      </c>
      <c r="J7597" t="s">
        <v>16</v>
      </c>
      <c r="K7597" t="s">
        <v>18</v>
      </c>
    </row>
    <row r="7598" spans="1:11">
      <c r="A7598" t="s">
        <v>7467</v>
      </c>
      <c r="B7598">
        <v>2014</v>
      </c>
      <c r="C7598">
        <v>1441395</v>
      </c>
      <c r="D7598">
        <v>5397</v>
      </c>
      <c r="E7598">
        <v>0</v>
      </c>
      <c r="F7598">
        <v>6.3</v>
      </c>
      <c r="G7598">
        <v>158747</v>
      </c>
      <c r="H7598">
        <v>108</v>
      </c>
      <c r="I7598" t="s">
        <v>18</v>
      </c>
      <c r="J7598" t="s">
        <v>42</v>
      </c>
      <c r="K7598" t="s">
        <v>43</v>
      </c>
    </row>
    <row r="7599" spans="1:11">
      <c r="A7599" t="s">
        <v>7468</v>
      </c>
      <c r="B7599">
        <v>2014</v>
      </c>
      <c r="C7599">
        <v>3184934</v>
      </c>
      <c r="D7599">
        <v>6147</v>
      </c>
      <c r="E7599">
        <v>2</v>
      </c>
      <c r="F7599">
        <v>6.5</v>
      </c>
      <c r="G7599">
        <v>9140</v>
      </c>
      <c r="H7599">
        <v>108</v>
      </c>
      <c r="I7599" t="s">
        <v>21</v>
      </c>
      <c r="J7599" t="s">
        <v>18</v>
      </c>
      <c r="K7599" t="s">
        <v>12</v>
      </c>
    </row>
    <row r="7600" spans="1:11">
      <c r="A7600" t="s">
        <v>7469</v>
      </c>
      <c r="B7600">
        <v>2014</v>
      </c>
      <c r="C7600">
        <v>3713166</v>
      </c>
      <c r="D7600">
        <v>6504</v>
      </c>
      <c r="E7600">
        <v>3</v>
      </c>
      <c r="F7600">
        <v>5.6</v>
      </c>
      <c r="G7600">
        <v>81648</v>
      </c>
      <c r="H7600">
        <v>83</v>
      </c>
      <c r="I7600" t="s">
        <v>42</v>
      </c>
      <c r="J7600" t="s">
        <v>43</v>
      </c>
      <c r="K7600" t="s">
        <v>44</v>
      </c>
    </row>
    <row r="7601" spans="1:11">
      <c r="A7601" t="s">
        <v>7470</v>
      </c>
      <c r="B7601">
        <v>2014</v>
      </c>
      <c r="C7601">
        <v>4114744</v>
      </c>
      <c r="D7601">
        <v>5924</v>
      </c>
      <c r="E7601">
        <v>2</v>
      </c>
      <c r="F7601">
        <v>7.5</v>
      </c>
      <c r="G7601">
        <v>14717</v>
      </c>
      <c r="H7601">
        <v>118</v>
      </c>
      <c r="I7601" t="s">
        <v>18</v>
      </c>
      <c r="J7601" t="s">
        <v>98</v>
      </c>
      <c r="K7601" t="s">
        <v>12</v>
      </c>
    </row>
    <row r="7602" spans="1:11">
      <c r="A7602" t="s">
        <v>7471</v>
      </c>
      <c r="B7602">
        <v>2014</v>
      </c>
      <c r="C7602">
        <v>1686821</v>
      </c>
      <c r="D7602">
        <v>5135</v>
      </c>
      <c r="E7602">
        <v>3</v>
      </c>
      <c r="F7602">
        <v>5.4</v>
      </c>
      <c r="G7602">
        <v>56923</v>
      </c>
      <c r="H7602">
        <v>104</v>
      </c>
      <c r="I7602" t="s">
        <v>14</v>
      </c>
      <c r="J7602" t="s">
        <v>21</v>
      </c>
      <c r="K7602" t="s">
        <v>18</v>
      </c>
    </row>
    <row r="7603" spans="1:11">
      <c r="A7603" t="s">
        <v>7472</v>
      </c>
      <c r="B7603">
        <v>2014</v>
      </c>
      <c r="C7603">
        <v>3904770</v>
      </c>
      <c r="D7603">
        <v>7578</v>
      </c>
      <c r="E7603">
        <v>3</v>
      </c>
      <c r="F7603">
        <v>6.3</v>
      </c>
      <c r="G7603">
        <v>620</v>
      </c>
      <c r="H7603">
        <v>77</v>
      </c>
      <c r="I7603" t="s">
        <v>18</v>
      </c>
    </row>
    <row r="7604" spans="1:11">
      <c r="A7604" t="s">
        <v>7473</v>
      </c>
      <c r="B7604">
        <v>2014</v>
      </c>
      <c r="C7604">
        <v>4800178</v>
      </c>
      <c r="D7604">
        <v>7226</v>
      </c>
      <c r="E7604">
        <v>3</v>
      </c>
      <c r="F7604">
        <v>7.5</v>
      </c>
      <c r="G7604">
        <v>26</v>
      </c>
      <c r="H7604">
        <v>112</v>
      </c>
      <c r="I7604" t="s">
        <v>21</v>
      </c>
      <c r="J7604" t="s">
        <v>18</v>
      </c>
    </row>
    <row r="7605" spans="1:11">
      <c r="A7605" t="s">
        <v>7474</v>
      </c>
      <c r="B7605">
        <v>2014</v>
      </c>
      <c r="C7605">
        <v>2771372</v>
      </c>
      <c r="D7605">
        <v>5282</v>
      </c>
      <c r="E7605">
        <v>3</v>
      </c>
      <c r="F7605">
        <v>6.7</v>
      </c>
      <c r="G7605">
        <v>54733</v>
      </c>
      <c r="H7605">
        <v>107</v>
      </c>
      <c r="I7605" t="s">
        <v>25</v>
      </c>
      <c r="J7605" t="s">
        <v>18</v>
      </c>
      <c r="K7605" t="s">
        <v>43</v>
      </c>
    </row>
    <row r="7606" spans="1:11">
      <c r="A7606" t="s">
        <v>7475</v>
      </c>
      <c r="B7606">
        <v>2014</v>
      </c>
      <c r="C7606">
        <v>2474310</v>
      </c>
      <c r="D7606">
        <v>8531</v>
      </c>
      <c r="E7606">
        <v>1</v>
      </c>
      <c r="F7606">
        <v>6.8</v>
      </c>
      <c r="G7606">
        <v>4681</v>
      </c>
      <c r="H7606">
        <v>105</v>
      </c>
      <c r="I7606" t="s">
        <v>18</v>
      </c>
      <c r="J7606" t="s">
        <v>12</v>
      </c>
      <c r="K7606" t="s">
        <v>144</v>
      </c>
    </row>
    <row r="7607" spans="1:11">
      <c r="A7607" t="s">
        <v>7476</v>
      </c>
      <c r="B7607">
        <v>2014</v>
      </c>
      <c r="C7607">
        <v>2463288</v>
      </c>
      <c r="D7607">
        <v>5465</v>
      </c>
      <c r="E7607">
        <v>3</v>
      </c>
      <c r="F7607">
        <v>6</v>
      </c>
      <c r="G7607">
        <v>57173</v>
      </c>
      <c r="H7607">
        <v>95</v>
      </c>
      <c r="I7607" t="s">
        <v>21</v>
      </c>
    </row>
    <row r="7608" spans="1:11">
      <c r="A7608" t="s">
        <v>7477</v>
      </c>
      <c r="B7608">
        <v>2014</v>
      </c>
      <c r="C7608">
        <v>2788716</v>
      </c>
      <c r="D7608">
        <v>6225</v>
      </c>
      <c r="E7608">
        <v>3</v>
      </c>
      <c r="F7608">
        <v>5.9</v>
      </c>
      <c r="G7608">
        <v>19715</v>
      </c>
      <c r="H7608">
        <v>87</v>
      </c>
      <c r="I7608" t="s">
        <v>21</v>
      </c>
      <c r="J7608" t="s">
        <v>18</v>
      </c>
    </row>
    <row r="7609" spans="1:11">
      <c r="A7609" t="s">
        <v>7478</v>
      </c>
      <c r="B7609">
        <v>2014</v>
      </c>
      <c r="C7609">
        <v>2725962</v>
      </c>
      <c r="D7609">
        <v>8361</v>
      </c>
      <c r="E7609">
        <v>3</v>
      </c>
      <c r="F7609">
        <v>6.9</v>
      </c>
      <c r="G7609">
        <v>24643</v>
      </c>
      <c r="H7609">
        <v>95</v>
      </c>
      <c r="I7609" t="s">
        <v>21</v>
      </c>
      <c r="J7609" t="s">
        <v>18</v>
      </c>
    </row>
    <row r="7610" spans="1:11">
      <c r="A7610" t="s">
        <v>7479</v>
      </c>
      <c r="B7610">
        <v>2014</v>
      </c>
      <c r="C7610">
        <v>3416742</v>
      </c>
      <c r="D7610">
        <v>5597</v>
      </c>
      <c r="E7610">
        <v>1</v>
      </c>
      <c r="F7610">
        <v>7.6</v>
      </c>
      <c r="G7610">
        <v>200892</v>
      </c>
      <c r="H7610">
        <v>86</v>
      </c>
      <c r="I7610" t="s">
        <v>21</v>
      </c>
      <c r="J7610" t="s">
        <v>42</v>
      </c>
    </row>
    <row r="7611" spans="1:11">
      <c r="A7611" t="s">
        <v>7480</v>
      </c>
      <c r="B7611">
        <v>2014</v>
      </c>
      <c r="C7611">
        <v>2247476</v>
      </c>
      <c r="D7611">
        <v>5709</v>
      </c>
      <c r="E7611">
        <v>1</v>
      </c>
      <c r="F7611">
        <v>6.6</v>
      </c>
      <c r="G7611">
        <v>16962</v>
      </c>
      <c r="H7611">
        <v>115</v>
      </c>
      <c r="I7611" t="s">
        <v>16</v>
      </c>
      <c r="J7611" t="s">
        <v>18</v>
      </c>
      <c r="K7611" t="s">
        <v>33</v>
      </c>
    </row>
    <row r="7612" spans="1:11">
      <c r="A7612" t="s">
        <v>7481</v>
      </c>
      <c r="B7612">
        <v>2014</v>
      </c>
      <c r="C7612">
        <v>1791682</v>
      </c>
      <c r="D7612">
        <v>6673</v>
      </c>
      <c r="E7612">
        <v>3</v>
      </c>
      <c r="F7612">
        <v>6.3</v>
      </c>
      <c r="G7612">
        <v>53722</v>
      </c>
      <c r="H7612">
        <v>97</v>
      </c>
      <c r="I7612" t="s">
        <v>21</v>
      </c>
      <c r="J7612" t="s">
        <v>18</v>
      </c>
      <c r="K7612" t="s">
        <v>43</v>
      </c>
    </row>
    <row r="7613" spans="1:11">
      <c r="A7613" t="s">
        <v>7482</v>
      </c>
      <c r="B7613">
        <v>2014</v>
      </c>
      <c r="C7613">
        <v>2582802</v>
      </c>
      <c r="D7613">
        <v>5818</v>
      </c>
      <c r="E7613">
        <v>1</v>
      </c>
      <c r="F7613">
        <v>8.5</v>
      </c>
      <c r="G7613">
        <v>995045</v>
      </c>
      <c r="H7613">
        <v>106</v>
      </c>
      <c r="I7613" t="s">
        <v>18</v>
      </c>
      <c r="J7613" t="s">
        <v>98</v>
      </c>
    </row>
    <row r="7614" spans="1:11">
      <c r="A7614" t="s">
        <v>7483</v>
      </c>
      <c r="B7614">
        <v>2014</v>
      </c>
      <c r="C7614">
        <v>2238050</v>
      </c>
      <c r="D7614">
        <v>6025</v>
      </c>
      <c r="E7614">
        <v>3</v>
      </c>
      <c r="F7614">
        <v>6.4</v>
      </c>
      <c r="G7614">
        <v>30028</v>
      </c>
      <c r="H7614">
        <v>91</v>
      </c>
      <c r="I7614" t="s">
        <v>18</v>
      </c>
      <c r="J7614" t="s">
        <v>43</v>
      </c>
      <c r="K7614" t="s">
        <v>44</v>
      </c>
    </row>
    <row r="7615" spans="1:11">
      <c r="A7615" t="s">
        <v>7484</v>
      </c>
      <c r="B7615">
        <v>2014</v>
      </c>
      <c r="C7615">
        <v>3042408</v>
      </c>
      <c r="D7615">
        <v>5836</v>
      </c>
      <c r="E7615">
        <v>2</v>
      </c>
      <c r="F7615">
        <v>7.4</v>
      </c>
      <c r="G7615">
        <v>62682</v>
      </c>
      <c r="H7615">
        <v>102</v>
      </c>
      <c r="I7615" t="s">
        <v>25</v>
      </c>
      <c r="J7615" t="s">
        <v>18</v>
      </c>
      <c r="K7615" t="s">
        <v>43</v>
      </c>
    </row>
    <row r="7616" spans="1:11">
      <c r="A7616" t="s">
        <v>7485</v>
      </c>
      <c r="B7616">
        <v>2014</v>
      </c>
      <c r="C7616">
        <v>2305051</v>
      </c>
      <c r="D7616">
        <v>5971</v>
      </c>
      <c r="E7616">
        <v>3</v>
      </c>
      <c r="F7616">
        <v>7.1</v>
      </c>
      <c r="G7616">
        <v>139214</v>
      </c>
      <c r="H7616">
        <v>115</v>
      </c>
      <c r="I7616" t="s">
        <v>15</v>
      </c>
      <c r="J7616" t="s">
        <v>16</v>
      </c>
      <c r="K7616" t="s">
        <v>18</v>
      </c>
    </row>
    <row r="7617" spans="1:11">
      <c r="A7617" t="s">
        <v>7486</v>
      </c>
      <c r="B7617">
        <v>2014</v>
      </c>
      <c r="C7617">
        <v>1837709</v>
      </c>
      <c r="D7617">
        <v>5220</v>
      </c>
      <c r="E7617">
        <v>3</v>
      </c>
      <c r="F7617">
        <v>6.1</v>
      </c>
      <c r="G7617">
        <v>56990</v>
      </c>
      <c r="H7617">
        <v>118</v>
      </c>
      <c r="I7617" t="s">
        <v>18</v>
      </c>
      <c r="J7617" t="s">
        <v>29</v>
      </c>
      <c r="K7617" t="s">
        <v>43</v>
      </c>
    </row>
    <row r="7618" spans="1:11">
      <c r="A7618" t="s">
        <v>7487</v>
      </c>
      <c r="B7618">
        <v>2014</v>
      </c>
      <c r="C7618">
        <v>3777462</v>
      </c>
      <c r="D7618">
        <v>5619</v>
      </c>
      <c r="E7618">
        <v>3</v>
      </c>
      <c r="F7618">
        <v>6.6</v>
      </c>
      <c r="G7618">
        <v>1699</v>
      </c>
      <c r="H7618">
        <v>91</v>
      </c>
      <c r="I7618" t="s">
        <v>21</v>
      </c>
    </row>
    <row r="7619" spans="1:11">
      <c r="A7619" t="s">
        <v>7488</v>
      </c>
      <c r="B7619">
        <v>2014</v>
      </c>
      <c r="C7619">
        <v>2870708</v>
      </c>
      <c r="D7619">
        <v>5811</v>
      </c>
      <c r="E7619">
        <v>3</v>
      </c>
      <c r="F7619">
        <v>6.6</v>
      </c>
      <c r="G7619">
        <v>39105</v>
      </c>
      <c r="H7619">
        <v>106</v>
      </c>
      <c r="I7619" t="s">
        <v>21</v>
      </c>
      <c r="J7619" t="s">
        <v>18</v>
      </c>
    </row>
    <row r="7620" spans="1:11">
      <c r="A7620" t="s">
        <v>7489</v>
      </c>
      <c r="B7620">
        <v>2014</v>
      </c>
      <c r="C7620">
        <v>2339741</v>
      </c>
      <c r="D7620">
        <v>6368</v>
      </c>
      <c r="E7620">
        <v>3</v>
      </c>
      <c r="F7620">
        <v>4.8</v>
      </c>
      <c r="G7620">
        <v>29613</v>
      </c>
      <c r="H7620">
        <v>98</v>
      </c>
      <c r="I7620" t="s">
        <v>18</v>
      </c>
      <c r="J7620" t="s">
        <v>42</v>
      </c>
      <c r="K7620" t="s">
        <v>44</v>
      </c>
    </row>
    <row r="7621" spans="1:11">
      <c r="A7621" t="s">
        <v>7490</v>
      </c>
      <c r="B7621">
        <v>2014</v>
      </c>
      <c r="C7621">
        <v>3992752</v>
      </c>
      <c r="D7621">
        <v>5726</v>
      </c>
      <c r="E7621">
        <v>3</v>
      </c>
      <c r="F7621">
        <v>5.5</v>
      </c>
      <c r="G7621">
        <v>568</v>
      </c>
      <c r="H7621">
        <v>79</v>
      </c>
      <c r="I7621" t="s">
        <v>21</v>
      </c>
      <c r="J7621" t="s">
        <v>54</v>
      </c>
    </row>
    <row r="7622" spans="1:11">
      <c r="A7622" t="s">
        <v>7491</v>
      </c>
      <c r="B7622">
        <v>2014</v>
      </c>
      <c r="C7622">
        <v>2535470</v>
      </c>
      <c r="D7622">
        <v>6528</v>
      </c>
      <c r="E7622">
        <v>3</v>
      </c>
      <c r="F7622">
        <v>6.2</v>
      </c>
      <c r="G7622">
        <v>18410</v>
      </c>
      <c r="H7622">
        <v>98</v>
      </c>
      <c r="I7622" t="s">
        <v>14</v>
      </c>
      <c r="J7622" t="s">
        <v>21</v>
      </c>
      <c r="K7622" t="s">
        <v>42</v>
      </c>
    </row>
    <row r="7623" spans="1:11">
      <c r="A7623" t="s">
        <v>7492</v>
      </c>
      <c r="B7623">
        <v>2014</v>
      </c>
      <c r="C7623">
        <v>1877832</v>
      </c>
      <c r="D7623">
        <v>5499</v>
      </c>
      <c r="E7623">
        <v>1</v>
      </c>
      <c r="F7623">
        <v>7.9</v>
      </c>
      <c r="G7623">
        <v>746986</v>
      </c>
      <c r="H7623">
        <v>132</v>
      </c>
      <c r="I7623" t="s">
        <v>14</v>
      </c>
      <c r="J7623" t="s">
        <v>15</v>
      </c>
      <c r="K7623" t="s">
        <v>56</v>
      </c>
    </row>
    <row r="7624" spans="1:11">
      <c r="A7624" t="s">
        <v>7493</v>
      </c>
      <c r="B7624">
        <v>2014</v>
      </c>
      <c r="C7624">
        <v>1198156</v>
      </c>
      <c r="D7624">
        <v>6037</v>
      </c>
      <c r="E7624">
        <v>3</v>
      </c>
      <c r="F7624">
        <v>7.3</v>
      </c>
      <c r="G7624">
        <v>26881</v>
      </c>
      <c r="H7624">
        <v>102</v>
      </c>
      <c r="I7624" t="s">
        <v>18</v>
      </c>
    </row>
    <row r="7625" spans="1:11">
      <c r="A7625" t="s">
        <v>7494</v>
      </c>
      <c r="B7625">
        <v>2014</v>
      </c>
      <c r="C7625">
        <v>2693664</v>
      </c>
      <c r="D7625">
        <v>7254</v>
      </c>
      <c r="E7625">
        <v>1</v>
      </c>
      <c r="F7625">
        <v>5.8</v>
      </c>
      <c r="G7625">
        <v>10392</v>
      </c>
      <c r="H7625">
        <v>100</v>
      </c>
      <c r="I7625" t="s">
        <v>14</v>
      </c>
      <c r="J7625" t="s">
        <v>18</v>
      </c>
      <c r="K7625" t="s">
        <v>12</v>
      </c>
    </row>
    <row r="7626" spans="1:11">
      <c r="A7626" t="s">
        <v>7495</v>
      </c>
      <c r="B7626">
        <v>2014</v>
      </c>
      <c r="C7626">
        <v>2707858</v>
      </c>
      <c r="D7626">
        <v>5421</v>
      </c>
      <c r="E7626">
        <v>2</v>
      </c>
      <c r="F7626">
        <v>6.2</v>
      </c>
      <c r="G7626">
        <v>13040</v>
      </c>
      <c r="H7626">
        <v>106</v>
      </c>
      <c r="I7626" t="s">
        <v>16</v>
      </c>
      <c r="J7626" t="s">
        <v>18</v>
      </c>
    </row>
    <row r="7627" spans="1:11">
      <c r="A7627" t="s">
        <v>7496</v>
      </c>
      <c r="B7627">
        <v>2014</v>
      </c>
      <c r="C7627">
        <v>3576084</v>
      </c>
      <c r="D7627">
        <v>6050</v>
      </c>
      <c r="E7627">
        <v>3</v>
      </c>
      <c r="F7627">
        <v>7.2</v>
      </c>
      <c r="G7627">
        <v>4531</v>
      </c>
      <c r="H7627">
        <v>97</v>
      </c>
      <c r="I7627" t="s">
        <v>21</v>
      </c>
      <c r="J7627" t="s">
        <v>18</v>
      </c>
    </row>
    <row r="7628" spans="1:11">
      <c r="A7628" t="s">
        <v>7497</v>
      </c>
      <c r="B7628">
        <v>2014</v>
      </c>
      <c r="C7628">
        <v>2784512</v>
      </c>
      <c r="D7628">
        <v>6091</v>
      </c>
      <c r="E7628">
        <v>3</v>
      </c>
      <c r="F7628">
        <v>4.8</v>
      </c>
      <c r="G7628">
        <v>20566</v>
      </c>
      <c r="H7628">
        <v>77</v>
      </c>
      <c r="I7628" t="s">
        <v>21</v>
      </c>
      <c r="J7628" t="s">
        <v>42</v>
      </c>
    </row>
    <row r="7629" spans="1:11">
      <c r="A7629" t="s">
        <v>7498</v>
      </c>
      <c r="B7629">
        <v>2015</v>
      </c>
      <c r="C7629">
        <v>2006295</v>
      </c>
      <c r="D7629">
        <v>7378</v>
      </c>
      <c r="E7629">
        <v>3</v>
      </c>
      <c r="F7629">
        <v>6.9</v>
      </c>
      <c r="G7629">
        <v>39819</v>
      </c>
      <c r="H7629">
        <v>127</v>
      </c>
      <c r="I7629" t="s">
        <v>16</v>
      </c>
      <c r="J7629" t="s">
        <v>18</v>
      </c>
      <c r="K7629" t="s">
        <v>19</v>
      </c>
    </row>
    <row r="7630" spans="1:11">
      <c r="A7630" t="s">
        <v>7499</v>
      </c>
      <c r="B7630">
        <v>2015</v>
      </c>
      <c r="C7630">
        <v>3391348</v>
      </c>
      <c r="D7630">
        <v>7672</v>
      </c>
      <c r="E7630">
        <v>3</v>
      </c>
      <c r="F7630">
        <v>3.1</v>
      </c>
      <c r="G7630">
        <v>208</v>
      </c>
      <c r="H7630">
        <v>61</v>
      </c>
      <c r="I7630" t="s">
        <v>33</v>
      </c>
    </row>
    <row r="7631" spans="1:11">
      <c r="A7631" t="s">
        <v>7500</v>
      </c>
      <c r="B7631">
        <v>2015</v>
      </c>
      <c r="C7631">
        <v>3544082</v>
      </c>
      <c r="D7631">
        <v>7072</v>
      </c>
      <c r="E7631">
        <v>3</v>
      </c>
      <c r="F7631">
        <v>7.1</v>
      </c>
      <c r="G7631">
        <v>35201</v>
      </c>
      <c r="H7631">
        <v>95</v>
      </c>
      <c r="I7631" t="s">
        <v>18</v>
      </c>
      <c r="J7631" t="s">
        <v>12</v>
      </c>
    </row>
    <row r="7632" spans="1:11">
      <c r="A7632" t="s">
        <v>7501</v>
      </c>
      <c r="B7632">
        <v>2015</v>
      </c>
      <c r="C7632">
        <v>3685622</v>
      </c>
      <c r="D7632">
        <v>7305</v>
      </c>
      <c r="E7632">
        <v>0</v>
      </c>
      <c r="F7632">
        <v>5.5</v>
      </c>
      <c r="G7632">
        <v>2494</v>
      </c>
      <c r="H7632">
        <v>85</v>
      </c>
      <c r="I7632" t="s">
        <v>18</v>
      </c>
      <c r="J7632" t="s">
        <v>44</v>
      </c>
    </row>
    <row r="7633" spans="1:11">
      <c r="A7633" t="s">
        <v>7502</v>
      </c>
      <c r="B7633">
        <v>2015</v>
      </c>
      <c r="C7633">
        <v>4691166</v>
      </c>
      <c r="D7633">
        <v>6775</v>
      </c>
      <c r="E7633">
        <v>3</v>
      </c>
      <c r="F7633">
        <v>6.9</v>
      </c>
      <c r="G7633">
        <v>188</v>
      </c>
      <c r="H7633">
        <v>116</v>
      </c>
      <c r="I7633" t="s">
        <v>18</v>
      </c>
    </row>
    <row r="7634" spans="1:11">
      <c r="A7634" t="s">
        <v>7503</v>
      </c>
      <c r="B7634">
        <v>2015</v>
      </c>
      <c r="C7634">
        <v>3953626</v>
      </c>
      <c r="D7634">
        <v>6895</v>
      </c>
      <c r="E7634">
        <v>3</v>
      </c>
      <c r="F7634">
        <v>5.9</v>
      </c>
      <c r="G7634">
        <v>1229</v>
      </c>
      <c r="H7634">
        <v>90</v>
      </c>
      <c r="I7634" t="s">
        <v>18</v>
      </c>
    </row>
    <row r="7635" spans="1:11">
      <c r="A7635" t="s">
        <v>7504</v>
      </c>
      <c r="B7635">
        <v>2015</v>
      </c>
      <c r="C7635">
        <v>3431798</v>
      </c>
      <c r="D7635">
        <v>9251</v>
      </c>
      <c r="E7635">
        <v>0</v>
      </c>
      <c r="F7635">
        <v>7</v>
      </c>
      <c r="G7635">
        <v>550</v>
      </c>
      <c r="H7635">
        <v>93</v>
      </c>
      <c r="I7635" t="s">
        <v>54</v>
      </c>
      <c r="J7635" t="s">
        <v>19</v>
      </c>
    </row>
    <row r="7636" spans="1:11">
      <c r="A7636" t="s">
        <v>7505</v>
      </c>
      <c r="B7636">
        <v>2015</v>
      </c>
      <c r="C7636">
        <v>2639254</v>
      </c>
      <c r="D7636">
        <v>6271</v>
      </c>
      <c r="E7636">
        <v>3</v>
      </c>
      <c r="F7636">
        <v>6.5</v>
      </c>
      <c r="G7636">
        <v>25453</v>
      </c>
      <c r="H7636">
        <v>117</v>
      </c>
      <c r="I7636" t="s">
        <v>18</v>
      </c>
      <c r="J7636" t="s">
        <v>12</v>
      </c>
    </row>
    <row r="7637" spans="1:11">
      <c r="A7637" t="s">
        <v>7506</v>
      </c>
      <c r="B7637">
        <v>2015</v>
      </c>
      <c r="C7637">
        <v>3577624</v>
      </c>
      <c r="D7637">
        <v>6926</v>
      </c>
      <c r="E7637">
        <v>2</v>
      </c>
      <c r="F7637">
        <v>6.8</v>
      </c>
      <c r="G7637">
        <v>23592</v>
      </c>
      <c r="H7637">
        <v>106</v>
      </c>
      <c r="I7637" t="s">
        <v>21</v>
      </c>
      <c r="J7637" t="s">
        <v>18</v>
      </c>
      <c r="K7637" t="s">
        <v>23</v>
      </c>
    </row>
    <row r="7638" spans="1:11">
      <c r="A7638" t="s">
        <v>7507</v>
      </c>
      <c r="B7638">
        <v>2015</v>
      </c>
      <c r="C7638">
        <v>1837562</v>
      </c>
      <c r="D7638">
        <v>7197</v>
      </c>
      <c r="E7638">
        <v>3</v>
      </c>
      <c r="F7638">
        <v>6.5</v>
      </c>
      <c r="G7638">
        <v>11102</v>
      </c>
      <c r="H7638">
        <v>97</v>
      </c>
      <c r="I7638" t="s">
        <v>21</v>
      </c>
      <c r="J7638" t="s">
        <v>18</v>
      </c>
      <c r="K7638" t="s">
        <v>12</v>
      </c>
    </row>
    <row r="7639" spans="1:11">
      <c r="A7639" t="s">
        <v>7508</v>
      </c>
      <c r="B7639">
        <v>2015</v>
      </c>
      <c r="C7639">
        <v>3303652</v>
      </c>
      <c r="D7639">
        <v>6674</v>
      </c>
      <c r="E7639">
        <v>3</v>
      </c>
      <c r="F7639">
        <v>5.6</v>
      </c>
      <c r="G7639">
        <v>293</v>
      </c>
      <c r="H7639">
        <v>88</v>
      </c>
      <c r="I7639" t="s">
        <v>18</v>
      </c>
    </row>
    <row r="7640" spans="1:11">
      <c r="A7640" t="s">
        <v>7509</v>
      </c>
      <c r="B7640">
        <v>2015</v>
      </c>
      <c r="C7640">
        <v>1178665</v>
      </c>
      <c r="D7640">
        <v>8675</v>
      </c>
      <c r="E7640">
        <v>2</v>
      </c>
      <c r="F7640">
        <v>6.4</v>
      </c>
      <c r="G7640">
        <v>29849</v>
      </c>
      <c r="H7640">
        <v>104</v>
      </c>
      <c r="I7640" t="s">
        <v>15</v>
      </c>
      <c r="J7640" t="s">
        <v>16</v>
      </c>
      <c r="K7640" t="s">
        <v>21</v>
      </c>
    </row>
    <row r="7641" spans="1:11">
      <c r="A7641" t="s">
        <v>7510</v>
      </c>
      <c r="B7641">
        <v>2015</v>
      </c>
      <c r="C7641">
        <v>1727770</v>
      </c>
      <c r="D7641">
        <v>8643</v>
      </c>
      <c r="E7641">
        <v>3</v>
      </c>
      <c r="F7641">
        <v>6</v>
      </c>
      <c r="G7641">
        <v>48628</v>
      </c>
      <c r="H7641">
        <v>85</v>
      </c>
      <c r="I7641" t="s">
        <v>21</v>
      </c>
      <c r="J7641" t="s">
        <v>56</v>
      </c>
    </row>
    <row r="7642" spans="1:11">
      <c r="A7642" t="s">
        <v>7511</v>
      </c>
      <c r="B7642">
        <v>2015</v>
      </c>
      <c r="C7642">
        <v>3090670</v>
      </c>
      <c r="D7642">
        <v>6685</v>
      </c>
      <c r="E7642">
        <v>3</v>
      </c>
      <c r="F7642">
        <v>6.1</v>
      </c>
      <c r="G7642">
        <v>5974</v>
      </c>
      <c r="H7642">
        <v>90</v>
      </c>
      <c r="I7642" t="s">
        <v>18</v>
      </c>
      <c r="J7642" t="s">
        <v>33</v>
      </c>
      <c r="K7642" t="s">
        <v>56</v>
      </c>
    </row>
    <row r="7643" spans="1:11">
      <c r="A7643" t="s">
        <v>7512</v>
      </c>
      <c r="B7643">
        <v>2015</v>
      </c>
      <c r="C7643">
        <v>3717016</v>
      </c>
      <c r="D7643">
        <v>6667</v>
      </c>
      <c r="E7643">
        <v>3</v>
      </c>
      <c r="F7643">
        <v>5.8</v>
      </c>
      <c r="G7643">
        <v>3680</v>
      </c>
      <c r="H7643">
        <v>101</v>
      </c>
      <c r="I7643" t="s">
        <v>21</v>
      </c>
    </row>
    <row r="7644" spans="1:11">
      <c r="A7644" t="s">
        <v>7513</v>
      </c>
      <c r="B7644">
        <v>2015</v>
      </c>
      <c r="C7644">
        <v>2710826</v>
      </c>
      <c r="D7644">
        <v>6530</v>
      </c>
      <c r="E7644">
        <v>3</v>
      </c>
      <c r="F7644">
        <v>4</v>
      </c>
      <c r="G7644">
        <v>2101</v>
      </c>
      <c r="H7644">
        <v>88</v>
      </c>
      <c r="I7644" t="s">
        <v>42</v>
      </c>
      <c r="J7644" t="s">
        <v>43</v>
      </c>
      <c r="K7644" t="s">
        <v>44</v>
      </c>
    </row>
    <row r="7645" spans="1:11">
      <c r="A7645" t="s">
        <v>7514</v>
      </c>
      <c r="B7645">
        <v>2015</v>
      </c>
      <c r="C7645">
        <v>1655441</v>
      </c>
      <c r="D7645">
        <v>6269</v>
      </c>
      <c r="E7645">
        <v>3</v>
      </c>
      <c r="F7645">
        <v>7.2</v>
      </c>
      <c r="G7645">
        <v>204277</v>
      </c>
      <c r="H7645">
        <v>112</v>
      </c>
      <c r="I7645" t="s">
        <v>18</v>
      </c>
      <c r="J7645" t="s">
        <v>29</v>
      </c>
      <c r="K7645" t="s">
        <v>12</v>
      </c>
    </row>
    <row r="7646" spans="1:11">
      <c r="A7646" t="s">
        <v>7515</v>
      </c>
      <c r="B7646">
        <v>2015</v>
      </c>
      <c r="C7646">
        <v>3480446</v>
      </c>
      <c r="D7646">
        <v>6283</v>
      </c>
      <c r="E7646">
        <v>2</v>
      </c>
      <c r="F7646">
        <v>5.8</v>
      </c>
      <c r="G7646">
        <v>1180</v>
      </c>
      <c r="H7646">
        <v>85</v>
      </c>
      <c r="I7646" t="s">
        <v>42</v>
      </c>
    </row>
    <row r="7647" spans="1:11">
      <c r="A7647" t="s">
        <v>7516</v>
      </c>
      <c r="B7647">
        <v>2015</v>
      </c>
      <c r="C7647">
        <v>1243974</v>
      </c>
      <c r="D7647">
        <v>6467</v>
      </c>
      <c r="E7647">
        <v>3</v>
      </c>
      <c r="F7647">
        <v>5.4</v>
      </c>
      <c r="G7647">
        <v>71198</v>
      </c>
      <c r="H7647">
        <v>105</v>
      </c>
      <c r="I7647" t="s">
        <v>21</v>
      </c>
      <c r="J7647" t="s">
        <v>18</v>
      </c>
      <c r="K7647" t="s">
        <v>12</v>
      </c>
    </row>
    <row r="7648" spans="1:11">
      <c r="A7648" t="s">
        <v>7517</v>
      </c>
      <c r="B7648">
        <v>2015</v>
      </c>
      <c r="C7648">
        <v>3700804</v>
      </c>
      <c r="D7648">
        <v>7494</v>
      </c>
      <c r="E7648">
        <v>2</v>
      </c>
      <c r="F7648">
        <v>6.4</v>
      </c>
      <c r="G7648">
        <v>6226</v>
      </c>
      <c r="H7648">
        <v>78</v>
      </c>
      <c r="I7648" t="s">
        <v>21</v>
      </c>
      <c r="J7648" t="s">
        <v>12</v>
      </c>
    </row>
    <row r="7649" spans="1:11">
      <c r="A7649" t="s">
        <v>7518</v>
      </c>
      <c r="B7649">
        <v>2015</v>
      </c>
      <c r="C7649">
        <v>2974918</v>
      </c>
      <c r="D7649">
        <v>8375</v>
      </c>
      <c r="E7649">
        <v>1</v>
      </c>
      <c r="F7649">
        <v>4.9000000000000004</v>
      </c>
      <c r="G7649">
        <v>22704</v>
      </c>
      <c r="H7649">
        <v>92</v>
      </c>
      <c r="I7649" t="s">
        <v>15</v>
      </c>
      <c r="J7649" t="s">
        <v>21</v>
      </c>
      <c r="K7649" t="s">
        <v>33</v>
      </c>
    </row>
    <row r="7650" spans="1:11">
      <c r="A7650" t="s">
        <v>7519</v>
      </c>
      <c r="B7650">
        <v>2015</v>
      </c>
      <c r="C7650">
        <v>3316948</v>
      </c>
      <c r="D7650">
        <v>6472</v>
      </c>
      <c r="E7650">
        <v>1</v>
      </c>
      <c r="F7650">
        <v>6.1</v>
      </c>
      <c r="G7650">
        <v>96209</v>
      </c>
      <c r="H7650">
        <v>96</v>
      </c>
      <c r="I7650" t="s">
        <v>14</v>
      </c>
      <c r="J7650" t="s">
        <v>21</v>
      </c>
    </row>
    <row r="7651" spans="1:11">
      <c r="A7651" t="s">
        <v>7520</v>
      </c>
      <c r="B7651">
        <v>2015</v>
      </c>
      <c r="C7651">
        <v>2401878</v>
      </c>
      <c r="D7651">
        <v>6677</v>
      </c>
      <c r="E7651">
        <v>2</v>
      </c>
      <c r="F7651">
        <v>7.2</v>
      </c>
      <c r="G7651">
        <v>75440</v>
      </c>
      <c r="H7651">
        <v>90</v>
      </c>
      <c r="I7651" t="s">
        <v>87</v>
      </c>
      <c r="J7651" t="s">
        <v>21</v>
      </c>
      <c r="K7651" t="s">
        <v>18</v>
      </c>
    </row>
    <row r="7652" spans="1:11">
      <c r="A7652" t="s">
        <v>7521</v>
      </c>
      <c r="B7652">
        <v>2015</v>
      </c>
      <c r="C7652">
        <v>3368222</v>
      </c>
      <c r="D7652">
        <v>6581</v>
      </c>
      <c r="E7652">
        <v>3</v>
      </c>
      <c r="F7652">
        <v>6.9</v>
      </c>
      <c r="G7652">
        <v>2967</v>
      </c>
      <c r="H7652">
        <v>115</v>
      </c>
      <c r="I7652" t="s">
        <v>21</v>
      </c>
      <c r="J7652" t="s">
        <v>25</v>
      </c>
      <c r="K7652" t="s">
        <v>18</v>
      </c>
    </row>
    <row r="7653" spans="1:11">
      <c r="A7653" t="s">
        <v>7522</v>
      </c>
      <c r="B7653">
        <v>2015</v>
      </c>
      <c r="C7653">
        <v>3620762</v>
      </c>
      <c r="D7653">
        <v>6851</v>
      </c>
      <c r="E7653">
        <v>3</v>
      </c>
      <c r="F7653">
        <v>4.5</v>
      </c>
      <c r="G7653">
        <v>2369</v>
      </c>
      <c r="H7653">
        <v>91</v>
      </c>
      <c r="I7653" t="s">
        <v>18</v>
      </c>
      <c r="J7653" t="s">
        <v>42</v>
      </c>
    </row>
    <row r="7654" spans="1:11">
      <c r="A7654" t="s">
        <v>7523</v>
      </c>
      <c r="B7654">
        <v>2015</v>
      </c>
      <c r="C7654">
        <v>4069042</v>
      </c>
      <c r="D7654">
        <v>6696</v>
      </c>
      <c r="E7654">
        <v>3</v>
      </c>
      <c r="F7654">
        <v>6.2</v>
      </c>
      <c r="G7654">
        <v>36</v>
      </c>
      <c r="H7654">
        <v>89</v>
      </c>
      <c r="I7654" t="s">
        <v>18</v>
      </c>
      <c r="J7654" t="s">
        <v>42</v>
      </c>
      <c r="K7654" t="s">
        <v>44</v>
      </c>
    </row>
    <row r="7655" spans="1:11">
      <c r="A7655" t="s">
        <v>7524</v>
      </c>
      <c r="B7655">
        <v>2015</v>
      </c>
      <c r="C7655">
        <v>478970</v>
      </c>
      <c r="D7655">
        <v>6359</v>
      </c>
      <c r="E7655">
        <v>2</v>
      </c>
      <c r="F7655">
        <v>7.2</v>
      </c>
      <c r="G7655">
        <v>723820</v>
      </c>
      <c r="H7655">
        <v>117</v>
      </c>
      <c r="I7655" t="s">
        <v>14</v>
      </c>
      <c r="J7655" t="s">
        <v>21</v>
      </c>
      <c r="K7655" t="s">
        <v>56</v>
      </c>
    </row>
    <row r="7656" spans="1:11">
      <c r="A7656" t="s">
        <v>7525</v>
      </c>
      <c r="B7656">
        <v>2015</v>
      </c>
      <c r="C7656">
        <v>3896100</v>
      </c>
      <c r="D7656">
        <v>8614</v>
      </c>
      <c r="E7656">
        <v>1</v>
      </c>
      <c r="F7656">
        <v>5.8</v>
      </c>
      <c r="G7656">
        <v>4132</v>
      </c>
      <c r="H7656">
        <v>94</v>
      </c>
      <c r="I7656" t="s">
        <v>15</v>
      </c>
      <c r="J7656" t="s">
        <v>87</v>
      </c>
      <c r="K7656" t="s">
        <v>21</v>
      </c>
    </row>
    <row r="7657" spans="1:11">
      <c r="A7657" t="s">
        <v>7526</v>
      </c>
      <c r="B7657">
        <v>2015</v>
      </c>
      <c r="C7657">
        <v>3727982</v>
      </c>
      <c r="D7657">
        <v>7558</v>
      </c>
      <c r="E7657">
        <v>3</v>
      </c>
      <c r="F7657">
        <v>5.6</v>
      </c>
      <c r="G7657">
        <v>3350</v>
      </c>
      <c r="H7657">
        <v>89</v>
      </c>
      <c r="I7657" t="s">
        <v>21</v>
      </c>
      <c r="J7657" t="s">
        <v>42</v>
      </c>
      <c r="K7657" t="s">
        <v>43</v>
      </c>
    </row>
    <row r="7658" spans="1:11">
      <c r="A7658" t="s">
        <v>7527</v>
      </c>
      <c r="B7658">
        <v>2015</v>
      </c>
      <c r="C7658">
        <v>2395427</v>
      </c>
      <c r="D7658">
        <v>6217</v>
      </c>
      <c r="E7658">
        <v>3</v>
      </c>
      <c r="F7658">
        <v>7.3</v>
      </c>
      <c r="G7658">
        <v>924400</v>
      </c>
      <c r="H7658">
        <v>141</v>
      </c>
      <c r="I7658" t="s">
        <v>14</v>
      </c>
      <c r="J7658" t="s">
        <v>15</v>
      </c>
      <c r="K7658" t="s">
        <v>56</v>
      </c>
    </row>
    <row r="7659" spans="1:11">
      <c r="A7659" t="s">
        <v>7528</v>
      </c>
      <c r="B7659">
        <v>2015</v>
      </c>
      <c r="C7659">
        <v>3422078</v>
      </c>
      <c r="D7659">
        <v>7219</v>
      </c>
      <c r="E7659">
        <v>3</v>
      </c>
      <c r="F7659">
        <v>7.2</v>
      </c>
      <c r="G7659">
        <v>8464</v>
      </c>
      <c r="H7659">
        <v>105</v>
      </c>
      <c r="I7659" t="s">
        <v>15</v>
      </c>
      <c r="J7659" t="s">
        <v>87</v>
      </c>
      <c r="K7659" t="s">
        <v>21</v>
      </c>
    </row>
    <row r="7660" spans="1:11">
      <c r="A7660" t="s">
        <v>7529</v>
      </c>
      <c r="B7660">
        <v>2015</v>
      </c>
      <c r="C7660">
        <v>2631186</v>
      </c>
      <c r="D7660">
        <v>6855</v>
      </c>
      <c r="E7660">
        <v>1</v>
      </c>
      <c r="F7660">
        <v>8</v>
      </c>
      <c r="G7660">
        <v>137296</v>
      </c>
      <c r="H7660">
        <v>159</v>
      </c>
      <c r="I7660" t="s">
        <v>14</v>
      </c>
      <c r="J7660" t="s">
        <v>18</v>
      </c>
    </row>
    <row r="7661" spans="1:11">
      <c r="A7661" t="s">
        <v>7530</v>
      </c>
      <c r="B7661">
        <v>2015</v>
      </c>
      <c r="C7661">
        <v>3856042</v>
      </c>
      <c r="D7661">
        <v>6132</v>
      </c>
      <c r="E7661">
        <v>3</v>
      </c>
      <c r="F7661">
        <v>5.8</v>
      </c>
      <c r="G7661">
        <v>3677</v>
      </c>
      <c r="H7661">
        <v>87</v>
      </c>
      <c r="I7661" t="s">
        <v>15</v>
      </c>
      <c r="J7661" t="s">
        <v>21</v>
      </c>
      <c r="K7661" t="s">
        <v>33</v>
      </c>
    </row>
    <row r="7662" spans="1:11">
      <c r="A7662" t="s">
        <v>7531</v>
      </c>
      <c r="B7662">
        <v>2015</v>
      </c>
      <c r="C7662">
        <v>3735246</v>
      </c>
      <c r="D7662">
        <v>8738</v>
      </c>
      <c r="E7662">
        <v>2</v>
      </c>
      <c r="F7662">
        <v>7.2</v>
      </c>
      <c r="G7662">
        <v>38660</v>
      </c>
      <c r="H7662">
        <v>158</v>
      </c>
      <c r="I7662" t="s">
        <v>14</v>
      </c>
      <c r="J7662" t="s">
        <v>18</v>
      </c>
      <c r="K7662" t="s">
        <v>19</v>
      </c>
    </row>
    <row r="7663" spans="1:11">
      <c r="A7663" t="s">
        <v>7532</v>
      </c>
      <c r="B7663">
        <v>2015</v>
      </c>
      <c r="C7663">
        <v>1731701</v>
      </c>
      <c r="D7663">
        <v>6369</v>
      </c>
      <c r="E7663">
        <v>3</v>
      </c>
      <c r="F7663">
        <v>5.4</v>
      </c>
      <c r="G7663">
        <v>23348</v>
      </c>
      <c r="H7663">
        <v>96</v>
      </c>
      <c r="I7663" t="s">
        <v>14</v>
      </c>
      <c r="J7663" t="s">
        <v>21</v>
      </c>
    </row>
    <row r="7664" spans="1:11">
      <c r="A7664" t="s">
        <v>7533</v>
      </c>
      <c r="B7664">
        <v>2015</v>
      </c>
      <c r="C7664">
        <v>2552394</v>
      </c>
      <c r="D7664">
        <v>10982</v>
      </c>
      <c r="E7664">
        <v>3</v>
      </c>
      <c r="F7664">
        <v>6.2</v>
      </c>
      <c r="G7664">
        <v>6581</v>
      </c>
      <c r="H7664">
        <v>96</v>
      </c>
      <c r="I7664" t="s">
        <v>21</v>
      </c>
      <c r="J7664" t="s">
        <v>25</v>
      </c>
    </row>
    <row r="7665" spans="1:11">
      <c r="A7665" t="s">
        <v>7534</v>
      </c>
      <c r="B7665">
        <v>2015</v>
      </c>
      <c r="C7665">
        <v>4084744</v>
      </c>
      <c r="D7665">
        <v>7041</v>
      </c>
      <c r="E7665">
        <v>3</v>
      </c>
      <c r="F7665">
        <v>7</v>
      </c>
      <c r="G7665">
        <v>13997</v>
      </c>
      <c r="H7665">
        <v>110</v>
      </c>
      <c r="I7665" t="s">
        <v>14</v>
      </c>
      <c r="J7665" t="s">
        <v>16</v>
      </c>
      <c r="K7665" t="s">
        <v>18</v>
      </c>
    </row>
    <row r="7666" spans="1:11">
      <c r="A7666" t="s">
        <v>7535</v>
      </c>
      <c r="B7666">
        <v>2015</v>
      </c>
      <c r="C7666">
        <v>4714032</v>
      </c>
      <c r="D7666">
        <v>6294</v>
      </c>
      <c r="E7666">
        <v>3</v>
      </c>
      <c r="F7666">
        <v>7.1</v>
      </c>
      <c r="G7666">
        <v>66</v>
      </c>
      <c r="H7666">
        <v>108</v>
      </c>
      <c r="I7666" t="s">
        <v>87</v>
      </c>
      <c r="J7666" t="s">
        <v>56</v>
      </c>
    </row>
    <row r="7667" spans="1:11">
      <c r="A7667" t="s">
        <v>7536</v>
      </c>
      <c r="B7667">
        <v>2015</v>
      </c>
      <c r="C7667">
        <v>1365050</v>
      </c>
      <c r="D7667">
        <v>7922</v>
      </c>
      <c r="E7667">
        <v>0</v>
      </c>
      <c r="F7667">
        <v>7.7</v>
      </c>
      <c r="G7667">
        <v>87037</v>
      </c>
      <c r="H7667">
        <v>137</v>
      </c>
      <c r="I7667" t="s">
        <v>18</v>
      </c>
      <c r="J7667" t="s">
        <v>23</v>
      </c>
    </row>
    <row r="7668" spans="1:11">
      <c r="A7668" t="s">
        <v>7537</v>
      </c>
      <c r="B7668">
        <v>2015</v>
      </c>
      <c r="C7668">
        <v>3704352</v>
      </c>
      <c r="D7668">
        <v>6291</v>
      </c>
      <c r="E7668">
        <v>3</v>
      </c>
      <c r="F7668">
        <v>6.6</v>
      </c>
      <c r="G7668">
        <v>4801</v>
      </c>
      <c r="H7668">
        <v>115</v>
      </c>
      <c r="I7668" t="s">
        <v>16</v>
      </c>
      <c r="J7668" t="s">
        <v>18</v>
      </c>
      <c r="K7668" t="s">
        <v>98</v>
      </c>
    </row>
    <row r="7669" spans="1:11">
      <c r="A7669" t="s">
        <v>7538</v>
      </c>
      <c r="B7669">
        <v>2015</v>
      </c>
      <c r="C7669">
        <v>1596363</v>
      </c>
      <c r="D7669">
        <v>6648</v>
      </c>
      <c r="E7669">
        <v>1</v>
      </c>
      <c r="F7669">
        <v>7.8</v>
      </c>
      <c r="G7669">
        <v>486768</v>
      </c>
      <c r="H7669">
        <v>130</v>
      </c>
      <c r="I7669" t="s">
        <v>16</v>
      </c>
      <c r="J7669" t="s">
        <v>21</v>
      </c>
      <c r="K7669" t="s">
        <v>18</v>
      </c>
    </row>
    <row r="7670" spans="1:11">
      <c r="A7670" t="s">
        <v>7539</v>
      </c>
      <c r="B7670">
        <v>2015</v>
      </c>
      <c r="C7670">
        <v>2978576</v>
      </c>
      <c r="D7670">
        <v>6715</v>
      </c>
      <c r="E7670">
        <v>2</v>
      </c>
      <c r="F7670">
        <v>6.6</v>
      </c>
      <c r="G7670">
        <v>3285</v>
      </c>
      <c r="H7670">
        <v>94</v>
      </c>
      <c r="I7670" t="s">
        <v>21</v>
      </c>
      <c r="J7670" t="s">
        <v>33</v>
      </c>
      <c r="K7670" t="s">
        <v>19</v>
      </c>
    </row>
    <row r="7671" spans="1:11">
      <c r="A7671" t="s">
        <v>7540</v>
      </c>
      <c r="B7671">
        <v>2015</v>
      </c>
      <c r="C7671">
        <v>4195368</v>
      </c>
      <c r="D7671">
        <v>7577</v>
      </c>
      <c r="E7671">
        <v>3</v>
      </c>
      <c r="F7671">
        <v>7.3</v>
      </c>
      <c r="G7671">
        <v>4026</v>
      </c>
      <c r="H7671">
        <v>117</v>
      </c>
      <c r="I7671" t="s">
        <v>21</v>
      </c>
      <c r="J7671" t="s">
        <v>18</v>
      </c>
    </row>
    <row r="7672" spans="1:11">
      <c r="A7672" t="s">
        <v>7541</v>
      </c>
      <c r="B7672">
        <v>2015</v>
      </c>
      <c r="C7672">
        <v>1355683</v>
      </c>
      <c r="D7672">
        <v>6486</v>
      </c>
      <c r="E7672">
        <v>1</v>
      </c>
      <c r="F7672">
        <v>6.9</v>
      </c>
      <c r="G7672">
        <v>192762</v>
      </c>
      <c r="H7672">
        <v>123</v>
      </c>
      <c r="I7672" t="s">
        <v>16</v>
      </c>
      <c r="J7672" t="s">
        <v>25</v>
      </c>
      <c r="K7672" t="s">
        <v>18</v>
      </c>
    </row>
    <row r="7673" spans="1:11">
      <c r="A7673" t="s">
        <v>7542</v>
      </c>
      <c r="B7673">
        <v>2015</v>
      </c>
      <c r="C7673">
        <v>3286052</v>
      </c>
      <c r="D7673">
        <v>8050</v>
      </c>
      <c r="E7673">
        <v>3</v>
      </c>
      <c r="F7673">
        <v>5.9</v>
      </c>
      <c r="G7673">
        <v>26207</v>
      </c>
      <c r="H7673">
        <v>93</v>
      </c>
      <c r="I7673" t="s">
        <v>42</v>
      </c>
      <c r="J7673" t="s">
        <v>43</v>
      </c>
      <c r="K7673" t="s">
        <v>44</v>
      </c>
    </row>
    <row r="7674" spans="1:11">
      <c r="A7674" t="s">
        <v>7543</v>
      </c>
      <c r="B7674">
        <v>2015</v>
      </c>
      <c r="C7674">
        <v>2717822</v>
      </c>
      <c r="D7674">
        <v>6572</v>
      </c>
      <c r="E7674">
        <v>1</v>
      </c>
      <c r="F7674">
        <v>5.5</v>
      </c>
      <c r="G7674">
        <v>64445</v>
      </c>
      <c r="H7674">
        <v>133</v>
      </c>
      <c r="I7674" t="s">
        <v>14</v>
      </c>
      <c r="J7674" t="s">
        <v>25</v>
      </c>
      <c r="K7674" t="s">
        <v>44</v>
      </c>
    </row>
    <row r="7675" spans="1:11">
      <c r="A7675" t="s">
        <v>7544</v>
      </c>
      <c r="B7675">
        <v>2015</v>
      </c>
      <c r="C7675">
        <v>3487994</v>
      </c>
      <c r="D7675">
        <v>6438</v>
      </c>
      <c r="E7675">
        <v>2</v>
      </c>
      <c r="F7675">
        <v>5.7</v>
      </c>
      <c r="G7675">
        <v>6814</v>
      </c>
      <c r="H7675">
        <v>86</v>
      </c>
      <c r="I7675" t="s">
        <v>14</v>
      </c>
      <c r="J7675" t="s">
        <v>21</v>
      </c>
      <c r="K7675" t="s">
        <v>42</v>
      </c>
    </row>
    <row r="7676" spans="1:11">
      <c r="A7676" t="s">
        <v>7545</v>
      </c>
      <c r="B7676">
        <v>2015</v>
      </c>
      <c r="C7676">
        <v>4899406</v>
      </c>
      <c r="D7676">
        <v>7511</v>
      </c>
      <c r="E7676">
        <v>3</v>
      </c>
      <c r="F7676">
        <v>6.8</v>
      </c>
      <c r="G7676">
        <v>3484</v>
      </c>
      <c r="H7676">
        <v>101</v>
      </c>
      <c r="I7676" t="s">
        <v>18</v>
      </c>
    </row>
    <row r="7677" spans="1:11">
      <c r="A7677" t="s">
        <v>7546</v>
      </c>
      <c r="B7677">
        <v>2015</v>
      </c>
      <c r="C7677">
        <v>3682448</v>
      </c>
      <c r="D7677">
        <v>6502</v>
      </c>
      <c r="E7677">
        <v>1</v>
      </c>
      <c r="F7677">
        <v>7.6</v>
      </c>
      <c r="G7677">
        <v>328403</v>
      </c>
      <c r="H7677">
        <v>142</v>
      </c>
      <c r="I7677" t="s">
        <v>18</v>
      </c>
      <c r="J7677" t="s">
        <v>19</v>
      </c>
      <c r="K7677" t="s">
        <v>44</v>
      </c>
    </row>
    <row r="7678" spans="1:11">
      <c r="A7678" t="s">
        <v>7547</v>
      </c>
      <c r="B7678">
        <v>2015</v>
      </c>
      <c r="C7678">
        <v>3859304</v>
      </c>
      <c r="D7678">
        <v>7024</v>
      </c>
      <c r="E7678">
        <v>3</v>
      </c>
      <c r="F7678">
        <v>6.1</v>
      </c>
      <c r="G7678">
        <v>13510</v>
      </c>
      <c r="H7678">
        <v>100</v>
      </c>
      <c r="I7678" t="s">
        <v>21</v>
      </c>
      <c r="J7678" t="s">
        <v>18</v>
      </c>
      <c r="K7678" t="s">
        <v>144</v>
      </c>
    </row>
    <row r="7679" spans="1:11">
      <c r="A7679" t="s">
        <v>7548</v>
      </c>
      <c r="B7679">
        <v>2015</v>
      </c>
      <c r="C7679">
        <v>2381111</v>
      </c>
      <c r="D7679">
        <v>6549</v>
      </c>
      <c r="E7679">
        <v>3</v>
      </c>
      <c r="F7679">
        <v>7.5</v>
      </c>
      <c r="G7679">
        <v>150816</v>
      </c>
      <c r="H7679">
        <v>117</v>
      </c>
      <c r="I7679" t="s">
        <v>18</v>
      </c>
      <c r="J7679" t="s">
        <v>12</v>
      </c>
    </row>
    <row r="7680" spans="1:11">
      <c r="A7680" t="s">
        <v>7549</v>
      </c>
      <c r="B7680">
        <v>2015</v>
      </c>
      <c r="C7680">
        <v>3627488</v>
      </c>
      <c r="D7680">
        <v>8000</v>
      </c>
      <c r="E7680">
        <v>3</v>
      </c>
      <c r="F7680">
        <v>6.8</v>
      </c>
      <c r="G7680">
        <v>2103</v>
      </c>
      <c r="H7680">
        <v>106</v>
      </c>
      <c r="I7680" t="s">
        <v>21</v>
      </c>
      <c r="J7680" t="s">
        <v>18</v>
      </c>
    </row>
    <row r="7681" spans="1:11">
      <c r="A7681" t="s">
        <v>7550</v>
      </c>
      <c r="B7681">
        <v>2015</v>
      </c>
      <c r="C7681">
        <v>3707106</v>
      </c>
      <c r="D7681">
        <v>6612</v>
      </c>
      <c r="E7681">
        <v>3</v>
      </c>
      <c r="F7681">
        <v>5.3</v>
      </c>
      <c r="G7681">
        <v>22600</v>
      </c>
      <c r="H7681">
        <v>122</v>
      </c>
      <c r="I7681" t="s">
        <v>18</v>
      </c>
      <c r="J7681" t="s">
        <v>12</v>
      </c>
    </row>
    <row r="7682" spans="1:11">
      <c r="A7682" t="s">
        <v>7551</v>
      </c>
      <c r="B7682">
        <v>2015</v>
      </c>
      <c r="C7682">
        <v>4926026</v>
      </c>
      <c r="D7682">
        <v>10442</v>
      </c>
      <c r="E7682">
        <v>2</v>
      </c>
      <c r="F7682">
        <v>6.9</v>
      </c>
      <c r="G7682">
        <v>247</v>
      </c>
      <c r="H7682">
        <v>86</v>
      </c>
      <c r="I7682" t="s">
        <v>87</v>
      </c>
      <c r="J7682" t="s">
        <v>18</v>
      </c>
    </row>
    <row r="7683" spans="1:11">
      <c r="A7683" t="s">
        <v>7552</v>
      </c>
      <c r="B7683">
        <v>2015</v>
      </c>
      <c r="C7683">
        <v>3268668</v>
      </c>
      <c r="D7683">
        <v>6644</v>
      </c>
      <c r="E7683">
        <v>3</v>
      </c>
      <c r="F7683">
        <v>5.4</v>
      </c>
      <c r="G7683">
        <v>7261</v>
      </c>
      <c r="H7683">
        <v>97</v>
      </c>
      <c r="I7683" t="s">
        <v>14</v>
      </c>
      <c r="J7683" t="s">
        <v>16</v>
      </c>
      <c r="K7683" t="s">
        <v>25</v>
      </c>
    </row>
    <row r="7684" spans="1:11">
      <c r="A7684" t="s">
        <v>7553</v>
      </c>
      <c r="B7684">
        <v>2015</v>
      </c>
      <c r="C7684">
        <v>2402927</v>
      </c>
      <c r="D7684">
        <v>6563</v>
      </c>
      <c r="E7684">
        <v>3</v>
      </c>
      <c r="F7684">
        <v>7.2</v>
      </c>
      <c r="G7684">
        <v>142748</v>
      </c>
      <c r="H7684">
        <v>118</v>
      </c>
      <c r="I7684" t="s">
        <v>18</v>
      </c>
      <c r="J7684" t="s">
        <v>12</v>
      </c>
    </row>
    <row r="7685" spans="1:11">
      <c r="A7685" t="s">
        <v>7554</v>
      </c>
      <c r="B7685">
        <v>2015</v>
      </c>
      <c r="C7685">
        <v>4125300</v>
      </c>
      <c r="D7685">
        <v>6823</v>
      </c>
      <c r="E7685">
        <v>3</v>
      </c>
      <c r="F7685">
        <v>7.1</v>
      </c>
      <c r="G7685">
        <v>2338</v>
      </c>
      <c r="H7685">
        <v>100</v>
      </c>
      <c r="I7685" t="s">
        <v>87</v>
      </c>
      <c r="J7685" t="s">
        <v>21</v>
      </c>
      <c r="K7685" t="s">
        <v>25</v>
      </c>
    </row>
    <row r="7686" spans="1:11">
      <c r="A7686" t="s">
        <v>7555</v>
      </c>
      <c r="B7686">
        <v>2015</v>
      </c>
      <c r="C7686">
        <v>1823672</v>
      </c>
      <c r="D7686">
        <v>6134</v>
      </c>
      <c r="E7686">
        <v>1</v>
      </c>
      <c r="F7686">
        <v>6.8</v>
      </c>
      <c r="G7686">
        <v>270358</v>
      </c>
      <c r="H7686">
        <v>120</v>
      </c>
      <c r="I7686" t="s">
        <v>14</v>
      </c>
      <c r="J7686" t="s">
        <v>25</v>
      </c>
      <c r="K7686" t="s">
        <v>18</v>
      </c>
    </row>
    <row r="7687" spans="1:11">
      <c r="A7687" t="s">
        <v>7556</v>
      </c>
      <c r="B7687">
        <v>2015</v>
      </c>
      <c r="C7687">
        <v>4594834</v>
      </c>
      <c r="D7687">
        <v>6660</v>
      </c>
      <c r="E7687">
        <v>3</v>
      </c>
      <c r="F7687">
        <v>5.9</v>
      </c>
      <c r="G7687">
        <v>10738</v>
      </c>
      <c r="H7687">
        <v>127</v>
      </c>
      <c r="I7687" t="s">
        <v>21</v>
      </c>
      <c r="J7687" t="s">
        <v>25</v>
      </c>
      <c r="K7687" t="s">
        <v>18</v>
      </c>
    </row>
    <row r="7688" spans="1:11">
      <c r="A7688" t="s">
        <v>7557</v>
      </c>
      <c r="B7688">
        <v>2015</v>
      </c>
      <c r="C7688">
        <v>1014763</v>
      </c>
      <c r="D7688">
        <v>6354</v>
      </c>
      <c r="E7688">
        <v>2</v>
      </c>
      <c r="F7688">
        <v>6.4</v>
      </c>
      <c r="G7688">
        <v>75906</v>
      </c>
      <c r="H7688">
        <v>137</v>
      </c>
      <c r="I7688" t="s">
        <v>25</v>
      </c>
      <c r="J7688" t="s">
        <v>18</v>
      </c>
      <c r="K7688" t="s">
        <v>19</v>
      </c>
    </row>
    <row r="7689" spans="1:11">
      <c r="A7689" t="s">
        <v>585</v>
      </c>
      <c r="B7689">
        <v>2015</v>
      </c>
      <c r="C7689">
        <v>1661199</v>
      </c>
      <c r="D7689">
        <v>6152</v>
      </c>
      <c r="E7689">
        <v>3</v>
      </c>
      <c r="F7689">
        <v>6.9</v>
      </c>
      <c r="G7689">
        <v>191206</v>
      </c>
      <c r="H7689">
        <v>105</v>
      </c>
      <c r="I7689" t="s">
        <v>15</v>
      </c>
      <c r="J7689" t="s">
        <v>18</v>
      </c>
      <c r="K7689" t="s">
        <v>33</v>
      </c>
    </row>
    <row r="7690" spans="1:11">
      <c r="A7690" t="s">
        <v>7558</v>
      </c>
      <c r="B7690">
        <v>2015</v>
      </c>
      <c r="C7690">
        <v>3118452</v>
      </c>
      <c r="D7690">
        <v>9193</v>
      </c>
      <c r="E7690">
        <v>1</v>
      </c>
      <c r="F7690">
        <v>6</v>
      </c>
      <c r="G7690">
        <v>66368</v>
      </c>
      <c r="H7690">
        <v>87</v>
      </c>
      <c r="I7690" t="s">
        <v>18</v>
      </c>
      <c r="J7690" t="s">
        <v>42</v>
      </c>
      <c r="K7690" t="s">
        <v>43</v>
      </c>
    </row>
    <row r="7691" spans="1:11">
      <c r="A7691" t="s">
        <v>6816</v>
      </c>
      <c r="B7691">
        <v>2015</v>
      </c>
      <c r="C7691">
        <v>4005402</v>
      </c>
      <c r="D7691">
        <v>7089</v>
      </c>
      <c r="E7691">
        <v>3</v>
      </c>
      <c r="F7691">
        <v>7</v>
      </c>
      <c r="G7691">
        <v>57326</v>
      </c>
      <c r="H7691">
        <v>110</v>
      </c>
      <c r="I7691" t="s">
        <v>16</v>
      </c>
      <c r="J7691" t="s">
        <v>18</v>
      </c>
      <c r="K7691" t="s">
        <v>19</v>
      </c>
    </row>
    <row r="7692" spans="1:11">
      <c r="A7692" t="s">
        <v>7559</v>
      </c>
      <c r="B7692">
        <v>2015</v>
      </c>
      <c r="C7692">
        <v>4576612</v>
      </c>
      <c r="D7692">
        <v>6683</v>
      </c>
      <c r="E7692">
        <v>1</v>
      </c>
      <c r="F7692">
        <v>6.9</v>
      </c>
      <c r="G7692">
        <v>2160</v>
      </c>
      <c r="H7692">
        <v>90</v>
      </c>
      <c r="I7692" t="s">
        <v>21</v>
      </c>
      <c r="J7692" t="s">
        <v>18</v>
      </c>
      <c r="K7692" t="s">
        <v>98</v>
      </c>
    </row>
    <row r="7693" spans="1:11">
      <c r="A7693" t="s">
        <v>7560</v>
      </c>
      <c r="B7693">
        <v>2015</v>
      </c>
      <c r="C7693">
        <v>4515684</v>
      </c>
      <c r="D7693">
        <v>6719</v>
      </c>
      <c r="E7693">
        <v>1</v>
      </c>
      <c r="F7693">
        <v>6.7</v>
      </c>
      <c r="G7693">
        <v>3212</v>
      </c>
      <c r="H7693">
        <v>89</v>
      </c>
      <c r="I7693" t="s">
        <v>21</v>
      </c>
    </row>
    <row r="7694" spans="1:11">
      <c r="A7694" t="s">
        <v>6818</v>
      </c>
      <c r="B7694">
        <v>2015</v>
      </c>
      <c r="C7694">
        <v>3322364</v>
      </c>
      <c r="D7694">
        <v>6633</v>
      </c>
      <c r="E7694">
        <v>1</v>
      </c>
      <c r="F7694">
        <v>7.1</v>
      </c>
      <c r="G7694">
        <v>100738</v>
      </c>
      <c r="H7694">
        <v>123</v>
      </c>
      <c r="I7694" t="s">
        <v>16</v>
      </c>
      <c r="J7694" t="s">
        <v>18</v>
      </c>
      <c r="K7694" t="s">
        <v>144</v>
      </c>
    </row>
    <row r="7695" spans="1:11">
      <c r="A7695" t="s">
        <v>7561</v>
      </c>
      <c r="B7695">
        <v>2015</v>
      </c>
      <c r="C7695">
        <v>3076658</v>
      </c>
      <c r="D7695">
        <v>6588</v>
      </c>
      <c r="E7695">
        <v>2</v>
      </c>
      <c r="F7695">
        <v>7.6</v>
      </c>
      <c r="G7695">
        <v>311600</v>
      </c>
      <c r="H7695">
        <v>133</v>
      </c>
      <c r="I7695" t="s">
        <v>14</v>
      </c>
      <c r="J7695" t="s">
        <v>18</v>
      </c>
      <c r="K7695" t="s">
        <v>144</v>
      </c>
    </row>
    <row r="7696" spans="1:11">
      <c r="A7696" t="s">
        <v>7562</v>
      </c>
      <c r="B7696">
        <v>2015</v>
      </c>
      <c r="C7696">
        <v>2554274</v>
      </c>
      <c r="D7696">
        <v>6494</v>
      </c>
      <c r="E7696">
        <v>3</v>
      </c>
      <c r="F7696">
        <v>6.5</v>
      </c>
      <c r="G7696">
        <v>158591</v>
      </c>
      <c r="H7696">
        <v>119</v>
      </c>
      <c r="I7696" t="s">
        <v>18</v>
      </c>
      <c r="J7696" t="s">
        <v>42</v>
      </c>
      <c r="K7696" t="s">
        <v>43</v>
      </c>
    </row>
    <row r="7697" spans="1:11">
      <c r="A7697" t="s">
        <v>7563</v>
      </c>
      <c r="B7697">
        <v>2015</v>
      </c>
      <c r="C7697">
        <v>1666801</v>
      </c>
      <c r="D7697">
        <v>6125</v>
      </c>
      <c r="E7697">
        <v>3</v>
      </c>
      <c r="F7697">
        <v>6.4</v>
      </c>
      <c r="G7697">
        <v>101834</v>
      </c>
      <c r="H7697">
        <v>101</v>
      </c>
      <c r="I7697" t="s">
        <v>21</v>
      </c>
      <c r="J7697" t="s">
        <v>12</v>
      </c>
    </row>
    <row r="7698" spans="1:11">
      <c r="A7698" t="s">
        <v>7564</v>
      </c>
      <c r="B7698">
        <v>2015</v>
      </c>
      <c r="C7698">
        <v>1528854</v>
      </c>
      <c r="D7698">
        <v>6651</v>
      </c>
      <c r="E7698">
        <v>1</v>
      </c>
      <c r="F7698">
        <v>6.2</v>
      </c>
      <c r="G7698">
        <v>128940</v>
      </c>
      <c r="H7698">
        <v>96</v>
      </c>
      <c r="I7698" t="s">
        <v>21</v>
      </c>
      <c r="J7698" t="s">
        <v>33</v>
      </c>
    </row>
    <row r="7699" spans="1:11">
      <c r="A7699" t="s">
        <v>7565</v>
      </c>
      <c r="B7699">
        <v>2015</v>
      </c>
      <c r="C7699">
        <v>810819</v>
      </c>
      <c r="D7699">
        <v>6655</v>
      </c>
      <c r="E7699">
        <v>3</v>
      </c>
      <c r="F7699">
        <v>7.1</v>
      </c>
      <c r="G7699">
        <v>199525</v>
      </c>
      <c r="H7699">
        <v>119</v>
      </c>
      <c r="I7699" t="s">
        <v>16</v>
      </c>
      <c r="J7699" t="s">
        <v>25</v>
      </c>
      <c r="K7699" t="s">
        <v>18</v>
      </c>
    </row>
    <row r="7700" spans="1:11">
      <c r="A7700" t="s">
        <v>7566</v>
      </c>
      <c r="B7700">
        <v>2015</v>
      </c>
      <c r="C7700">
        <v>1172049</v>
      </c>
      <c r="D7700">
        <v>6985</v>
      </c>
      <c r="E7700">
        <v>1</v>
      </c>
      <c r="F7700">
        <v>7</v>
      </c>
      <c r="G7700">
        <v>112743</v>
      </c>
      <c r="H7700">
        <v>101</v>
      </c>
      <c r="I7700" t="s">
        <v>21</v>
      </c>
      <c r="J7700" t="s">
        <v>18</v>
      </c>
    </row>
    <row r="7701" spans="1:11">
      <c r="A7701" t="s">
        <v>7567</v>
      </c>
      <c r="B7701">
        <v>2015</v>
      </c>
      <c r="C7701">
        <v>3440298</v>
      </c>
      <c r="D7701">
        <v>6386</v>
      </c>
      <c r="E7701">
        <v>3</v>
      </c>
      <c r="F7701">
        <v>6.3</v>
      </c>
      <c r="G7701">
        <v>25136</v>
      </c>
      <c r="H7701">
        <v>112</v>
      </c>
      <c r="I7701" t="s">
        <v>21</v>
      </c>
      <c r="J7701" t="s">
        <v>33</v>
      </c>
      <c r="K7701" t="s">
        <v>29</v>
      </c>
    </row>
    <row r="7702" spans="1:11">
      <c r="A7702" t="s">
        <v>7568</v>
      </c>
      <c r="B7702">
        <v>2015</v>
      </c>
      <c r="C7702">
        <v>3172532</v>
      </c>
      <c r="D7702">
        <v>6737</v>
      </c>
      <c r="E7702">
        <v>3</v>
      </c>
      <c r="F7702">
        <v>6.8</v>
      </c>
      <c r="G7702">
        <v>33633</v>
      </c>
      <c r="H7702">
        <v>102</v>
      </c>
      <c r="I7702" t="s">
        <v>21</v>
      </c>
      <c r="J7702" t="s">
        <v>18</v>
      </c>
      <c r="K7702" t="s">
        <v>12</v>
      </c>
    </row>
    <row r="7703" spans="1:11">
      <c r="A7703" t="s">
        <v>7569</v>
      </c>
      <c r="B7703">
        <v>2015</v>
      </c>
      <c r="C7703">
        <v>4056738</v>
      </c>
      <c r="D7703">
        <v>6222</v>
      </c>
      <c r="E7703">
        <v>3</v>
      </c>
      <c r="F7703">
        <v>6</v>
      </c>
      <c r="G7703">
        <v>8237</v>
      </c>
      <c r="H7703">
        <v>120</v>
      </c>
      <c r="I7703" t="s">
        <v>18</v>
      </c>
    </row>
    <row r="7704" spans="1:11">
      <c r="A7704" t="s">
        <v>7570</v>
      </c>
      <c r="B7704">
        <v>2015</v>
      </c>
      <c r="C7704">
        <v>4731504</v>
      </c>
      <c r="D7704">
        <v>7862</v>
      </c>
      <c r="E7704">
        <v>3</v>
      </c>
      <c r="F7704">
        <v>7.5</v>
      </c>
      <c r="G7704">
        <v>782</v>
      </c>
      <c r="H7704">
        <v>100</v>
      </c>
      <c r="I7704" t="s">
        <v>14</v>
      </c>
      <c r="J7704" t="s">
        <v>15</v>
      </c>
      <c r="K7704" t="s">
        <v>87</v>
      </c>
    </row>
    <row r="7705" spans="1:11">
      <c r="A7705" t="s">
        <v>7571</v>
      </c>
      <c r="B7705">
        <v>2015</v>
      </c>
      <c r="C7705">
        <v>4767274</v>
      </c>
      <c r="D7705">
        <v>6634</v>
      </c>
      <c r="E7705">
        <v>3</v>
      </c>
      <c r="F7705">
        <v>7.7</v>
      </c>
      <c r="G7705">
        <v>2257</v>
      </c>
      <c r="H7705">
        <v>81</v>
      </c>
      <c r="I7705" t="s">
        <v>18</v>
      </c>
      <c r="J7705" t="s">
        <v>33</v>
      </c>
      <c r="K7705" t="s">
        <v>99</v>
      </c>
    </row>
    <row r="7706" spans="1:11">
      <c r="A7706" t="s">
        <v>7572</v>
      </c>
      <c r="B7706">
        <v>2015</v>
      </c>
      <c r="C7706">
        <v>3850214</v>
      </c>
      <c r="D7706">
        <v>6479</v>
      </c>
      <c r="E7706">
        <v>1</v>
      </c>
      <c r="F7706">
        <v>7.2</v>
      </c>
      <c r="G7706">
        <v>89418</v>
      </c>
      <c r="H7706">
        <v>103</v>
      </c>
      <c r="I7706" t="s">
        <v>15</v>
      </c>
      <c r="J7706" t="s">
        <v>21</v>
      </c>
      <c r="K7706" t="s">
        <v>25</v>
      </c>
    </row>
    <row r="7707" spans="1:11">
      <c r="A7707" t="s">
        <v>7573</v>
      </c>
      <c r="B7707">
        <v>2015</v>
      </c>
      <c r="C7707">
        <v>4265878</v>
      </c>
      <c r="D7707">
        <v>6260</v>
      </c>
      <c r="E7707">
        <v>3</v>
      </c>
      <c r="F7707">
        <v>6.2</v>
      </c>
      <c r="G7707">
        <v>563</v>
      </c>
      <c r="H7707">
        <v>88</v>
      </c>
      <c r="I7707" t="s">
        <v>18</v>
      </c>
      <c r="J7707" t="s">
        <v>12</v>
      </c>
    </row>
    <row r="7708" spans="1:11">
      <c r="A7708" t="s">
        <v>7574</v>
      </c>
      <c r="B7708">
        <v>2015</v>
      </c>
      <c r="C7708">
        <v>3819668</v>
      </c>
      <c r="D7708">
        <v>7427</v>
      </c>
      <c r="E7708">
        <v>1</v>
      </c>
      <c r="F7708">
        <v>7.2</v>
      </c>
      <c r="G7708">
        <v>23991</v>
      </c>
      <c r="H7708">
        <v>93</v>
      </c>
      <c r="I7708" t="s">
        <v>14</v>
      </c>
      <c r="J7708" t="s">
        <v>15</v>
      </c>
      <c r="K7708" t="s">
        <v>87</v>
      </c>
    </row>
    <row r="7709" spans="1:11">
      <c r="A7709" t="s">
        <v>7575</v>
      </c>
      <c r="B7709">
        <v>2015</v>
      </c>
      <c r="C7709">
        <v>2910904</v>
      </c>
      <c r="D7709">
        <v>6566</v>
      </c>
      <c r="E7709">
        <v>3</v>
      </c>
      <c r="F7709">
        <v>7</v>
      </c>
      <c r="G7709">
        <v>65790</v>
      </c>
      <c r="H7709">
        <v>119</v>
      </c>
      <c r="I7709" t="s">
        <v>21</v>
      </c>
      <c r="J7709" t="s">
        <v>18</v>
      </c>
      <c r="K7709" t="s">
        <v>70</v>
      </c>
    </row>
    <row r="7710" spans="1:11">
      <c r="A7710" t="s">
        <v>7576</v>
      </c>
      <c r="B7710">
        <v>2015</v>
      </c>
      <c r="C7710">
        <v>1950135</v>
      </c>
      <c r="D7710">
        <v>6275</v>
      </c>
      <c r="E7710">
        <v>2</v>
      </c>
      <c r="F7710">
        <v>4.5999999999999996</v>
      </c>
      <c r="G7710">
        <v>929</v>
      </c>
      <c r="H7710">
        <v>81</v>
      </c>
      <c r="I7710" t="s">
        <v>21</v>
      </c>
    </row>
    <row r="7711" spans="1:11">
      <c r="A7711" t="s">
        <v>7577</v>
      </c>
      <c r="B7711">
        <v>2015</v>
      </c>
      <c r="C7711">
        <v>2570858</v>
      </c>
      <c r="D7711">
        <v>6107</v>
      </c>
      <c r="E7711">
        <v>3</v>
      </c>
      <c r="F7711">
        <v>6.5</v>
      </c>
      <c r="G7711">
        <v>14388</v>
      </c>
      <c r="H7711">
        <v>104</v>
      </c>
      <c r="I7711" t="s">
        <v>18</v>
      </c>
      <c r="J7711" t="s">
        <v>12</v>
      </c>
    </row>
    <row r="7712" spans="1:11">
      <c r="A7712" t="s">
        <v>7578</v>
      </c>
      <c r="B7712">
        <v>2015</v>
      </c>
      <c r="C7712">
        <v>2109127</v>
      </c>
      <c r="D7712">
        <v>7503</v>
      </c>
      <c r="E7712">
        <v>1</v>
      </c>
      <c r="F7712">
        <v>2.8</v>
      </c>
      <c r="G7712">
        <v>606</v>
      </c>
      <c r="H7712">
        <v>90</v>
      </c>
      <c r="I7712" t="s">
        <v>42</v>
      </c>
    </row>
    <row r="7713" spans="1:11">
      <c r="A7713" t="s">
        <v>7579</v>
      </c>
      <c r="B7713">
        <v>2015</v>
      </c>
      <c r="C7713">
        <v>3503460</v>
      </c>
      <c r="D7713">
        <v>7343</v>
      </c>
      <c r="E7713">
        <v>1</v>
      </c>
      <c r="F7713">
        <v>5.3</v>
      </c>
      <c r="G7713">
        <v>2303</v>
      </c>
      <c r="H7713">
        <v>85</v>
      </c>
      <c r="I7713" t="s">
        <v>18</v>
      </c>
      <c r="J7713" t="s">
        <v>43</v>
      </c>
      <c r="K7713" t="s">
        <v>56</v>
      </c>
    </row>
    <row r="7714" spans="1:11">
      <c r="A7714" t="s">
        <v>7580</v>
      </c>
      <c r="B7714">
        <v>2015</v>
      </c>
      <c r="C7714">
        <v>4503598</v>
      </c>
      <c r="D7714">
        <v>7993</v>
      </c>
      <c r="E7714">
        <v>3</v>
      </c>
      <c r="F7714">
        <v>5.4</v>
      </c>
      <c r="G7714">
        <v>15171</v>
      </c>
      <c r="H7714">
        <v>82</v>
      </c>
      <c r="I7714" t="s">
        <v>42</v>
      </c>
      <c r="J7714" t="s">
        <v>43</v>
      </c>
      <c r="K7714" t="s">
        <v>44</v>
      </c>
    </row>
    <row r="7715" spans="1:11">
      <c r="A7715" t="s">
        <v>7581</v>
      </c>
      <c r="B7715">
        <v>2015</v>
      </c>
      <c r="C7715">
        <v>3416744</v>
      </c>
      <c r="D7715">
        <v>6409</v>
      </c>
      <c r="E7715">
        <v>1</v>
      </c>
      <c r="F7715">
        <v>7.2</v>
      </c>
      <c r="G7715">
        <v>32638</v>
      </c>
      <c r="H7715">
        <v>106</v>
      </c>
      <c r="I7715" t="s">
        <v>16</v>
      </c>
      <c r="J7715" t="s">
        <v>18</v>
      </c>
    </row>
    <row r="7716" spans="1:11">
      <c r="A7716" t="s">
        <v>7582</v>
      </c>
      <c r="B7716">
        <v>2015</v>
      </c>
      <c r="C7716">
        <v>1674771</v>
      </c>
      <c r="D7716">
        <v>6303</v>
      </c>
      <c r="E7716">
        <v>2</v>
      </c>
      <c r="F7716">
        <v>6.5</v>
      </c>
      <c r="G7716">
        <v>82997</v>
      </c>
      <c r="H7716">
        <v>104</v>
      </c>
      <c r="I7716" t="s">
        <v>21</v>
      </c>
      <c r="J7716" t="s">
        <v>18</v>
      </c>
    </row>
    <row r="7717" spans="1:11">
      <c r="A7717" t="s">
        <v>7583</v>
      </c>
      <c r="B7717">
        <v>2015</v>
      </c>
      <c r="C7717">
        <v>3289728</v>
      </c>
      <c r="D7717">
        <v>6982</v>
      </c>
      <c r="E7717">
        <v>3</v>
      </c>
      <c r="F7717">
        <v>6</v>
      </c>
      <c r="G7717">
        <v>32881</v>
      </c>
      <c r="H7717">
        <v>101</v>
      </c>
      <c r="I7717" t="s">
        <v>18</v>
      </c>
      <c r="J7717" t="s">
        <v>12</v>
      </c>
      <c r="K7717" t="s">
        <v>56</v>
      </c>
    </row>
    <row r="7718" spans="1:11">
      <c r="A7718" t="s">
        <v>7584</v>
      </c>
      <c r="B7718">
        <v>2015</v>
      </c>
      <c r="C7718">
        <v>2719848</v>
      </c>
      <c r="D7718">
        <v>6913</v>
      </c>
      <c r="E7718">
        <v>2</v>
      </c>
      <c r="F7718">
        <v>7.1</v>
      </c>
      <c r="G7718">
        <v>232939</v>
      </c>
      <c r="H7718">
        <v>121</v>
      </c>
      <c r="I7718" t="s">
        <v>14</v>
      </c>
      <c r="J7718" t="s">
        <v>15</v>
      </c>
      <c r="K7718" t="s">
        <v>16</v>
      </c>
    </row>
    <row r="7719" spans="1:11">
      <c r="A7719" t="s">
        <v>3772</v>
      </c>
      <c r="B7719">
        <v>2015</v>
      </c>
      <c r="C7719">
        <v>4291590</v>
      </c>
      <c r="D7719">
        <v>7347</v>
      </c>
      <c r="E7719">
        <v>0</v>
      </c>
      <c r="F7719">
        <v>5.9</v>
      </c>
      <c r="G7719">
        <v>7612</v>
      </c>
      <c r="H7719">
        <v>81</v>
      </c>
      <c r="I7719" t="s">
        <v>18</v>
      </c>
      <c r="J7719" t="s">
        <v>42</v>
      </c>
      <c r="K7719" t="s">
        <v>43</v>
      </c>
    </row>
    <row r="7720" spans="1:11">
      <c r="A7720" t="s">
        <v>7585</v>
      </c>
      <c r="B7720">
        <v>2015</v>
      </c>
      <c r="C7720">
        <v>470752</v>
      </c>
      <c r="D7720">
        <v>6084</v>
      </c>
      <c r="E7720">
        <v>1</v>
      </c>
      <c r="F7720">
        <v>7.7</v>
      </c>
      <c r="G7720">
        <v>592904</v>
      </c>
      <c r="H7720">
        <v>108</v>
      </c>
      <c r="I7720" t="s">
        <v>18</v>
      </c>
      <c r="J7720" t="s">
        <v>56</v>
      </c>
      <c r="K7720" t="s">
        <v>44</v>
      </c>
    </row>
    <row r="7721" spans="1:11">
      <c r="A7721" t="s">
        <v>7586</v>
      </c>
      <c r="B7721">
        <v>2015</v>
      </c>
      <c r="C7721">
        <v>3726704</v>
      </c>
      <c r="D7721">
        <v>6955</v>
      </c>
      <c r="E7721">
        <v>2</v>
      </c>
      <c r="F7721">
        <v>6.6</v>
      </c>
      <c r="G7721">
        <v>19724</v>
      </c>
      <c r="H7721">
        <v>98</v>
      </c>
      <c r="I7721" t="s">
        <v>16</v>
      </c>
      <c r="J7721" t="s">
        <v>18</v>
      </c>
      <c r="K7721" t="s">
        <v>19</v>
      </c>
    </row>
    <row r="7722" spans="1:11">
      <c r="A7722" t="s">
        <v>7587</v>
      </c>
      <c r="B7722">
        <v>2015</v>
      </c>
      <c r="C7722">
        <v>4382872</v>
      </c>
      <c r="D7722">
        <v>10530</v>
      </c>
      <c r="E7722">
        <v>2</v>
      </c>
      <c r="F7722">
        <v>4.0999999999999996</v>
      </c>
      <c r="G7722">
        <v>12046</v>
      </c>
      <c r="H7722">
        <v>82</v>
      </c>
      <c r="I7722" t="s">
        <v>14</v>
      </c>
      <c r="J7722" t="s">
        <v>44</v>
      </c>
    </row>
    <row r="7723" spans="1:11">
      <c r="A7723" t="s">
        <v>7588</v>
      </c>
      <c r="B7723">
        <v>2015</v>
      </c>
      <c r="C7723">
        <v>2057392</v>
      </c>
      <c r="D7723">
        <v>6836</v>
      </c>
      <c r="E7723">
        <v>3</v>
      </c>
      <c r="F7723">
        <v>7.3</v>
      </c>
      <c r="G7723">
        <v>91700</v>
      </c>
      <c r="H7723">
        <v>102</v>
      </c>
      <c r="I7723" t="s">
        <v>14</v>
      </c>
      <c r="J7723" t="s">
        <v>18</v>
      </c>
      <c r="K7723" t="s">
        <v>44</v>
      </c>
    </row>
    <row r="7724" spans="1:11">
      <c r="A7724" t="s">
        <v>7589</v>
      </c>
      <c r="B7724">
        <v>2015</v>
      </c>
      <c r="C7724">
        <v>2097331</v>
      </c>
      <c r="D7724">
        <v>6889</v>
      </c>
      <c r="E7724">
        <v>3</v>
      </c>
      <c r="F7724">
        <v>6.1</v>
      </c>
      <c r="G7724">
        <v>10047</v>
      </c>
      <c r="H7724">
        <v>105</v>
      </c>
      <c r="I7724" t="s">
        <v>21</v>
      </c>
      <c r="J7724" t="s">
        <v>18</v>
      </c>
      <c r="K7724" t="s">
        <v>43</v>
      </c>
    </row>
    <row r="7725" spans="1:11">
      <c r="A7725" t="s">
        <v>4511</v>
      </c>
      <c r="B7725">
        <v>2015</v>
      </c>
      <c r="C7725">
        <v>1502712</v>
      </c>
      <c r="D7725">
        <v>6392</v>
      </c>
      <c r="E7725">
        <v>0</v>
      </c>
      <c r="F7725">
        <v>4.3</v>
      </c>
      <c r="G7725">
        <v>176933</v>
      </c>
      <c r="H7725">
        <v>100</v>
      </c>
      <c r="I7725" t="s">
        <v>14</v>
      </c>
      <c r="J7725" t="s">
        <v>15</v>
      </c>
      <c r="K7725" t="s">
        <v>56</v>
      </c>
    </row>
    <row r="7726" spans="1:11">
      <c r="A7726" t="s">
        <v>7590</v>
      </c>
      <c r="B7726">
        <v>2015</v>
      </c>
      <c r="C7726">
        <v>2935476</v>
      </c>
      <c r="D7726">
        <v>6237</v>
      </c>
      <c r="E7726">
        <v>3</v>
      </c>
      <c r="F7726">
        <v>7.1</v>
      </c>
      <c r="G7726">
        <v>53863</v>
      </c>
      <c r="H7726">
        <v>119</v>
      </c>
      <c r="I7726" t="s">
        <v>18</v>
      </c>
      <c r="J7726" t="s">
        <v>12</v>
      </c>
    </row>
    <row r="7727" spans="1:11">
      <c r="A7727" t="s">
        <v>7591</v>
      </c>
      <c r="B7727">
        <v>2015</v>
      </c>
      <c r="C7727">
        <v>2582502</v>
      </c>
      <c r="D7727">
        <v>7686</v>
      </c>
      <c r="E7727">
        <v>3</v>
      </c>
      <c r="F7727">
        <v>7</v>
      </c>
      <c r="G7727">
        <v>28812</v>
      </c>
      <c r="H7727">
        <v>116</v>
      </c>
      <c r="I7727" t="s">
        <v>18</v>
      </c>
    </row>
    <row r="7728" spans="1:11">
      <c r="A7728" t="s">
        <v>7592</v>
      </c>
      <c r="B7728">
        <v>2015</v>
      </c>
      <c r="C7728">
        <v>1658801</v>
      </c>
      <c r="D7728">
        <v>6622</v>
      </c>
      <c r="E7728">
        <v>3</v>
      </c>
      <c r="F7728">
        <v>6.6</v>
      </c>
      <c r="G7728">
        <v>13251</v>
      </c>
      <c r="H7728">
        <v>103</v>
      </c>
      <c r="I7728" t="s">
        <v>16</v>
      </c>
      <c r="J7728" t="s">
        <v>18</v>
      </c>
      <c r="K7728" t="s">
        <v>12</v>
      </c>
    </row>
    <row r="7729" spans="1:11">
      <c r="A7729" t="s">
        <v>7593</v>
      </c>
      <c r="B7729">
        <v>2015</v>
      </c>
      <c r="C7729">
        <v>2322441</v>
      </c>
      <c r="D7729">
        <v>6113</v>
      </c>
      <c r="E7729">
        <v>3</v>
      </c>
      <c r="F7729">
        <v>4.2</v>
      </c>
      <c r="G7729">
        <v>336484</v>
      </c>
      <c r="H7729">
        <v>125</v>
      </c>
      <c r="I7729" t="s">
        <v>18</v>
      </c>
      <c r="J7729" t="s">
        <v>12</v>
      </c>
      <c r="K7729" t="s">
        <v>44</v>
      </c>
    </row>
    <row r="7730" spans="1:11">
      <c r="A7730" t="s">
        <v>7594</v>
      </c>
      <c r="B7730">
        <v>2015</v>
      </c>
      <c r="C7730">
        <v>2118624</v>
      </c>
      <c r="D7730">
        <v>6489</v>
      </c>
      <c r="E7730">
        <v>3</v>
      </c>
      <c r="F7730">
        <v>6.5</v>
      </c>
      <c r="G7730">
        <v>51913</v>
      </c>
      <c r="H7730">
        <v>91</v>
      </c>
      <c r="I7730" t="s">
        <v>21</v>
      </c>
      <c r="J7730" t="s">
        <v>29</v>
      </c>
      <c r="K7730" t="s">
        <v>42</v>
      </c>
    </row>
    <row r="7731" spans="1:11">
      <c r="A7731" t="s">
        <v>7595</v>
      </c>
      <c r="B7731">
        <v>2015</v>
      </c>
      <c r="C7731">
        <v>2381941</v>
      </c>
      <c r="D7731">
        <v>6254</v>
      </c>
      <c r="E7731">
        <v>1</v>
      </c>
      <c r="F7731">
        <v>6.6</v>
      </c>
      <c r="G7731">
        <v>275473</v>
      </c>
      <c r="H7731">
        <v>105</v>
      </c>
      <c r="I7731" t="s">
        <v>21</v>
      </c>
      <c r="J7731" t="s">
        <v>25</v>
      </c>
      <c r="K7731" t="s">
        <v>18</v>
      </c>
    </row>
    <row r="7732" spans="1:11">
      <c r="A7732" t="s">
        <v>7596</v>
      </c>
      <c r="B7732">
        <v>2015</v>
      </c>
      <c r="C7732">
        <v>4026600</v>
      </c>
      <c r="D7732">
        <v>6336</v>
      </c>
      <c r="E7732">
        <v>1</v>
      </c>
      <c r="F7732">
        <v>2.8</v>
      </c>
      <c r="G7732">
        <v>446</v>
      </c>
      <c r="H7732">
        <v>95</v>
      </c>
      <c r="I7732" t="s">
        <v>15</v>
      </c>
      <c r="J7732" t="s">
        <v>29</v>
      </c>
    </row>
    <row r="7733" spans="1:11">
      <c r="A7733" t="s">
        <v>7597</v>
      </c>
      <c r="B7733">
        <v>2015</v>
      </c>
      <c r="C7733">
        <v>3978720</v>
      </c>
      <c r="D7733">
        <v>7111</v>
      </c>
      <c r="E7733">
        <v>1</v>
      </c>
      <c r="F7733">
        <v>6.7</v>
      </c>
      <c r="G7733">
        <v>10864</v>
      </c>
      <c r="H7733">
        <v>86</v>
      </c>
      <c r="I7733" t="s">
        <v>21</v>
      </c>
      <c r="J7733" t="s">
        <v>18</v>
      </c>
    </row>
    <row r="7734" spans="1:11">
      <c r="A7734" t="s">
        <v>7598</v>
      </c>
      <c r="B7734">
        <v>2015</v>
      </c>
      <c r="C7734">
        <v>4216934</v>
      </c>
      <c r="D7734">
        <v>6048</v>
      </c>
      <c r="E7734">
        <v>3</v>
      </c>
      <c r="F7734">
        <v>6.2</v>
      </c>
      <c r="G7734">
        <v>1958</v>
      </c>
      <c r="H7734">
        <v>83</v>
      </c>
      <c r="I7734" t="s">
        <v>21</v>
      </c>
    </row>
    <row r="7735" spans="1:11">
      <c r="A7735" t="s">
        <v>7599</v>
      </c>
      <c r="B7735">
        <v>2015</v>
      </c>
      <c r="C7735">
        <v>3977462</v>
      </c>
      <c r="D7735">
        <v>7482</v>
      </c>
      <c r="E7735">
        <v>3</v>
      </c>
      <c r="F7735">
        <v>6.3</v>
      </c>
      <c r="G7735">
        <v>3021</v>
      </c>
      <c r="H7735">
        <v>90</v>
      </c>
      <c r="I7735" t="s">
        <v>16</v>
      </c>
      <c r="J7735" t="s">
        <v>18</v>
      </c>
      <c r="K7735" t="s">
        <v>33</v>
      </c>
    </row>
    <row r="7736" spans="1:11">
      <c r="A7736" t="s">
        <v>7600</v>
      </c>
      <c r="B7736">
        <v>2015</v>
      </c>
      <c r="C7736">
        <v>2820852</v>
      </c>
      <c r="D7736">
        <v>6186</v>
      </c>
      <c r="E7736">
        <v>3</v>
      </c>
      <c r="F7736">
        <v>7.1</v>
      </c>
      <c r="G7736">
        <v>415690</v>
      </c>
      <c r="H7736">
        <v>137</v>
      </c>
      <c r="I7736" t="s">
        <v>14</v>
      </c>
      <c r="J7736" t="s">
        <v>25</v>
      </c>
      <c r="K7736" t="s">
        <v>44</v>
      </c>
    </row>
    <row r="7737" spans="1:11">
      <c r="A7737" t="s">
        <v>7601</v>
      </c>
      <c r="B7737">
        <v>2015</v>
      </c>
      <c r="C7737">
        <v>2561572</v>
      </c>
      <c r="D7737">
        <v>6325</v>
      </c>
      <c r="E7737">
        <v>1</v>
      </c>
      <c r="F7737">
        <v>6</v>
      </c>
      <c r="G7737">
        <v>147274</v>
      </c>
      <c r="H7737">
        <v>100</v>
      </c>
      <c r="I7737" t="s">
        <v>21</v>
      </c>
      <c r="J7737" t="s">
        <v>25</v>
      </c>
    </row>
    <row r="7738" spans="1:11">
      <c r="A7738" t="s">
        <v>7602</v>
      </c>
      <c r="B7738">
        <v>2015</v>
      </c>
      <c r="C7738">
        <v>3711622</v>
      </c>
      <c r="D7738">
        <v>6197</v>
      </c>
      <c r="E7738">
        <v>3</v>
      </c>
      <c r="F7738">
        <v>5.2</v>
      </c>
      <c r="G7738">
        <v>1032</v>
      </c>
      <c r="H7738">
        <v>99</v>
      </c>
      <c r="I7738" t="s">
        <v>15</v>
      </c>
      <c r="J7738" t="s">
        <v>87</v>
      </c>
      <c r="K7738" t="s">
        <v>21</v>
      </c>
    </row>
    <row r="7739" spans="1:11">
      <c r="A7739" t="s">
        <v>3641</v>
      </c>
      <c r="B7739">
        <v>2015</v>
      </c>
      <c r="C7739">
        <v>4178092</v>
      </c>
      <c r="D7739">
        <v>8233</v>
      </c>
      <c r="E7739">
        <v>3</v>
      </c>
      <c r="F7739">
        <v>7</v>
      </c>
      <c r="G7739">
        <v>172868</v>
      </c>
      <c r="H7739">
        <v>108</v>
      </c>
      <c r="I7739" t="s">
        <v>18</v>
      </c>
      <c r="J7739" t="s">
        <v>43</v>
      </c>
      <c r="K7739" t="s">
        <v>44</v>
      </c>
    </row>
    <row r="7740" spans="1:11">
      <c r="A7740" t="s">
        <v>7603</v>
      </c>
      <c r="B7740">
        <v>2015</v>
      </c>
      <c r="C7740">
        <v>1254322</v>
      </c>
      <c r="D7740">
        <v>7361</v>
      </c>
      <c r="E7740">
        <v>3</v>
      </c>
      <c r="F7740">
        <v>5.9</v>
      </c>
      <c r="G7740">
        <v>4479</v>
      </c>
      <c r="H7740">
        <v>106</v>
      </c>
      <c r="I7740" t="s">
        <v>16</v>
      </c>
      <c r="J7740" t="s">
        <v>18</v>
      </c>
      <c r="K7740" t="s">
        <v>19</v>
      </c>
    </row>
    <row r="7741" spans="1:11">
      <c r="A7741" t="s">
        <v>7604</v>
      </c>
      <c r="B7741">
        <v>2015</v>
      </c>
      <c r="C7741">
        <v>4425152</v>
      </c>
      <c r="D7741">
        <v>7832</v>
      </c>
      <c r="E7741">
        <v>3</v>
      </c>
      <c r="F7741">
        <v>6.1</v>
      </c>
      <c r="G7741">
        <v>1321</v>
      </c>
      <c r="H7741">
        <v>106</v>
      </c>
      <c r="I7741" t="s">
        <v>25</v>
      </c>
      <c r="J7741" t="s">
        <v>18</v>
      </c>
      <c r="K7741" t="s">
        <v>29</v>
      </c>
    </row>
    <row r="7742" spans="1:11">
      <c r="A7742" t="s">
        <v>7605</v>
      </c>
      <c r="B7742">
        <v>2015</v>
      </c>
      <c r="C7742">
        <v>5284414</v>
      </c>
      <c r="D7742">
        <v>10462</v>
      </c>
      <c r="E7742">
        <v>3</v>
      </c>
      <c r="F7742">
        <v>7.3</v>
      </c>
      <c r="G7742">
        <v>879</v>
      </c>
      <c r="H7742">
        <v>119</v>
      </c>
      <c r="I7742" t="s">
        <v>14</v>
      </c>
      <c r="J7742" t="s">
        <v>87</v>
      </c>
      <c r="K7742" t="s">
        <v>21</v>
      </c>
    </row>
    <row r="7743" spans="1:11">
      <c r="A7743" t="s">
        <v>7606</v>
      </c>
      <c r="B7743">
        <v>2015</v>
      </c>
      <c r="C7743">
        <v>1979388</v>
      </c>
      <c r="D7743">
        <v>6558</v>
      </c>
      <c r="E7743">
        <v>3</v>
      </c>
      <c r="F7743">
        <v>6.7</v>
      </c>
      <c r="G7743">
        <v>127841</v>
      </c>
      <c r="H7743">
        <v>93</v>
      </c>
      <c r="I7743" t="s">
        <v>15</v>
      </c>
      <c r="J7743" t="s">
        <v>87</v>
      </c>
      <c r="K7743" t="s">
        <v>21</v>
      </c>
    </row>
    <row r="7744" spans="1:11">
      <c r="A7744" t="s">
        <v>7607</v>
      </c>
      <c r="B7744">
        <v>2015</v>
      </c>
      <c r="C7744">
        <v>1051904</v>
      </c>
      <c r="D7744">
        <v>6508</v>
      </c>
      <c r="E7744">
        <v>2</v>
      </c>
      <c r="F7744">
        <v>6.3</v>
      </c>
      <c r="G7744">
        <v>95588</v>
      </c>
      <c r="H7744">
        <v>103</v>
      </c>
      <c r="I7744" t="s">
        <v>15</v>
      </c>
      <c r="J7744" t="s">
        <v>21</v>
      </c>
      <c r="K7744" t="s">
        <v>29</v>
      </c>
    </row>
    <row r="7745" spans="1:11">
      <c r="A7745" t="s">
        <v>7608</v>
      </c>
      <c r="B7745">
        <v>2015</v>
      </c>
      <c r="C7745">
        <v>4270516</v>
      </c>
      <c r="D7745">
        <v>6383</v>
      </c>
      <c r="E7745">
        <v>3</v>
      </c>
      <c r="F7745">
        <v>6.7</v>
      </c>
      <c r="G7745">
        <v>16954</v>
      </c>
      <c r="H7745">
        <v>79</v>
      </c>
      <c r="I7745" t="s">
        <v>21</v>
      </c>
      <c r="J7745" t="s">
        <v>18</v>
      </c>
    </row>
    <row r="7746" spans="1:11">
      <c r="A7746" t="s">
        <v>7609</v>
      </c>
      <c r="B7746">
        <v>2015</v>
      </c>
      <c r="C7746">
        <v>1226766</v>
      </c>
      <c r="D7746">
        <v>8703</v>
      </c>
      <c r="E7746">
        <v>3</v>
      </c>
      <c r="F7746">
        <v>6.5</v>
      </c>
      <c r="G7746">
        <v>5316</v>
      </c>
      <c r="H7746">
        <v>99</v>
      </c>
      <c r="I7746" t="s">
        <v>21</v>
      </c>
      <c r="J7746" t="s">
        <v>18</v>
      </c>
      <c r="K7746" t="s">
        <v>33</v>
      </c>
    </row>
    <row r="7747" spans="1:11">
      <c r="A7747" t="s">
        <v>7610</v>
      </c>
      <c r="B7747">
        <v>2015</v>
      </c>
      <c r="C7747">
        <v>2403021</v>
      </c>
      <c r="D7747">
        <v>6478</v>
      </c>
      <c r="E7747">
        <v>3</v>
      </c>
      <c r="F7747">
        <v>5.4</v>
      </c>
      <c r="G7747">
        <v>49631</v>
      </c>
      <c r="H7747">
        <v>100</v>
      </c>
      <c r="I7747" t="s">
        <v>15</v>
      </c>
      <c r="J7747" t="s">
        <v>42</v>
      </c>
    </row>
    <row r="7748" spans="1:11">
      <c r="A7748" t="s">
        <v>7611</v>
      </c>
      <c r="B7748">
        <v>2015</v>
      </c>
      <c r="C7748">
        <v>4062536</v>
      </c>
      <c r="D7748">
        <v>6887</v>
      </c>
      <c r="E7748">
        <v>3</v>
      </c>
      <c r="F7748">
        <v>7</v>
      </c>
      <c r="G7748">
        <v>139717</v>
      </c>
      <c r="H7748">
        <v>95</v>
      </c>
      <c r="I7748" t="s">
        <v>25</v>
      </c>
      <c r="J7748" t="s">
        <v>18</v>
      </c>
      <c r="K7748" t="s">
        <v>42</v>
      </c>
    </row>
    <row r="7749" spans="1:11">
      <c r="A7749" t="s">
        <v>7612</v>
      </c>
      <c r="B7749">
        <v>2015</v>
      </c>
      <c r="C7749">
        <v>2515034</v>
      </c>
      <c r="D7749">
        <v>6328</v>
      </c>
      <c r="E7749">
        <v>1</v>
      </c>
      <c r="F7749">
        <v>5.8</v>
      </c>
      <c r="G7749">
        <v>43451</v>
      </c>
      <c r="H7749">
        <v>115</v>
      </c>
      <c r="I7749" t="s">
        <v>14</v>
      </c>
      <c r="J7749" t="s">
        <v>25</v>
      </c>
      <c r="K7749" t="s">
        <v>43</v>
      </c>
    </row>
    <row r="7750" spans="1:11">
      <c r="A7750" t="s">
        <v>7613</v>
      </c>
      <c r="B7750">
        <v>2015</v>
      </c>
      <c r="C7750">
        <v>5105218</v>
      </c>
      <c r="D7750">
        <v>6961</v>
      </c>
      <c r="E7750">
        <v>3</v>
      </c>
      <c r="F7750">
        <v>6.3</v>
      </c>
      <c r="G7750">
        <v>558</v>
      </c>
      <c r="H7750">
        <v>94</v>
      </c>
      <c r="I7750" t="s">
        <v>21</v>
      </c>
      <c r="J7750" t="s">
        <v>18</v>
      </c>
      <c r="K7750" t="s">
        <v>12</v>
      </c>
    </row>
    <row r="7751" spans="1:11">
      <c r="A7751" t="s">
        <v>7614</v>
      </c>
      <c r="B7751">
        <v>2015</v>
      </c>
      <c r="C7751">
        <v>3397918</v>
      </c>
      <c r="D7751">
        <v>6875</v>
      </c>
      <c r="E7751">
        <v>3</v>
      </c>
      <c r="F7751">
        <v>4.5999999999999996</v>
      </c>
      <c r="G7751">
        <v>6878</v>
      </c>
      <c r="H7751">
        <v>82</v>
      </c>
      <c r="I7751" t="s">
        <v>42</v>
      </c>
      <c r="J7751" t="s">
        <v>56</v>
      </c>
    </row>
    <row r="7752" spans="1:11">
      <c r="A7752" t="s">
        <v>7615</v>
      </c>
      <c r="B7752">
        <v>2015</v>
      </c>
      <c r="C7752">
        <v>3460252</v>
      </c>
      <c r="D7752">
        <v>6628</v>
      </c>
      <c r="E7752">
        <v>3</v>
      </c>
      <c r="F7752">
        <v>7.8</v>
      </c>
      <c r="G7752">
        <v>662245</v>
      </c>
      <c r="H7752">
        <v>168</v>
      </c>
      <c r="I7752" t="s">
        <v>25</v>
      </c>
      <c r="J7752" t="s">
        <v>18</v>
      </c>
      <c r="K7752" t="s">
        <v>43</v>
      </c>
    </row>
    <row r="7753" spans="1:11">
      <c r="A7753" t="s">
        <v>7616</v>
      </c>
      <c r="B7753">
        <v>2015</v>
      </c>
      <c r="C7753">
        <v>3707396</v>
      </c>
      <c r="D7753">
        <v>6261</v>
      </c>
      <c r="E7753">
        <v>3</v>
      </c>
      <c r="F7753">
        <v>6.3</v>
      </c>
      <c r="G7753">
        <v>427</v>
      </c>
      <c r="H7753">
        <v>90</v>
      </c>
      <c r="I7753" t="s">
        <v>21</v>
      </c>
      <c r="J7753" t="s">
        <v>18</v>
      </c>
    </row>
    <row r="7754" spans="1:11">
      <c r="A7754" t="s">
        <v>7617</v>
      </c>
      <c r="B7754">
        <v>2015</v>
      </c>
      <c r="C7754">
        <v>3766394</v>
      </c>
      <c r="D7754">
        <v>6925</v>
      </c>
      <c r="E7754">
        <v>3</v>
      </c>
      <c r="F7754">
        <v>6.6</v>
      </c>
      <c r="G7754">
        <v>22499</v>
      </c>
      <c r="H7754">
        <v>90</v>
      </c>
      <c r="I7754" t="s">
        <v>21</v>
      </c>
      <c r="J7754" t="s">
        <v>18</v>
      </c>
      <c r="K7754" t="s">
        <v>12</v>
      </c>
    </row>
    <row r="7755" spans="1:11">
      <c r="A7755" t="s">
        <v>7618</v>
      </c>
      <c r="B7755">
        <v>2015</v>
      </c>
      <c r="C7755">
        <v>2131532</v>
      </c>
      <c r="D7755">
        <v>6613</v>
      </c>
      <c r="E7755">
        <v>3</v>
      </c>
      <c r="F7755">
        <v>6.4</v>
      </c>
      <c r="G7755">
        <v>25777</v>
      </c>
      <c r="H7755">
        <v>84</v>
      </c>
      <c r="I7755" t="s">
        <v>42</v>
      </c>
      <c r="J7755" t="s">
        <v>56</v>
      </c>
      <c r="K7755" t="s">
        <v>44</v>
      </c>
    </row>
    <row r="7756" spans="1:11">
      <c r="A7756" t="s">
        <v>7619</v>
      </c>
      <c r="B7756">
        <v>2015</v>
      </c>
      <c r="C7756">
        <v>462335</v>
      </c>
      <c r="D7756">
        <v>8509</v>
      </c>
      <c r="E7756">
        <v>2</v>
      </c>
      <c r="F7756">
        <v>5.5</v>
      </c>
      <c r="G7756">
        <v>45248</v>
      </c>
      <c r="H7756">
        <v>119</v>
      </c>
      <c r="I7756" t="s">
        <v>18</v>
      </c>
      <c r="J7756" t="s">
        <v>56</v>
      </c>
    </row>
    <row r="7757" spans="1:11">
      <c r="A7757" t="s">
        <v>7620</v>
      </c>
      <c r="B7757">
        <v>2015</v>
      </c>
      <c r="C7757">
        <v>4766604</v>
      </c>
      <c r="D7757">
        <v>8922</v>
      </c>
      <c r="E7757">
        <v>1</v>
      </c>
      <c r="F7757">
        <v>5.5</v>
      </c>
      <c r="G7757">
        <v>1254</v>
      </c>
      <c r="H7757">
        <v>88</v>
      </c>
      <c r="I7757" t="s">
        <v>21</v>
      </c>
    </row>
    <row r="7758" spans="1:11">
      <c r="A7758" t="s">
        <v>7621</v>
      </c>
      <c r="B7758">
        <v>2015</v>
      </c>
      <c r="C7758">
        <v>2679042</v>
      </c>
      <c r="D7758">
        <v>8334</v>
      </c>
      <c r="E7758">
        <v>0</v>
      </c>
      <c r="F7758">
        <v>5.7</v>
      </c>
      <c r="G7758">
        <v>95850</v>
      </c>
      <c r="H7758">
        <v>96</v>
      </c>
      <c r="I7758" t="s">
        <v>14</v>
      </c>
      <c r="J7758" t="s">
        <v>15</v>
      </c>
      <c r="K7758" t="s">
        <v>25</v>
      </c>
    </row>
    <row r="7759" spans="1:11">
      <c r="A7759" t="s">
        <v>7622</v>
      </c>
      <c r="B7759">
        <v>2015</v>
      </c>
      <c r="C7759">
        <v>4472596</v>
      </c>
      <c r="D7759">
        <v>6593</v>
      </c>
      <c r="E7759">
        <v>3</v>
      </c>
      <c r="F7759">
        <v>3.6</v>
      </c>
      <c r="G7759">
        <v>2108</v>
      </c>
      <c r="H7759">
        <v>85</v>
      </c>
      <c r="I7759" t="s">
        <v>42</v>
      </c>
    </row>
    <row r="7760" spans="1:11">
      <c r="A7760" t="s">
        <v>7623</v>
      </c>
      <c r="B7760">
        <v>2015</v>
      </c>
      <c r="C7760">
        <v>2224026</v>
      </c>
      <c r="D7760">
        <v>6148</v>
      </c>
      <c r="E7760">
        <v>3</v>
      </c>
      <c r="F7760">
        <v>6.5</v>
      </c>
      <c r="G7760">
        <v>111829</v>
      </c>
      <c r="H7760">
        <v>94</v>
      </c>
      <c r="I7760" t="s">
        <v>15</v>
      </c>
      <c r="J7760" t="s">
        <v>87</v>
      </c>
      <c r="K7760" t="s">
        <v>21</v>
      </c>
    </row>
    <row r="7761" spans="1:11">
      <c r="A7761" t="s">
        <v>7624</v>
      </c>
      <c r="B7761">
        <v>2015</v>
      </c>
      <c r="C7761">
        <v>2967224</v>
      </c>
      <c r="D7761">
        <v>8037</v>
      </c>
      <c r="E7761">
        <v>2</v>
      </c>
      <c r="F7761">
        <v>5.0999999999999996</v>
      </c>
      <c r="G7761">
        <v>54264</v>
      </c>
      <c r="H7761">
        <v>87</v>
      </c>
      <c r="I7761" t="s">
        <v>14</v>
      </c>
      <c r="J7761" t="s">
        <v>21</v>
      </c>
      <c r="K7761" t="s">
        <v>25</v>
      </c>
    </row>
    <row r="7762" spans="1:11">
      <c r="A7762" t="s">
        <v>7625</v>
      </c>
      <c r="B7762">
        <v>2015</v>
      </c>
      <c r="C7762">
        <v>2510894</v>
      </c>
      <c r="D7762">
        <v>6487</v>
      </c>
      <c r="E7762">
        <v>3</v>
      </c>
      <c r="F7762">
        <v>6.6</v>
      </c>
      <c r="G7762">
        <v>143615</v>
      </c>
      <c r="H7762">
        <v>89</v>
      </c>
      <c r="I7762" t="s">
        <v>15</v>
      </c>
      <c r="J7762" t="s">
        <v>87</v>
      </c>
      <c r="K7762" t="s">
        <v>21</v>
      </c>
    </row>
    <row r="7763" spans="1:11">
      <c r="A7763" t="s">
        <v>7626</v>
      </c>
      <c r="B7763">
        <v>2015</v>
      </c>
      <c r="C7763">
        <v>3296658</v>
      </c>
      <c r="D7763">
        <v>7116</v>
      </c>
      <c r="E7763">
        <v>1</v>
      </c>
      <c r="F7763">
        <v>7.2</v>
      </c>
      <c r="G7763">
        <v>15209</v>
      </c>
      <c r="H7763">
        <v>93</v>
      </c>
      <c r="I7763" t="s">
        <v>18</v>
      </c>
    </row>
    <row r="7764" spans="1:11">
      <c r="A7764" t="s">
        <v>7627</v>
      </c>
      <c r="B7764">
        <v>2015</v>
      </c>
      <c r="C7764">
        <v>1951266</v>
      </c>
      <c r="D7764">
        <v>6560</v>
      </c>
      <c r="E7764">
        <v>3</v>
      </c>
      <c r="F7764">
        <v>6.5</v>
      </c>
      <c r="G7764">
        <v>374889</v>
      </c>
      <c r="H7764">
        <v>137</v>
      </c>
      <c r="I7764" t="s">
        <v>14</v>
      </c>
      <c r="J7764" t="s">
        <v>15</v>
      </c>
      <c r="K7764" t="s">
        <v>56</v>
      </c>
    </row>
    <row r="7765" spans="1:11">
      <c r="A7765" t="s">
        <v>7628</v>
      </c>
      <c r="B7765">
        <v>2015</v>
      </c>
      <c r="C7765">
        <v>3236120</v>
      </c>
      <c r="D7765">
        <v>6419</v>
      </c>
      <c r="E7765">
        <v>3</v>
      </c>
      <c r="F7765">
        <v>6.7</v>
      </c>
      <c r="G7765">
        <v>8620</v>
      </c>
      <c r="H7765">
        <v>92</v>
      </c>
      <c r="I7765" t="s">
        <v>21</v>
      </c>
      <c r="J7765" t="s">
        <v>18</v>
      </c>
      <c r="K7765" t="s">
        <v>12</v>
      </c>
    </row>
    <row r="7766" spans="1:11">
      <c r="A7766" t="s">
        <v>7629</v>
      </c>
      <c r="B7766">
        <v>2015</v>
      </c>
      <c r="C7766">
        <v>3278330</v>
      </c>
      <c r="D7766">
        <v>6418</v>
      </c>
      <c r="E7766">
        <v>3</v>
      </c>
      <c r="F7766">
        <v>6.4</v>
      </c>
      <c r="G7766">
        <v>31275</v>
      </c>
      <c r="H7766">
        <v>134</v>
      </c>
      <c r="I7766" t="s">
        <v>18</v>
      </c>
      <c r="J7766" t="s">
        <v>29</v>
      </c>
      <c r="K7766" t="s">
        <v>42</v>
      </c>
    </row>
    <row r="7767" spans="1:11">
      <c r="A7767" t="s">
        <v>7630</v>
      </c>
      <c r="B7767">
        <v>2015</v>
      </c>
      <c r="C7767">
        <v>1390411</v>
      </c>
      <c r="D7767">
        <v>6589</v>
      </c>
      <c r="E7767">
        <v>1</v>
      </c>
      <c r="F7767">
        <v>6.9</v>
      </c>
      <c r="G7767">
        <v>149051</v>
      </c>
      <c r="H7767">
        <v>122</v>
      </c>
      <c r="I7767" t="s">
        <v>14</v>
      </c>
      <c r="J7767" t="s">
        <v>15</v>
      </c>
      <c r="K7767" t="s">
        <v>16</v>
      </c>
    </row>
    <row r="7768" spans="1:11">
      <c r="A7768" t="s">
        <v>7631</v>
      </c>
      <c r="B7768">
        <v>2015</v>
      </c>
      <c r="C7768">
        <v>2096673</v>
      </c>
      <c r="D7768">
        <v>6255</v>
      </c>
      <c r="E7768">
        <v>3</v>
      </c>
      <c r="F7768">
        <v>8.1</v>
      </c>
      <c r="G7768">
        <v>788584</v>
      </c>
      <c r="H7768">
        <v>95</v>
      </c>
      <c r="I7768" t="s">
        <v>15</v>
      </c>
      <c r="J7768" t="s">
        <v>87</v>
      </c>
      <c r="K7768" t="s">
        <v>21</v>
      </c>
    </row>
    <row r="7769" spans="1:11">
      <c r="A7769" t="s">
        <v>7632</v>
      </c>
      <c r="B7769">
        <v>2015</v>
      </c>
      <c r="C7769">
        <v>3195644</v>
      </c>
      <c r="D7769">
        <v>6292</v>
      </c>
      <c r="E7769">
        <v>3</v>
      </c>
      <c r="F7769">
        <v>6.1</v>
      </c>
      <c r="G7769">
        <v>118976</v>
      </c>
      <c r="H7769">
        <v>97</v>
      </c>
      <c r="I7769" t="s">
        <v>42</v>
      </c>
      <c r="J7769" t="s">
        <v>43</v>
      </c>
      <c r="K7769" t="s">
        <v>44</v>
      </c>
    </row>
    <row r="7770" spans="1:11">
      <c r="A7770" t="s">
        <v>7633</v>
      </c>
      <c r="B7770">
        <v>2015</v>
      </c>
      <c r="C7770">
        <v>2908446</v>
      </c>
      <c r="D7770">
        <v>6157</v>
      </c>
      <c r="E7770">
        <v>3</v>
      </c>
      <c r="F7770">
        <v>6.2</v>
      </c>
      <c r="G7770">
        <v>255744</v>
      </c>
      <c r="H7770">
        <v>119</v>
      </c>
      <c r="I7770" t="s">
        <v>14</v>
      </c>
      <c r="J7770" t="s">
        <v>15</v>
      </c>
      <c r="K7770" t="s">
        <v>56</v>
      </c>
    </row>
    <row r="7771" spans="1:11">
      <c r="A7771" t="s">
        <v>7634</v>
      </c>
      <c r="B7771">
        <v>2015</v>
      </c>
      <c r="C7771">
        <v>2361509</v>
      </c>
      <c r="D7771">
        <v>6643</v>
      </c>
      <c r="E7771">
        <v>3</v>
      </c>
      <c r="F7771">
        <v>7.1</v>
      </c>
      <c r="G7771">
        <v>275424</v>
      </c>
      <c r="H7771">
        <v>121</v>
      </c>
      <c r="I7771" t="s">
        <v>21</v>
      </c>
      <c r="J7771" t="s">
        <v>18</v>
      </c>
    </row>
    <row r="7772" spans="1:11">
      <c r="A7772" t="s">
        <v>7635</v>
      </c>
      <c r="B7772">
        <v>2015</v>
      </c>
      <c r="C7772">
        <v>2625810</v>
      </c>
      <c r="D7772">
        <v>7102</v>
      </c>
      <c r="E7772">
        <v>3</v>
      </c>
      <c r="F7772">
        <v>5.8</v>
      </c>
      <c r="G7772">
        <v>22126</v>
      </c>
      <c r="H7772">
        <v>101</v>
      </c>
      <c r="I7772" t="s">
        <v>18</v>
      </c>
      <c r="J7772" t="s">
        <v>44</v>
      </c>
    </row>
    <row r="7773" spans="1:11">
      <c r="A7773" t="s">
        <v>7636</v>
      </c>
      <c r="B7773">
        <v>2015</v>
      </c>
      <c r="C7773">
        <v>4009278</v>
      </c>
      <c r="D7773">
        <v>7881</v>
      </c>
      <c r="E7773">
        <v>3</v>
      </c>
      <c r="F7773">
        <v>5.7</v>
      </c>
      <c r="G7773">
        <v>14290</v>
      </c>
      <c r="H7773">
        <v>90</v>
      </c>
      <c r="I7773" t="s">
        <v>18</v>
      </c>
      <c r="J7773" t="s">
        <v>42</v>
      </c>
      <c r="K7773" t="s">
        <v>44</v>
      </c>
    </row>
    <row r="7774" spans="1:11">
      <c r="A7774" t="s">
        <v>7637</v>
      </c>
      <c r="B7774">
        <v>2015</v>
      </c>
      <c r="C7774">
        <v>4420110</v>
      </c>
      <c r="D7774">
        <v>6726</v>
      </c>
      <c r="E7774">
        <v>3</v>
      </c>
      <c r="F7774">
        <v>5.9</v>
      </c>
      <c r="G7774">
        <v>3718</v>
      </c>
      <c r="H7774">
        <v>80</v>
      </c>
      <c r="I7774" t="s">
        <v>15</v>
      </c>
      <c r="J7774" t="s">
        <v>21</v>
      </c>
      <c r="K7774" t="s">
        <v>33</v>
      </c>
    </row>
    <row r="7775" spans="1:11">
      <c r="A7775" t="s">
        <v>7638</v>
      </c>
      <c r="B7775">
        <v>2015</v>
      </c>
      <c r="C7775">
        <v>2400463</v>
      </c>
      <c r="D7775">
        <v>9180</v>
      </c>
      <c r="E7775">
        <v>3</v>
      </c>
      <c r="F7775">
        <v>6.6</v>
      </c>
      <c r="G7775">
        <v>119417</v>
      </c>
      <c r="H7775">
        <v>100</v>
      </c>
      <c r="I7775" t="s">
        <v>18</v>
      </c>
      <c r="J7775" t="s">
        <v>42</v>
      </c>
      <c r="K7775" t="s">
        <v>43</v>
      </c>
    </row>
    <row r="7776" spans="1:11">
      <c r="A7776" t="s">
        <v>7639</v>
      </c>
      <c r="B7776">
        <v>2015</v>
      </c>
      <c r="C7776">
        <v>2888046</v>
      </c>
      <c r="D7776">
        <v>9551</v>
      </c>
      <c r="E7776">
        <v>1</v>
      </c>
      <c r="F7776">
        <v>7</v>
      </c>
      <c r="G7776">
        <v>60373</v>
      </c>
      <c r="H7776">
        <v>105</v>
      </c>
      <c r="I7776" t="s">
        <v>14</v>
      </c>
      <c r="J7776" t="s">
        <v>16</v>
      </c>
      <c r="K7776" t="s">
        <v>18</v>
      </c>
    </row>
    <row r="7777" spans="1:11">
      <c r="A7777" t="s">
        <v>7640</v>
      </c>
      <c r="B7777">
        <v>2015</v>
      </c>
      <c r="C7777">
        <v>3715320</v>
      </c>
      <c r="D7777">
        <v>6375</v>
      </c>
      <c r="E7777">
        <v>2</v>
      </c>
      <c r="F7777">
        <v>6.6</v>
      </c>
      <c r="G7777">
        <v>67255</v>
      </c>
      <c r="H7777">
        <v>95</v>
      </c>
      <c r="I7777" t="s">
        <v>21</v>
      </c>
      <c r="J7777" t="s">
        <v>25</v>
      </c>
      <c r="K7777" t="s">
        <v>18</v>
      </c>
    </row>
    <row r="7778" spans="1:11">
      <c r="A7778" t="s">
        <v>7641</v>
      </c>
      <c r="B7778">
        <v>2015</v>
      </c>
      <c r="C7778">
        <v>4485178</v>
      </c>
      <c r="D7778">
        <v>6868</v>
      </c>
      <c r="E7778">
        <v>3</v>
      </c>
      <c r="F7778">
        <v>6</v>
      </c>
      <c r="G7778">
        <v>375</v>
      </c>
      <c r="H7778">
        <v>96</v>
      </c>
      <c r="I7778" t="s">
        <v>18</v>
      </c>
    </row>
    <row r="7779" spans="1:11">
      <c r="A7779" t="s">
        <v>7642</v>
      </c>
      <c r="B7779">
        <v>2015</v>
      </c>
      <c r="C7779">
        <v>3614530</v>
      </c>
      <c r="D7779">
        <v>7029</v>
      </c>
      <c r="E7779">
        <v>3</v>
      </c>
      <c r="F7779">
        <v>4.2</v>
      </c>
      <c r="G7779">
        <v>8338</v>
      </c>
      <c r="H7779">
        <v>118</v>
      </c>
      <c r="I7779" t="s">
        <v>15</v>
      </c>
      <c r="J7779" t="s">
        <v>18</v>
      </c>
      <c r="K7779" t="s">
        <v>33</v>
      </c>
    </row>
    <row r="7780" spans="1:11">
      <c r="A7780" t="s">
        <v>7643</v>
      </c>
      <c r="B7780">
        <v>2015</v>
      </c>
      <c r="C7780">
        <v>3977428</v>
      </c>
      <c r="D7780">
        <v>9261</v>
      </c>
      <c r="E7780">
        <v>3</v>
      </c>
      <c r="F7780">
        <v>6.4</v>
      </c>
      <c r="G7780">
        <v>545</v>
      </c>
      <c r="H7780">
        <v>95</v>
      </c>
      <c r="I7780" t="s">
        <v>18</v>
      </c>
    </row>
    <row r="7781" spans="1:11">
      <c r="A7781" t="s">
        <v>7644</v>
      </c>
      <c r="B7781">
        <v>2015</v>
      </c>
      <c r="C7781">
        <v>2446980</v>
      </c>
      <c r="D7781">
        <v>6635</v>
      </c>
      <c r="E7781">
        <v>3</v>
      </c>
      <c r="F7781">
        <v>6.6</v>
      </c>
      <c r="G7781">
        <v>145949</v>
      </c>
      <c r="H7781">
        <v>124</v>
      </c>
      <c r="I7781" t="s">
        <v>16</v>
      </c>
      <c r="J7781" t="s">
        <v>18</v>
      </c>
    </row>
    <row r="7782" spans="1:11">
      <c r="A7782" t="s">
        <v>7645</v>
      </c>
      <c r="B7782">
        <v>2015</v>
      </c>
      <c r="C7782">
        <v>1617661</v>
      </c>
      <c r="D7782">
        <v>6101</v>
      </c>
      <c r="E7782">
        <v>3</v>
      </c>
      <c r="F7782">
        <v>5.3</v>
      </c>
      <c r="G7782">
        <v>194848</v>
      </c>
      <c r="H7782">
        <v>127</v>
      </c>
      <c r="I7782" t="s">
        <v>14</v>
      </c>
      <c r="J7782" t="s">
        <v>15</v>
      </c>
      <c r="K7782" t="s">
        <v>56</v>
      </c>
    </row>
    <row r="7783" spans="1:11">
      <c r="A7783" t="s">
        <v>7646</v>
      </c>
      <c r="B7783">
        <v>2015</v>
      </c>
      <c r="C7783">
        <v>369610</v>
      </c>
      <c r="D7783">
        <v>6306</v>
      </c>
      <c r="E7783">
        <v>3</v>
      </c>
      <c r="F7783">
        <v>6.9</v>
      </c>
      <c r="G7783">
        <v>681366</v>
      </c>
      <c r="H7783">
        <v>124</v>
      </c>
      <c r="I7783" t="s">
        <v>14</v>
      </c>
      <c r="J7783" t="s">
        <v>15</v>
      </c>
      <c r="K7783" t="s">
        <v>56</v>
      </c>
    </row>
    <row r="7784" spans="1:11">
      <c r="A7784" t="s">
        <v>7647</v>
      </c>
      <c r="B7784">
        <v>2015</v>
      </c>
      <c r="C7784">
        <v>3291148</v>
      </c>
      <c r="D7784">
        <v>6469</v>
      </c>
      <c r="E7784">
        <v>1</v>
      </c>
      <c r="F7784">
        <v>5.7</v>
      </c>
      <c r="G7784">
        <v>1973</v>
      </c>
      <c r="H7784">
        <v>84</v>
      </c>
      <c r="I7784" t="s">
        <v>21</v>
      </c>
      <c r="J7784" t="s">
        <v>18</v>
      </c>
      <c r="K7784" t="s">
        <v>44</v>
      </c>
    </row>
    <row r="7785" spans="1:11">
      <c r="A7785" t="s">
        <v>7648</v>
      </c>
      <c r="B7785">
        <v>2015</v>
      </c>
      <c r="C7785">
        <v>3850590</v>
      </c>
      <c r="D7785">
        <v>6601</v>
      </c>
      <c r="E7785">
        <v>3</v>
      </c>
      <c r="F7785">
        <v>6.2</v>
      </c>
      <c r="G7785">
        <v>84183</v>
      </c>
      <c r="H7785">
        <v>98</v>
      </c>
      <c r="I7785" t="s">
        <v>21</v>
      </c>
      <c r="J7785" t="s">
        <v>29</v>
      </c>
      <c r="K7785" t="s">
        <v>42</v>
      </c>
    </row>
    <row r="7786" spans="1:11">
      <c r="A7786" t="s">
        <v>7649</v>
      </c>
      <c r="B7786">
        <v>2015</v>
      </c>
      <c r="C7786">
        <v>4000768</v>
      </c>
      <c r="D7786">
        <v>6259</v>
      </c>
      <c r="E7786">
        <v>3</v>
      </c>
      <c r="F7786">
        <v>6</v>
      </c>
      <c r="G7786">
        <v>159</v>
      </c>
      <c r="H7786">
        <v>93</v>
      </c>
      <c r="I7786" t="s">
        <v>18</v>
      </c>
      <c r="J7786" t="s">
        <v>19</v>
      </c>
      <c r="K7786" t="s">
        <v>44</v>
      </c>
    </row>
    <row r="7787" spans="1:11">
      <c r="A7787" t="s">
        <v>7650</v>
      </c>
      <c r="B7787">
        <v>2015</v>
      </c>
      <c r="C7787">
        <v>3715122</v>
      </c>
      <c r="D7787">
        <v>6712</v>
      </c>
      <c r="E7787">
        <v>3</v>
      </c>
      <c r="F7787">
        <v>6.5</v>
      </c>
      <c r="G7787">
        <v>2591</v>
      </c>
      <c r="H7787">
        <v>100</v>
      </c>
      <c r="I7787" t="s">
        <v>18</v>
      </c>
    </row>
    <row r="7788" spans="1:11">
      <c r="A7788" t="s">
        <v>7651</v>
      </c>
      <c r="B7788">
        <v>2015</v>
      </c>
      <c r="C7788">
        <v>4392438</v>
      </c>
      <c r="D7788">
        <v>6187</v>
      </c>
      <c r="E7788">
        <v>3</v>
      </c>
      <c r="F7788">
        <v>7.2</v>
      </c>
      <c r="G7788">
        <v>697</v>
      </c>
      <c r="H7788">
        <v>103</v>
      </c>
      <c r="I7788" t="s">
        <v>18</v>
      </c>
    </row>
    <row r="7789" spans="1:11">
      <c r="A7789" t="s">
        <v>7652</v>
      </c>
      <c r="B7789">
        <v>2015</v>
      </c>
      <c r="C7789">
        <v>4080768</v>
      </c>
      <c r="D7789">
        <v>7091</v>
      </c>
      <c r="E7789">
        <v>3</v>
      </c>
      <c r="F7789">
        <v>6.7</v>
      </c>
      <c r="G7789">
        <v>5694</v>
      </c>
      <c r="H7789">
        <v>105</v>
      </c>
      <c r="I7789" t="s">
        <v>18</v>
      </c>
      <c r="J7789" t="s">
        <v>12</v>
      </c>
    </row>
    <row r="7790" spans="1:11">
      <c r="A7790" t="s">
        <v>7653</v>
      </c>
      <c r="B7790">
        <v>2015</v>
      </c>
      <c r="C7790">
        <v>4428814</v>
      </c>
      <c r="D7790">
        <v>6279</v>
      </c>
      <c r="E7790">
        <v>1</v>
      </c>
      <c r="F7790">
        <v>6.8</v>
      </c>
      <c r="G7790">
        <v>6796</v>
      </c>
      <c r="H7790">
        <v>91</v>
      </c>
      <c r="I7790" t="s">
        <v>18</v>
      </c>
    </row>
    <row r="7791" spans="1:11">
      <c r="A7791" t="s">
        <v>7654</v>
      </c>
      <c r="B7791">
        <v>2015</v>
      </c>
      <c r="C7791">
        <v>4341864</v>
      </c>
      <c r="D7791">
        <v>7132</v>
      </c>
      <c r="E7791">
        <v>2</v>
      </c>
      <c r="F7791">
        <v>6.1</v>
      </c>
      <c r="G7791">
        <v>793</v>
      </c>
      <c r="H7791">
        <v>88</v>
      </c>
      <c r="I7791" t="s">
        <v>18</v>
      </c>
      <c r="J7791" t="s">
        <v>12</v>
      </c>
    </row>
    <row r="7792" spans="1:11">
      <c r="A7792" t="s">
        <v>7655</v>
      </c>
      <c r="B7792">
        <v>2015</v>
      </c>
      <c r="C7792">
        <v>3722070</v>
      </c>
      <c r="D7792">
        <v>6950</v>
      </c>
      <c r="E7792">
        <v>3</v>
      </c>
      <c r="F7792">
        <v>6.7</v>
      </c>
      <c r="G7792">
        <v>32065</v>
      </c>
      <c r="H7792">
        <v>104</v>
      </c>
      <c r="I7792" t="s">
        <v>16</v>
      </c>
      <c r="J7792" t="s">
        <v>21</v>
      </c>
      <c r="K7792" t="s">
        <v>18</v>
      </c>
    </row>
    <row r="7793" spans="1:11">
      <c r="A7793" t="s">
        <v>7656</v>
      </c>
      <c r="B7793">
        <v>2015</v>
      </c>
      <c r="C7793">
        <v>2493486</v>
      </c>
      <c r="D7793">
        <v>6297</v>
      </c>
      <c r="E7793">
        <v>1</v>
      </c>
      <c r="F7793">
        <v>6.2</v>
      </c>
      <c r="G7793">
        <v>45716</v>
      </c>
      <c r="H7793">
        <v>115</v>
      </c>
      <c r="I7793" t="s">
        <v>14</v>
      </c>
      <c r="J7793" t="s">
        <v>18</v>
      </c>
      <c r="K7793" t="s">
        <v>19</v>
      </c>
    </row>
    <row r="7794" spans="1:11">
      <c r="A7794" t="s">
        <v>7657</v>
      </c>
      <c r="B7794">
        <v>2015</v>
      </c>
      <c r="C7794">
        <v>1618442</v>
      </c>
      <c r="D7794">
        <v>6684</v>
      </c>
      <c r="E7794">
        <v>3</v>
      </c>
      <c r="F7794">
        <v>5.9</v>
      </c>
      <c r="G7794">
        <v>110133</v>
      </c>
      <c r="H7794">
        <v>106</v>
      </c>
      <c r="I7794" t="s">
        <v>14</v>
      </c>
      <c r="J7794" t="s">
        <v>15</v>
      </c>
      <c r="K7794" t="s">
        <v>29</v>
      </c>
    </row>
    <row r="7795" spans="1:11">
      <c r="A7795" t="s">
        <v>7658</v>
      </c>
      <c r="B7795">
        <v>2015</v>
      </c>
      <c r="C7795">
        <v>4060576</v>
      </c>
      <c r="D7795">
        <v>7502</v>
      </c>
      <c r="E7795">
        <v>3</v>
      </c>
      <c r="F7795">
        <v>4.5999999999999996</v>
      </c>
      <c r="G7795">
        <v>3550</v>
      </c>
      <c r="H7795">
        <v>83</v>
      </c>
      <c r="I7795" t="s">
        <v>14</v>
      </c>
      <c r="J7795" t="s">
        <v>15</v>
      </c>
      <c r="K7795" t="s">
        <v>21</v>
      </c>
    </row>
    <row r="7796" spans="1:11">
      <c r="A7796" t="s">
        <v>7659</v>
      </c>
      <c r="B7796">
        <v>2015</v>
      </c>
      <c r="C7796">
        <v>2918436</v>
      </c>
      <c r="D7796">
        <v>6166</v>
      </c>
      <c r="E7796">
        <v>3</v>
      </c>
      <c r="F7796">
        <v>5.2</v>
      </c>
      <c r="G7796">
        <v>46240</v>
      </c>
      <c r="H7796">
        <v>83</v>
      </c>
      <c r="I7796" t="s">
        <v>42</v>
      </c>
      <c r="J7796" t="s">
        <v>43</v>
      </c>
      <c r="K7796" t="s">
        <v>56</v>
      </c>
    </row>
    <row r="7797" spans="1:11">
      <c r="A7797" t="s">
        <v>2129</v>
      </c>
      <c r="B7797">
        <v>2015</v>
      </c>
      <c r="C7797">
        <v>3569230</v>
      </c>
      <c r="D7797">
        <v>6671</v>
      </c>
      <c r="E7797">
        <v>3</v>
      </c>
      <c r="F7797">
        <v>6.9</v>
      </c>
      <c r="G7797">
        <v>203139</v>
      </c>
      <c r="H7797">
        <v>132</v>
      </c>
      <c r="I7797" t="s">
        <v>16</v>
      </c>
      <c r="J7797" t="s">
        <v>25</v>
      </c>
      <c r="K7797" t="s">
        <v>18</v>
      </c>
    </row>
    <row r="7798" spans="1:11">
      <c r="A7798" t="s">
        <v>7660</v>
      </c>
      <c r="B7798">
        <v>2015</v>
      </c>
      <c r="C7798">
        <v>4466872</v>
      </c>
      <c r="D7798">
        <v>6786</v>
      </c>
      <c r="E7798">
        <v>3</v>
      </c>
      <c r="F7798">
        <v>6.9</v>
      </c>
      <c r="G7798">
        <v>806</v>
      </c>
      <c r="H7798">
        <v>142</v>
      </c>
      <c r="I7798" t="s">
        <v>18</v>
      </c>
    </row>
    <row r="7799" spans="1:11">
      <c r="A7799" t="s">
        <v>7661</v>
      </c>
      <c r="B7799">
        <v>2015</v>
      </c>
      <c r="C7799">
        <v>2948840</v>
      </c>
      <c r="D7799">
        <v>7916</v>
      </c>
      <c r="E7799">
        <v>3</v>
      </c>
      <c r="F7799">
        <v>6</v>
      </c>
      <c r="G7799">
        <v>8895</v>
      </c>
      <c r="H7799">
        <v>111</v>
      </c>
      <c r="I7799" t="s">
        <v>16</v>
      </c>
      <c r="J7799" t="s">
        <v>18</v>
      </c>
    </row>
    <row r="7800" spans="1:11">
      <c r="A7800" t="s">
        <v>7662</v>
      </c>
      <c r="B7800">
        <v>2015</v>
      </c>
      <c r="C7800">
        <v>4319698</v>
      </c>
      <c r="D7800">
        <v>6732</v>
      </c>
      <c r="E7800">
        <v>3</v>
      </c>
      <c r="F7800">
        <v>7.2</v>
      </c>
      <c r="G7800">
        <v>837</v>
      </c>
      <c r="H7800">
        <v>112</v>
      </c>
      <c r="I7800" t="s">
        <v>16</v>
      </c>
      <c r="J7800" t="s">
        <v>18</v>
      </c>
    </row>
    <row r="7801" spans="1:11">
      <c r="A7801" t="s">
        <v>7663</v>
      </c>
      <c r="B7801">
        <v>2015</v>
      </c>
      <c r="C7801">
        <v>2210769</v>
      </c>
      <c r="D7801">
        <v>6190</v>
      </c>
      <c r="E7801">
        <v>3</v>
      </c>
      <c r="F7801">
        <v>7.5</v>
      </c>
      <c r="G7801">
        <v>9631</v>
      </c>
      <c r="H7801">
        <v>98</v>
      </c>
      <c r="I7801" t="s">
        <v>21</v>
      </c>
      <c r="J7801" t="s">
        <v>29</v>
      </c>
      <c r="K7801" t="s">
        <v>12</v>
      </c>
    </row>
    <row r="7802" spans="1:11">
      <c r="A7802" t="s">
        <v>7664</v>
      </c>
      <c r="B7802">
        <v>2015</v>
      </c>
      <c r="C7802">
        <v>3464902</v>
      </c>
      <c r="D7802">
        <v>6614</v>
      </c>
      <c r="E7802">
        <v>3</v>
      </c>
      <c r="F7802">
        <v>7.1</v>
      </c>
      <c r="G7802">
        <v>298608</v>
      </c>
      <c r="H7802">
        <v>119</v>
      </c>
      <c r="I7802" t="s">
        <v>18</v>
      </c>
      <c r="J7802" t="s">
        <v>12</v>
      </c>
      <c r="K7802" t="s">
        <v>56</v>
      </c>
    </row>
    <row r="7803" spans="1:11">
      <c r="A7803" t="s">
        <v>7665</v>
      </c>
      <c r="B7803">
        <v>2015</v>
      </c>
      <c r="C7803">
        <v>2262345</v>
      </c>
      <c r="D7803">
        <v>7458</v>
      </c>
      <c r="E7803">
        <v>1</v>
      </c>
      <c r="F7803">
        <v>7.2</v>
      </c>
      <c r="G7803">
        <v>3925</v>
      </c>
      <c r="H7803">
        <v>81</v>
      </c>
      <c r="I7803" t="s">
        <v>15</v>
      </c>
      <c r="J7803" t="s">
        <v>87</v>
      </c>
      <c r="K7803" t="s">
        <v>18</v>
      </c>
    </row>
    <row r="7804" spans="1:11">
      <c r="A7804" t="s">
        <v>7666</v>
      </c>
      <c r="B7804">
        <v>2015</v>
      </c>
      <c r="C7804">
        <v>2726560</v>
      </c>
      <c r="D7804">
        <v>6787</v>
      </c>
      <c r="E7804">
        <v>3</v>
      </c>
      <c r="F7804">
        <v>7</v>
      </c>
      <c r="G7804">
        <v>89139</v>
      </c>
      <c r="H7804">
        <v>123</v>
      </c>
      <c r="I7804" t="s">
        <v>21</v>
      </c>
      <c r="J7804" t="s">
        <v>18</v>
      </c>
      <c r="K7804" t="s">
        <v>12</v>
      </c>
    </row>
    <row r="7805" spans="1:11">
      <c r="A7805" t="s">
        <v>7667</v>
      </c>
      <c r="B7805">
        <v>2015</v>
      </c>
      <c r="C7805">
        <v>2217859</v>
      </c>
      <c r="D7805">
        <v>7062</v>
      </c>
      <c r="E7805">
        <v>1</v>
      </c>
      <c r="F7805">
        <v>6.6</v>
      </c>
      <c r="G7805">
        <v>14231</v>
      </c>
      <c r="H7805">
        <v>109</v>
      </c>
      <c r="I7805" t="s">
        <v>18</v>
      </c>
    </row>
    <row r="7806" spans="1:11">
      <c r="A7806" t="s">
        <v>7668</v>
      </c>
      <c r="B7806">
        <v>2015</v>
      </c>
      <c r="C7806">
        <v>3837248</v>
      </c>
      <c r="D7806">
        <v>8081</v>
      </c>
      <c r="E7806">
        <v>3</v>
      </c>
      <c r="F7806">
        <v>6.9</v>
      </c>
      <c r="G7806">
        <v>652</v>
      </c>
      <c r="H7806">
        <v>99</v>
      </c>
      <c r="I7806" t="s">
        <v>87</v>
      </c>
      <c r="J7806" t="s">
        <v>21</v>
      </c>
      <c r="K7806" t="s">
        <v>18</v>
      </c>
    </row>
    <row r="7807" spans="1:11">
      <c r="A7807" t="s">
        <v>7669</v>
      </c>
      <c r="B7807">
        <v>2015</v>
      </c>
      <c r="C7807">
        <v>2279339</v>
      </c>
      <c r="D7807">
        <v>6595</v>
      </c>
      <c r="E7807">
        <v>3</v>
      </c>
      <c r="F7807">
        <v>5.8</v>
      </c>
      <c r="G7807">
        <v>26805</v>
      </c>
      <c r="H7807">
        <v>107</v>
      </c>
      <c r="I7807" t="s">
        <v>21</v>
      </c>
      <c r="J7807" t="s">
        <v>29</v>
      </c>
      <c r="K7807" t="s">
        <v>12</v>
      </c>
    </row>
    <row r="7808" spans="1:11">
      <c r="A7808" t="s">
        <v>548</v>
      </c>
      <c r="B7808">
        <v>2015</v>
      </c>
      <c r="C7808">
        <v>2884018</v>
      </c>
      <c r="D7808">
        <v>6637</v>
      </c>
      <c r="E7808">
        <v>1</v>
      </c>
      <c r="F7808">
        <v>6.6</v>
      </c>
      <c r="G7808">
        <v>59577</v>
      </c>
      <c r="H7808">
        <v>113</v>
      </c>
      <c r="I7808" t="s">
        <v>18</v>
      </c>
      <c r="J7808" t="s">
        <v>19</v>
      </c>
      <c r="K7808" t="s">
        <v>23</v>
      </c>
    </row>
    <row r="7809" spans="1:11">
      <c r="A7809" t="s">
        <v>7670</v>
      </c>
      <c r="B7809">
        <v>2015</v>
      </c>
      <c r="C7809">
        <v>1392190</v>
      </c>
      <c r="D7809">
        <v>6242</v>
      </c>
      <c r="E7809">
        <v>3</v>
      </c>
      <c r="F7809">
        <v>8.1</v>
      </c>
      <c r="G7809">
        <v>1095868</v>
      </c>
      <c r="H7809">
        <v>120</v>
      </c>
      <c r="I7809" t="s">
        <v>14</v>
      </c>
      <c r="J7809" t="s">
        <v>15</v>
      </c>
      <c r="K7809" t="s">
        <v>56</v>
      </c>
    </row>
    <row r="7810" spans="1:11">
      <c r="A7810" t="s">
        <v>7671</v>
      </c>
      <c r="B7810">
        <v>2015</v>
      </c>
      <c r="C7810">
        <v>2334733</v>
      </c>
      <c r="D7810">
        <v>6422</v>
      </c>
      <c r="E7810">
        <v>2</v>
      </c>
      <c r="F7810">
        <v>5.7</v>
      </c>
      <c r="G7810">
        <v>8881</v>
      </c>
      <c r="H7810">
        <v>118</v>
      </c>
      <c r="I7810" t="s">
        <v>18</v>
      </c>
      <c r="J7810" t="s">
        <v>12</v>
      </c>
    </row>
    <row r="7811" spans="1:11">
      <c r="A7811" t="s">
        <v>7672</v>
      </c>
      <c r="B7811">
        <v>2015</v>
      </c>
      <c r="C7811">
        <v>3877674</v>
      </c>
      <c r="D7811">
        <v>6316</v>
      </c>
      <c r="E7811">
        <v>1</v>
      </c>
      <c r="F7811">
        <v>6.7</v>
      </c>
      <c r="G7811">
        <v>14570</v>
      </c>
      <c r="H7811">
        <v>104</v>
      </c>
      <c r="I7811" t="s">
        <v>21</v>
      </c>
      <c r="J7811" t="s">
        <v>18</v>
      </c>
      <c r="K7811" t="s">
        <v>43</v>
      </c>
    </row>
    <row r="7812" spans="1:11">
      <c r="A7812" t="s">
        <v>7673</v>
      </c>
      <c r="B7812">
        <v>2015</v>
      </c>
      <c r="C7812">
        <v>3471098</v>
      </c>
      <c r="D7812">
        <v>6967</v>
      </c>
      <c r="E7812">
        <v>3</v>
      </c>
      <c r="F7812">
        <v>6.2</v>
      </c>
      <c r="G7812">
        <v>18380</v>
      </c>
      <c r="H7812">
        <v>98</v>
      </c>
      <c r="I7812" t="s">
        <v>21</v>
      </c>
      <c r="J7812" t="s">
        <v>18</v>
      </c>
      <c r="K7812" t="s">
        <v>12</v>
      </c>
    </row>
    <row r="7813" spans="1:11">
      <c r="A7813" t="s">
        <v>7674</v>
      </c>
      <c r="B7813">
        <v>2015</v>
      </c>
      <c r="C7813">
        <v>2268016</v>
      </c>
      <c r="D7813">
        <v>6372</v>
      </c>
      <c r="E7813">
        <v>3</v>
      </c>
      <c r="F7813">
        <v>5.6</v>
      </c>
      <c r="G7813">
        <v>61474</v>
      </c>
      <c r="H7813">
        <v>115</v>
      </c>
      <c r="I7813" t="s">
        <v>21</v>
      </c>
      <c r="J7813" t="s">
        <v>18</v>
      </c>
      <c r="K7813" t="s">
        <v>98</v>
      </c>
    </row>
    <row r="7814" spans="1:11">
      <c r="A7814" t="s">
        <v>7675</v>
      </c>
      <c r="B7814">
        <v>2015</v>
      </c>
      <c r="C7814">
        <v>3064298</v>
      </c>
      <c r="D7814">
        <v>6649</v>
      </c>
      <c r="E7814">
        <v>3</v>
      </c>
      <c r="F7814">
        <v>6.8</v>
      </c>
      <c r="G7814">
        <v>56637</v>
      </c>
      <c r="H7814">
        <v>88</v>
      </c>
      <c r="I7814" t="s">
        <v>21</v>
      </c>
      <c r="J7814" t="s">
        <v>18</v>
      </c>
      <c r="K7814" t="s">
        <v>12</v>
      </c>
    </row>
    <row r="7815" spans="1:11">
      <c r="A7815" t="s">
        <v>7676</v>
      </c>
      <c r="B7815">
        <v>2015</v>
      </c>
      <c r="C7815">
        <v>787524</v>
      </c>
      <c r="D7815">
        <v>6969</v>
      </c>
      <c r="E7815">
        <v>0</v>
      </c>
      <c r="F7815">
        <v>7.2</v>
      </c>
      <c r="G7815">
        <v>62350</v>
      </c>
      <c r="H7815">
        <v>108</v>
      </c>
      <c r="I7815" t="s">
        <v>16</v>
      </c>
      <c r="J7815" t="s">
        <v>18</v>
      </c>
    </row>
    <row r="7816" spans="1:11">
      <c r="A7816" t="s">
        <v>7677</v>
      </c>
      <c r="B7816">
        <v>2015</v>
      </c>
      <c r="C7816">
        <v>1638355</v>
      </c>
      <c r="D7816">
        <v>6407</v>
      </c>
      <c r="E7816">
        <v>3</v>
      </c>
      <c r="F7816">
        <v>7.2</v>
      </c>
      <c r="G7816">
        <v>333753</v>
      </c>
      <c r="H7816">
        <v>116</v>
      </c>
      <c r="I7816" t="s">
        <v>14</v>
      </c>
      <c r="J7816" t="s">
        <v>15</v>
      </c>
      <c r="K7816" t="s">
        <v>21</v>
      </c>
    </row>
    <row r="7817" spans="1:11">
      <c r="A7817" t="s">
        <v>7678</v>
      </c>
      <c r="B7817">
        <v>2015</v>
      </c>
      <c r="C7817">
        <v>4428788</v>
      </c>
      <c r="D7817">
        <v>6770</v>
      </c>
      <c r="E7817">
        <v>3</v>
      </c>
      <c r="F7817">
        <v>6.9</v>
      </c>
      <c r="G7817">
        <v>5683</v>
      </c>
      <c r="H7817">
        <v>129</v>
      </c>
      <c r="I7817" t="s">
        <v>21</v>
      </c>
      <c r="J7817" t="s">
        <v>18</v>
      </c>
      <c r="K7817" t="s">
        <v>98</v>
      </c>
    </row>
    <row r="7818" spans="1:11">
      <c r="A7818" t="s">
        <v>7679</v>
      </c>
      <c r="B7818">
        <v>2015</v>
      </c>
      <c r="C7818">
        <v>3659388</v>
      </c>
      <c r="D7818">
        <v>6466</v>
      </c>
      <c r="E7818">
        <v>3</v>
      </c>
      <c r="F7818">
        <v>8</v>
      </c>
      <c r="G7818">
        <v>928778</v>
      </c>
      <c r="H7818">
        <v>144</v>
      </c>
      <c r="I7818" t="s">
        <v>15</v>
      </c>
      <c r="J7818" t="s">
        <v>18</v>
      </c>
      <c r="K7818" t="s">
        <v>56</v>
      </c>
    </row>
    <row r="7819" spans="1:11">
      <c r="A7819" t="s">
        <v>7680</v>
      </c>
      <c r="B7819">
        <v>2015</v>
      </c>
      <c r="C7819">
        <v>4085084</v>
      </c>
      <c r="D7819">
        <v>8079</v>
      </c>
      <c r="E7819">
        <v>0</v>
      </c>
      <c r="F7819">
        <v>6.2</v>
      </c>
      <c r="G7819">
        <v>6739</v>
      </c>
      <c r="H7819">
        <v>98</v>
      </c>
      <c r="I7819" t="s">
        <v>18</v>
      </c>
      <c r="J7819" t="s">
        <v>44</v>
      </c>
    </row>
    <row r="7820" spans="1:11">
      <c r="A7820" t="s">
        <v>7681</v>
      </c>
      <c r="B7820">
        <v>2015</v>
      </c>
      <c r="C7820">
        <v>3369806</v>
      </c>
      <c r="D7820">
        <v>6949</v>
      </c>
      <c r="E7820">
        <v>3</v>
      </c>
      <c r="F7820">
        <v>6.6</v>
      </c>
      <c r="G7820">
        <v>28323</v>
      </c>
      <c r="H7820">
        <v>111</v>
      </c>
      <c r="I7820" t="s">
        <v>15</v>
      </c>
      <c r="J7820" t="s">
        <v>18</v>
      </c>
      <c r="K7820" t="s">
        <v>33</v>
      </c>
    </row>
    <row r="7821" spans="1:11">
      <c r="A7821" t="s">
        <v>7682</v>
      </c>
      <c r="B7821">
        <v>2015</v>
      </c>
      <c r="C7821">
        <v>4046784</v>
      </c>
      <c r="D7821">
        <v>6457</v>
      </c>
      <c r="E7821">
        <v>3</v>
      </c>
      <c r="F7821">
        <v>6.3</v>
      </c>
      <c r="G7821">
        <v>278016</v>
      </c>
      <c r="H7821">
        <v>131</v>
      </c>
      <c r="I7821" t="s">
        <v>14</v>
      </c>
      <c r="J7821" t="s">
        <v>15</v>
      </c>
      <c r="K7821" t="s">
        <v>56</v>
      </c>
    </row>
    <row r="7822" spans="1:11">
      <c r="A7822" t="s">
        <v>7683</v>
      </c>
      <c r="B7822">
        <v>2015</v>
      </c>
      <c r="C7822">
        <v>2582496</v>
      </c>
      <c r="D7822">
        <v>6436</v>
      </c>
      <c r="E7822">
        <v>3</v>
      </c>
      <c r="F7822">
        <v>7.7</v>
      </c>
      <c r="G7822">
        <v>138663</v>
      </c>
      <c r="H7822">
        <v>105</v>
      </c>
      <c r="I7822" t="s">
        <v>21</v>
      </c>
      <c r="J7822" t="s">
        <v>18</v>
      </c>
      <c r="K7822" t="s">
        <v>12</v>
      </c>
    </row>
    <row r="7823" spans="1:11">
      <c r="A7823" t="s">
        <v>7684</v>
      </c>
      <c r="B7823">
        <v>2015</v>
      </c>
      <c r="C7823">
        <v>3529656</v>
      </c>
      <c r="D7823">
        <v>6767</v>
      </c>
      <c r="E7823">
        <v>3</v>
      </c>
      <c r="F7823">
        <v>5.8</v>
      </c>
      <c r="G7823">
        <v>4188</v>
      </c>
      <c r="H7823">
        <v>105</v>
      </c>
      <c r="I7823" t="s">
        <v>18</v>
      </c>
    </row>
    <row r="7824" spans="1:11">
      <c r="A7824" t="s">
        <v>7685</v>
      </c>
      <c r="B7824">
        <v>2015</v>
      </c>
      <c r="C7824">
        <v>4501454</v>
      </c>
      <c r="D7824">
        <v>6769</v>
      </c>
      <c r="E7824">
        <v>3</v>
      </c>
      <c r="F7824">
        <v>6.3</v>
      </c>
      <c r="G7824">
        <v>14087</v>
      </c>
      <c r="H7824">
        <v>103</v>
      </c>
      <c r="I7824" t="s">
        <v>21</v>
      </c>
      <c r="J7824" t="s">
        <v>18</v>
      </c>
      <c r="K7824" t="s">
        <v>12</v>
      </c>
    </row>
    <row r="7825" spans="1:11">
      <c r="A7825" t="s">
        <v>7686</v>
      </c>
      <c r="B7825">
        <v>2015</v>
      </c>
      <c r="C7825">
        <v>790770</v>
      </c>
      <c r="D7825">
        <v>7232</v>
      </c>
      <c r="E7825">
        <v>0</v>
      </c>
      <c r="F7825">
        <v>6.4</v>
      </c>
      <c r="G7825">
        <v>10578</v>
      </c>
      <c r="H7825">
        <v>100</v>
      </c>
      <c r="I7825" t="s">
        <v>16</v>
      </c>
      <c r="J7825" t="s">
        <v>18</v>
      </c>
      <c r="K7825" t="s">
        <v>98</v>
      </c>
    </row>
    <row r="7826" spans="1:11">
      <c r="A7826" t="s">
        <v>7687</v>
      </c>
      <c r="B7826">
        <v>2015</v>
      </c>
      <c r="C7826">
        <v>3817188</v>
      </c>
      <c r="D7826">
        <v>7484</v>
      </c>
      <c r="E7826">
        <v>1</v>
      </c>
      <c r="F7826">
        <v>6</v>
      </c>
      <c r="G7826">
        <v>213</v>
      </c>
      <c r="H7826">
        <v>110</v>
      </c>
      <c r="I7826" t="s">
        <v>18</v>
      </c>
      <c r="J7826" t="s">
        <v>23</v>
      </c>
    </row>
    <row r="7827" spans="1:11">
      <c r="A7827" t="s">
        <v>7688</v>
      </c>
      <c r="B7827">
        <v>2015</v>
      </c>
      <c r="C7827">
        <v>4093680</v>
      </c>
      <c r="D7827">
        <v>6752</v>
      </c>
      <c r="E7827">
        <v>3</v>
      </c>
      <c r="F7827">
        <v>6.7</v>
      </c>
      <c r="G7827">
        <v>1777</v>
      </c>
      <c r="H7827">
        <v>95</v>
      </c>
      <c r="I7827" t="s">
        <v>18</v>
      </c>
    </row>
    <row r="7828" spans="1:11">
      <c r="A7828" t="s">
        <v>7689</v>
      </c>
      <c r="B7828">
        <v>2015</v>
      </c>
      <c r="C7828">
        <v>2293640</v>
      </c>
      <c r="D7828">
        <v>6338</v>
      </c>
      <c r="E7828">
        <v>3</v>
      </c>
      <c r="F7828">
        <v>6.4</v>
      </c>
      <c r="G7828">
        <v>260538</v>
      </c>
      <c r="H7828">
        <v>91</v>
      </c>
      <c r="I7828" t="s">
        <v>15</v>
      </c>
      <c r="J7828" t="s">
        <v>87</v>
      </c>
      <c r="K7828" t="s">
        <v>21</v>
      </c>
    </row>
    <row r="7829" spans="1:11">
      <c r="A7829" t="s">
        <v>7690</v>
      </c>
      <c r="B7829">
        <v>2015</v>
      </c>
      <c r="C7829">
        <v>2245003</v>
      </c>
      <c r="D7829">
        <v>6706</v>
      </c>
      <c r="E7829">
        <v>3</v>
      </c>
      <c r="F7829">
        <v>6.8</v>
      </c>
      <c r="G7829">
        <v>19919</v>
      </c>
      <c r="H7829">
        <v>112</v>
      </c>
      <c r="I7829" t="s">
        <v>21</v>
      </c>
      <c r="J7829" t="s">
        <v>18</v>
      </c>
      <c r="K7829" t="s">
        <v>12</v>
      </c>
    </row>
    <row r="7830" spans="1:11">
      <c r="A7830" t="s">
        <v>7691</v>
      </c>
      <c r="B7830">
        <v>2015</v>
      </c>
      <c r="C7830">
        <v>2381249</v>
      </c>
      <c r="D7830">
        <v>6389</v>
      </c>
      <c r="E7830">
        <v>0</v>
      </c>
      <c r="F7830">
        <v>7.4</v>
      </c>
      <c r="G7830">
        <v>412009</v>
      </c>
      <c r="H7830">
        <v>131</v>
      </c>
      <c r="I7830" t="s">
        <v>14</v>
      </c>
      <c r="J7830" t="s">
        <v>15</v>
      </c>
      <c r="K7830" t="s">
        <v>44</v>
      </c>
    </row>
    <row r="7831" spans="1:11">
      <c r="A7831" t="s">
        <v>7692</v>
      </c>
      <c r="B7831">
        <v>2015</v>
      </c>
      <c r="C7831">
        <v>2872462</v>
      </c>
      <c r="D7831">
        <v>6619</v>
      </c>
      <c r="E7831">
        <v>3</v>
      </c>
      <c r="F7831">
        <v>6.7</v>
      </c>
      <c r="G7831">
        <v>28788</v>
      </c>
      <c r="H7831">
        <v>84</v>
      </c>
      <c r="I7831" t="s">
        <v>21</v>
      </c>
      <c r="J7831" t="s">
        <v>18</v>
      </c>
    </row>
    <row r="7832" spans="1:11">
      <c r="A7832" t="s">
        <v>7693</v>
      </c>
      <c r="B7832">
        <v>2015</v>
      </c>
      <c r="C7832">
        <v>2322517</v>
      </c>
      <c r="D7832">
        <v>8370</v>
      </c>
      <c r="E7832">
        <v>1</v>
      </c>
      <c r="F7832">
        <v>5.2</v>
      </c>
      <c r="G7832">
        <v>5577</v>
      </c>
      <c r="H7832">
        <v>93</v>
      </c>
      <c r="I7832" t="s">
        <v>14</v>
      </c>
      <c r="J7832" t="s">
        <v>15</v>
      </c>
      <c r="K7832" t="s">
        <v>25</v>
      </c>
    </row>
    <row r="7833" spans="1:11">
      <c r="A7833" t="s">
        <v>7694</v>
      </c>
      <c r="B7833">
        <v>2015</v>
      </c>
      <c r="C7833">
        <v>2662716</v>
      </c>
      <c r="D7833">
        <v>9257</v>
      </c>
      <c r="E7833">
        <v>1</v>
      </c>
      <c r="F7833">
        <v>6.4</v>
      </c>
      <c r="G7833">
        <v>495</v>
      </c>
      <c r="H7833">
        <v>88</v>
      </c>
      <c r="I7833" t="s">
        <v>18</v>
      </c>
    </row>
    <row r="7834" spans="1:11">
      <c r="A7834" t="s">
        <v>7695</v>
      </c>
      <c r="B7834">
        <v>2015</v>
      </c>
      <c r="C7834">
        <v>3045616</v>
      </c>
      <c r="D7834">
        <v>6098</v>
      </c>
      <c r="E7834">
        <v>1</v>
      </c>
      <c r="F7834">
        <v>5.5</v>
      </c>
      <c r="G7834">
        <v>76956</v>
      </c>
      <c r="H7834">
        <v>107</v>
      </c>
      <c r="I7834" t="s">
        <v>14</v>
      </c>
      <c r="J7834" t="s">
        <v>15</v>
      </c>
      <c r="K7834" t="s">
        <v>21</v>
      </c>
    </row>
    <row r="7835" spans="1:11">
      <c r="A7835" t="s">
        <v>7696</v>
      </c>
      <c r="B7835">
        <v>2015</v>
      </c>
      <c r="C7835">
        <v>3168230</v>
      </c>
      <c r="D7835">
        <v>6430</v>
      </c>
      <c r="E7835">
        <v>1</v>
      </c>
      <c r="F7835">
        <v>6.8</v>
      </c>
      <c r="G7835">
        <v>68097</v>
      </c>
      <c r="H7835">
        <v>104</v>
      </c>
      <c r="I7835" t="s">
        <v>25</v>
      </c>
      <c r="J7835" t="s">
        <v>18</v>
      </c>
      <c r="K7835" t="s">
        <v>33</v>
      </c>
    </row>
    <row r="7836" spans="1:11">
      <c r="A7836" t="s">
        <v>7697</v>
      </c>
      <c r="B7836">
        <v>2015</v>
      </c>
      <c r="C7836">
        <v>4298966</v>
      </c>
      <c r="D7836">
        <v>6521</v>
      </c>
      <c r="E7836">
        <v>3</v>
      </c>
      <c r="F7836">
        <v>5.4</v>
      </c>
      <c r="G7836">
        <v>661</v>
      </c>
      <c r="H7836">
        <v>85</v>
      </c>
      <c r="I7836" t="s">
        <v>43</v>
      </c>
      <c r="J7836" t="s">
        <v>44</v>
      </c>
    </row>
    <row r="7837" spans="1:11">
      <c r="A7837" t="s">
        <v>7698</v>
      </c>
      <c r="B7837">
        <v>2015</v>
      </c>
      <c r="C7837">
        <v>3966404</v>
      </c>
      <c r="D7837">
        <v>6355</v>
      </c>
      <c r="E7837">
        <v>3</v>
      </c>
      <c r="F7837">
        <v>7.6</v>
      </c>
      <c r="G7837">
        <v>41007</v>
      </c>
      <c r="H7837">
        <v>97</v>
      </c>
      <c r="I7837" t="s">
        <v>18</v>
      </c>
    </row>
    <row r="7838" spans="1:11">
      <c r="A7838" t="s">
        <v>7699</v>
      </c>
      <c r="B7838">
        <v>2015</v>
      </c>
      <c r="C7838">
        <v>4450396</v>
      </c>
      <c r="D7838">
        <v>6482</v>
      </c>
      <c r="E7838">
        <v>3</v>
      </c>
      <c r="F7838">
        <v>6.5</v>
      </c>
      <c r="G7838">
        <v>2259</v>
      </c>
      <c r="H7838">
        <v>72</v>
      </c>
      <c r="I7838" t="s">
        <v>87</v>
      </c>
      <c r="J7838" t="s">
        <v>33</v>
      </c>
      <c r="K7838" t="s">
        <v>29</v>
      </c>
    </row>
    <row r="7839" spans="1:11">
      <c r="A7839" t="s">
        <v>7700</v>
      </c>
      <c r="B7839">
        <v>2015</v>
      </c>
      <c r="C7839">
        <v>3319018</v>
      </c>
      <c r="D7839">
        <v>9210</v>
      </c>
      <c r="E7839">
        <v>3</v>
      </c>
      <c r="F7839">
        <v>6.5</v>
      </c>
      <c r="G7839">
        <v>1224</v>
      </c>
      <c r="H7839">
        <v>94</v>
      </c>
      <c r="I7839" t="s">
        <v>18</v>
      </c>
    </row>
    <row r="7840" spans="1:11">
      <c r="A7840" t="s">
        <v>7701</v>
      </c>
      <c r="B7840">
        <v>2015</v>
      </c>
      <c r="C7840">
        <v>3478232</v>
      </c>
      <c r="D7840">
        <v>6661</v>
      </c>
      <c r="E7840">
        <v>3</v>
      </c>
      <c r="F7840">
        <v>5.2</v>
      </c>
      <c r="G7840">
        <v>3878</v>
      </c>
      <c r="H7840">
        <v>107</v>
      </c>
      <c r="I7840" t="s">
        <v>14</v>
      </c>
      <c r="J7840" t="s">
        <v>15</v>
      </c>
      <c r="K7840" t="s">
        <v>29</v>
      </c>
    </row>
    <row r="7841" spans="1:11">
      <c r="A7841" t="s">
        <v>7702</v>
      </c>
      <c r="B7841">
        <v>2015</v>
      </c>
      <c r="C7841">
        <v>3833474</v>
      </c>
      <c r="D7841">
        <v>7178</v>
      </c>
      <c r="E7841">
        <v>1</v>
      </c>
      <c r="F7841">
        <v>5.3</v>
      </c>
      <c r="G7841">
        <v>1038</v>
      </c>
      <c r="H7841">
        <v>93</v>
      </c>
      <c r="I7841" t="s">
        <v>14</v>
      </c>
      <c r="J7841" t="s">
        <v>18</v>
      </c>
      <c r="K7841" t="s">
        <v>44</v>
      </c>
    </row>
    <row r="7842" spans="1:11">
      <c r="A7842" t="s">
        <v>7703</v>
      </c>
      <c r="B7842">
        <v>2015</v>
      </c>
      <c r="C7842">
        <v>5005684</v>
      </c>
      <c r="D7842">
        <v>7441</v>
      </c>
      <c r="E7842">
        <v>3</v>
      </c>
      <c r="F7842">
        <v>8.1999999999999993</v>
      </c>
      <c r="G7842">
        <v>8110</v>
      </c>
      <c r="H7842">
        <v>100</v>
      </c>
      <c r="I7842" t="s">
        <v>18</v>
      </c>
      <c r="J7842" t="s">
        <v>33</v>
      </c>
    </row>
    <row r="7843" spans="1:11">
      <c r="A7843" t="s">
        <v>7704</v>
      </c>
      <c r="B7843">
        <v>2015</v>
      </c>
      <c r="C7843">
        <v>4692234</v>
      </c>
      <c r="D7843">
        <v>9248</v>
      </c>
      <c r="E7843">
        <v>3</v>
      </c>
      <c r="F7843">
        <v>7.1</v>
      </c>
      <c r="G7843">
        <v>1578</v>
      </c>
      <c r="H7843">
        <v>131</v>
      </c>
      <c r="I7843" t="s">
        <v>18</v>
      </c>
      <c r="J7843" t="s">
        <v>12</v>
      </c>
    </row>
    <row r="7844" spans="1:11">
      <c r="A7844" t="s">
        <v>7705</v>
      </c>
      <c r="B7844">
        <v>2015</v>
      </c>
      <c r="C7844">
        <v>4392726</v>
      </c>
      <c r="D7844">
        <v>6771</v>
      </c>
      <c r="E7844">
        <v>3</v>
      </c>
      <c r="F7844">
        <v>6.2</v>
      </c>
      <c r="G7844">
        <v>1028</v>
      </c>
      <c r="H7844">
        <v>119</v>
      </c>
      <c r="I7844" t="s">
        <v>21</v>
      </c>
      <c r="J7844" t="s">
        <v>99</v>
      </c>
      <c r="K7844" t="s">
        <v>12</v>
      </c>
    </row>
    <row r="7845" spans="1:11">
      <c r="A7845" t="s">
        <v>7706</v>
      </c>
      <c r="B7845">
        <v>2015</v>
      </c>
      <c r="C7845">
        <v>4308714</v>
      </c>
      <c r="D7845">
        <v>7947</v>
      </c>
      <c r="E7845">
        <v>3</v>
      </c>
      <c r="F7845">
        <v>3.4</v>
      </c>
      <c r="G7845">
        <v>272</v>
      </c>
      <c r="H7845">
        <v>90</v>
      </c>
      <c r="I7845" t="s">
        <v>21</v>
      </c>
      <c r="J7845" t="s">
        <v>42</v>
      </c>
      <c r="K7845" t="s">
        <v>56</v>
      </c>
    </row>
    <row r="7846" spans="1:11">
      <c r="A7846" t="s">
        <v>7707</v>
      </c>
      <c r="B7846">
        <v>2015</v>
      </c>
      <c r="C7846">
        <v>3756788</v>
      </c>
      <c r="D7846">
        <v>6974</v>
      </c>
      <c r="E7846">
        <v>3</v>
      </c>
      <c r="F7846">
        <v>7.5</v>
      </c>
      <c r="G7846">
        <v>16975</v>
      </c>
      <c r="H7846">
        <v>127</v>
      </c>
      <c r="I7846" t="s">
        <v>18</v>
      </c>
      <c r="J7846" t="s">
        <v>33</v>
      </c>
    </row>
    <row r="7847" spans="1:11">
      <c r="A7847" t="s">
        <v>7708</v>
      </c>
      <c r="B7847">
        <v>2015</v>
      </c>
      <c r="C7847">
        <v>3844362</v>
      </c>
      <c r="D7847">
        <v>6356</v>
      </c>
      <c r="E7847">
        <v>3</v>
      </c>
      <c r="F7847">
        <v>6.1</v>
      </c>
      <c r="G7847">
        <v>17565</v>
      </c>
      <c r="H7847">
        <v>79</v>
      </c>
      <c r="I7847" t="s">
        <v>21</v>
      </c>
      <c r="J7847" t="s">
        <v>43</v>
      </c>
    </row>
    <row r="7848" spans="1:11">
      <c r="A7848" t="s">
        <v>7709</v>
      </c>
      <c r="B7848">
        <v>2015</v>
      </c>
      <c r="C7848">
        <v>3332064</v>
      </c>
      <c r="D7848">
        <v>6611</v>
      </c>
      <c r="E7848">
        <v>1</v>
      </c>
      <c r="F7848">
        <v>5.7</v>
      </c>
      <c r="G7848">
        <v>67234</v>
      </c>
      <c r="H7848">
        <v>111</v>
      </c>
      <c r="I7848" t="s">
        <v>14</v>
      </c>
      <c r="J7848" t="s">
        <v>15</v>
      </c>
      <c r="K7848" t="s">
        <v>21</v>
      </c>
    </row>
    <row r="7849" spans="1:11">
      <c r="A7849" t="s">
        <v>7710</v>
      </c>
      <c r="B7849">
        <v>2015</v>
      </c>
      <c r="C7849">
        <v>3622592</v>
      </c>
      <c r="D7849">
        <v>6388</v>
      </c>
      <c r="E7849">
        <v>2</v>
      </c>
      <c r="F7849">
        <v>6.2</v>
      </c>
      <c r="G7849">
        <v>108170</v>
      </c>
      <c r="H7849">
        <v>109</v>
      </c>
      <c r="I7849" t="s">
        <v>15</v>
      </c>
      <c r="J7849" t="s">
        <v>21</v>
      </c>
      <c r="K7849" t="s">
        <v>18</v>
      </c>
    </row>
    <row r="7850" spans="1:11">
      <c r="A7850" t="s">
        <v>7711</v>
      </c>
      <c r="B7850">
        <v>2015</v>
      </c>
      <c r="C7850">
        <v>3043252</v>
      </c>
      <c r="D7850">
        <v>7538</v>
      </c>
      <c r="E7850">
        <v>3</v>
      </c>
      <c r="F7850">
        <v>7.5</v>
      </c>
      <c r="G7850">
        <v>6118</v>
      </c>
      <c r="H7850">
        <v>116</v>
      </c>
      <c r="I7850" t="s">
        <v>18</v>
      </c>
    </row>
    <row r="7851" spans="1:11">
      <c r="A7851" t="s">
        <v>7712</v>
      </c>
      <c r="B7851">
        <v>2015</v>
      </c>
      <c r="C7851">
        <v>3450650</v>
      </c>
      <c r="D7851">
        <v>8770</v>
      </c>
      <c r="E7851">
        <v>1</v>
      </c>
      <c r="F7851">
        <v>4.4000000000000004</v>
      </c>
      <c r="G7851">
        <v>41239</v>
      </c>
      <c r="H7851">
        <v>94</v>
      </c>
      <c r="I7851" t="s">
        <v>14</v>
      </c>
      <c r="J7851" t="s">
        <v>21</v>
      </c>
      <c r="K7851" t="s">
        <v>25</v>
      </c>
    </row>
    <row r="7852" spans="1:11">
      <c r="A7852" t="s">
        <v>7713</v>
      </c>
      <c r="B7852">
        <v>2015</v>
      </c>
      <c r="C7852">
        <v>1596345</v>
      </c>
      <c r="D7852">
        <v>6475</v>
      </c>
      <c r="E7852">
        <v>1</v>
      </c>
      <c r="F7852">
        <v>7</v>
      </c>
      <c r="G7852">
        <v>49399</v>
      </c>
      <c r="H7852">
        <v>115</v>
      </c>
      <c r="I7852" t="s">
        <v>16</v>
      </c>
      <c r="J7852" t="s">
        <v>18</v>
      </c>
      <c r="K7852" t="s">
        <v>19</v>
      </c>
    </row>
    <row r="7853" spans="1:11">
      <c r="A7853" t="s">
        <v>7714</v>
      </c>
      <c r="B7853">
        <v>2015</v>
      </c>
      <c r="C7853">
        <v>2452042</v>
      </c>
      <c r="D7853">
        <v>6548</v>
      </c>
      <c r="E7853">
        <v>3</v>
      </c>
      <c r="F7853">
        <v>7</v>
      </c>
      <c r="G7853">
        <v>49916</v>
      </c>
      <c r="H7853">
        <v>88</v>
      </c>
      <c r="I7853" t="s">
        <v>15</v>
      </c>
      <c r="J7853" t="s">
        <v>87</v>
      </c>
      <c r="K7853" t="s">
        <v>21</v>
      </c>
    </row>
    <row r="7854" spans="1:11">
      <c r="A7854" t="s">
        <v>7715</v>
      </c>
      <c r="B7854">
        <v>2015</v>
      </c>
      <c r="C7854">
        <v>3862750</v>
      </c>
      <c r="D7854">
        <v>6447</v>
      </c>
      <c r="E7854">
        <v>2</v>
      </c>
      <c r="F7854">
        <v>5.6</v>
      </c>
      <c r="G7854">
        <v>11302</v>
      </c>
      <c r="H7854">
        <v>100</v>
      </c>
      <c r="I7854" t="s">
        <v>18</v>
      </c>
      <c r="J7854" t="s">
        <v>12</v>
      </c>
      <c r="K7854" t="s">
        <v>44</v>
      </c>
    </row>
    <row r="7855" spans="1:11">
      <c r="A7855" t="s">
        <v>7716</v>
      </c>
      <c r="B7855">
        <v>2015</v>
      </c>
      <c r="C7855">
        <v>4341532</v>
      </c>
      <c r="D7855">
        <v>8006</v>
      </c>
      <c r="E7855">
        <v>1</v>
      </c>
      <c r="F7855">
        <v>4.9000000000000004</v>
      </c>
      <c r="G7855">
        <v>3325</v>
      </c>
      <c r="H7855">
        <v>82</v>
      </c>
      <c r="I7855" t="s">
        <v>43</v>
      </c>
      <c r="J7855" t="s">
        <v>56</v>
      </c>
      <c r="K7855" t="s">
        <v>44</v>
      </c>
    </row>
    <row r="7856" spans="1:11">
      <c r="A7856" t="s">
        <v>7717</v>
      </c>
      <c r="B7856">
        <v>2015</v>
      </c>
      <c r="C7856">
        <v>3430042</v>
      </c>
      <c r="D7856">
        <v>6330</v>
      </c>
      <c r="E7856">
        <v>0</v>
      </c>
      <c r="F7856">
        <v>4.2</v>
      </c>
      <c r="G7856">
        <v>880</v>
      </c>
      <c r="H7856">
        <v>92</v>
      </c>
      <c r="I7856" t="s">
        <v>18</v>
      </c>
      <c r="J7856" t="s">
        <v>56</v>
      </c>
    </row>
    <row r="7857" spans="1:11">
      <c r="A7857" t="s">
        <v>7718</v>
      </c>
      <c r="B7857">
        <v>2015</v>
      </c>
      <c r="C7857">
        <v>2848292</v>
      </c>
      <c r="D7857">
        <v>6284</v>
      </c>
      <c r="E7857">
        <v>3</v>
      </c>
      <c r="F7857">
        <v>6.4</v>
      </c>
      <c r="G7857">
        <v>170748</v>
      </c>
      <c r="H7857">
        <v>115</v>
      </c>
      <c r="I7857" t="s">
        <v>21</v>
      </c>
      <c r="J7857" t="s">
        <v>98</v>
      </c>
    </row>
    <row r="7858" spans="1:11">
      <c r="A7858" t="s">
        <v>7719</v>
      </c>
      <c r="B7858">
        <v>2015</v>
      </c>
      <c r="C7858">
        <v>2120120</v>
      </c>
      <c r="D7858">
        <v>6367</v>
      </c>
      <c r="E7858">
        <v>1</v>
      </c>
      <c r="F7858">
        <v>5.6</v>
      </c>
      <c r="G7858">
        <v>159946</v>
      </c>
      <c r="H7858">
        <v>105</v>
      </c>
      <c r="I7858" t="s">
        <v>14</v>
      </c>
      <c r="J7858" t="s">
        <v>21</v>
      </c>
      <c r="K7858" t="s">
        <v>29</v>
      </c>
    </row>
    <row r="7859" spans="1:11">
      <c r="A7859" t="s">
        <v>2640</v>
      </c>
      <c r="B7859">
        <v>2015</v>
      </c>
      <c r="C7859">
        <v>2058673</v>
      </c>
      <c r="D7859">
        <v>6632</v>
      </c>
      <c r="E7859">
        <v>0</v>
      </c>
      <c r="F7859">
        <v>5.3</v>
      </c>
      <c r="G7859">
        <v>66224</v>
      </c>
      <c r="H7859">
        <v>114</v>
      </c>
      <c r="I7859" t="s">
        <v>14</v>
      </c>
      <c r="J7859" t="s">
        <v>15</v>
      </c>
      <c r="K7859" t="s">
        <v>25</v>
      </c>
    </row>
    <row r="7860" spans="1:11">
      <c r="A7860" t="s">
        <v>7720</v>
      </c>
      <c r="B7860">
        <v>2015</v>
      </c>
      <c r="C7860">
        <v>2935662</v>
      </c>
      <c r="D7860">
        <v>8606</v>
      </c>
      <c r="E7860">
        <v>3</v>
      </c>
      <c r="F7860">
        <v>5.0999999999999996</v>
      </c>
      <c r="G7860">
        <v>177</v>
      </c>
      <c r="H7860">
        <v>84</v>
      </c>
      <c r="I7860" t="s">
        <v>21</v>
      </c>
      <c r="J7860" t="s">
        <v>18</v>
      </c>
      <c r="K7860" t="s">
        <v>12</v>
      </c>
    </row>
    <row r="7861" spans="1:11">
      <c r="A7861" t="s">
        <v>7721</v>
      </c>
      <c r="B7861">
        <v>2015</v>
      </c>
      <c r="C7861">
        <v>3742378</v>
      </c>
      <c r="D7861">
        <v>6412</v>
      </c>
      <c r="E7861">
        <v>3</v>
      </c>
      <c r="F7861">
        <v>7.7</v>
      </c>
      <c r="G7861">
        <v>16780</v>
      </c>
      <c r="H7861">
        <v>112</v>
      </c>
      <c r="I7861" t="s">
        <v>21</v>
      </c>
      <c r="J7861" t="s">
        <v>18</v>
      </c>
    </row>
    <row r="7862" spans="1:11">
      <c r="A7862" t="s">
        <v>7722</v>
      </c>
      <c r="B7862">
        <v>2015</v>
      </c>
      <c r="C7862">
        <v>3993894</v>
      </c>
      <c r="D7862">
        <v>6717</v>
      </c>
      <c r="E7862">
        <v>3</v>
      </c>
      <c r="F7862">
        <v>6.2</v>
      </c>
      <c r="G7862">
        <v>6909</v>
      </c>
      <c r="H7862">
        <v>90</v>
      </c>
      <c r="I7862" t="s">
        <v>18</v>
      </c>
      <c r="J7862" t="s">
        <v>43</v>
      </c>
      <c r="K7862" t="s">
        <v>44</v>
      </c>
    </row>
    <row r="7863" spans="1:11">
      <c r="A7863" t="s">
        <v>7723</v>
      </c>
      <c r="B7863">
        <v>2015</v>
      </c>
      <c r="C7863">
        <v>1663202</v>
      </c>
      <c r="D7863">
        <v>6567</v>
      </c>
      <c r="E7863">
        <v>0</v>
      </c>
      <c r="F7863">
        <v>8</v>
      </c>
      <c r="G7863">
        <v>876952</v>
      </c>
      <c r="H7863">
        <v>156</v>
      </c>
      <c r="I7863" t="s">
        <v>14</v>
      </c>
      <c r="J7863" t="s">
        <v>15</v>
      </c>
      <c r="K7863" t="s">
        <v>18</v>
      </c>
    </row>
    <row r="7864" spans="1:11">
      <c r="A7864" t="s">
        <v>7724</v>
      </c>
      <c r="B7864">
        <v>2015</v>
      </c>
      <c r="C7864">
        <v>4439120</v>
      </c>
      <c r="D7864">
        <v>6866</v>
      </c>
      <c r="E7864">
        <v>3</v>
      </c>
      <c r="F7864">
        <v>6.1</v>
      </c>
      <c r="G7864">
        <v>8136</v>
      </c>
      <c r="H7864">
        <v>85</v>
      </c>
      <c r="I7864" t="s">
        <v>14</v>
      </c>
      <c r="J7864" t="s">
        <v>18</v>
      </c>
      <c r="K7864" t="s">
        <v>29</v>
      </c>
    </row>
    <row r="7865" spans="1:11">
      <c r="A7865" t="s">
        <v>7725</v>
      </c>
      <c r="B7865">
        <v>2015</v>
      </c>
      <c r="C7865">
        <v>3623726</v>
      </c>
      <c r="D7865">
        <v>6410</v>
      </c>
      <c r="E7865">
        <v>3</v>
      </c>
      <c r="F7865">
        <v>6</v>
      </c>
      <c r="G7865">
        <v>24864</v>
      </c>
      <c r="H7865">
        <v>101</v>
      </c>
      <c r="I7865" t="s">
        <v>21</v>
      </c>
      <c r="J7865" t="s">
        <v>18</v>
      </c>
      <c r="K7865" t="s">
        <v>98</v>
      </c>
    </row>
    <row r="7866" spans="1:11">
      <c r="A7866" t="s">
        <v>7726</v>
      </c>
      <c r="B7866">
        <v>2015</v>
      </c>
      <c r="C7866">
        <v>2479478</v>
      </c>
      <c r="D7866">
        <v>6597</v>
      </c>
      <c r="E7866">
        <v>2</v>
      </c>
      <c r="F7866">
        <v>4.8</v>
      </c>
      <c r="G7866">
        <v>53777</v>
      </c>
      <c r="H7866">
        <v>119</v>
      </c>
      <c r="I7866" t="s">
        <v>14</v>
      </c>
      <c r="J7866" t="s">
        <v>15</v>
      </c>
      <c r="K7866" t="s">
        <v>21</v>
      </c>
    </row>
    <row r="7867" spans="1:11">
      <c r="A7867" t="s">
        <v>7727</v>
      </c>
      <c r="B7867">
        <v>2015</v>
      </c>
      <c r="C7867">
        <v>3205394</v>
      </c>
      <c r="D7867">
        <v>7327</v>
      </c>
      <c r="E7867">
        <v>1</v>
      </c>
      <c r="F7867">
        <v>6.9</v>
      </c>
      <c r="G7867">
        <v>5529</v>
      </c>
      <c r="H7867">
        <v>88</v>
      </c>
      <c r="I7867" t="s">
        <v>21</v>
      </c>
      <c r="J7867" t="s">
        <v>33</v>
      </c>
      <c r="K7867" t="s">
        <v>12</v>
      </c>
    </row>
    <row r="7868" spans="1:11">
      <c r="A7868" t="s">
        <v>7728</v>
      </c>
      <c r="B7868">
        <v>2015</v>
      </c>
      <c r="C7868">
        <v>3170832</v>
      </c>
      <c r="D7868">
        <v>6584</v>
      </c>
      <c r="E7868">
        <v>3</v>
      </c>
      <c r="F7868">
        <v>8.1</v>
      </c>
      <c r="G7868">
        <v>451718</v>
      </c>
      <c r="H7868">
        <v>118</v>
      </c>
      <c r="I7868" t="s">
        <v>18</v>
      </c>
      <c r="J7868" t="s">
        <v>44</v>
      </c>
    </row>
    <row r="7869" spans="1:11">
      <c r="A7869" t="s">
        <v>7729</v>
      </c>
      <c r="B7869">
        <v>2015</v>
      </c>
      <c r="C7869">
        <v>2199571</v>
      </c>
      <c r="D7869">
        <v>6299</v>
      </c>
      <c r="E7869">
        <v>1</v>
      </c>
      <c r="F7869">
        <v>6.6</v>
      </c>
      <c r="G7869">
        <v>115244</v>
      </c>
      <c r="H7869">
        <v>114</v>
      </c>
      <c r="I7869" t="s">
        <v>14</v>
      </c>
      <c r="J7869" t="s">
        <v>25</v>
      </c>
      <c r="K7869" t="s">
        <v>44</v>
      </c>
    </row>
    <row r="7870" spans="1:11">
      <c r="A7870" t="s">
        <v>7730</v>
      </c>
      <c r="B7870">
        <v>2015</v>
      </c>
      <c r="C7870">
        <v>4794188</v>
      </c>
      <c r="D7870">
        <v>9486</v>
      </c>
      <c r="E7870">
        <v>3</v>
      </c>
      <c r="F7870">
        <v>7.6</v>
      </c>
      <c r="G7870">
        <v>62</v>
      </c>
      <c r="H7870">
        <v>50</v>
      </c>
      <c r="I7870" t="s">
        <v>19</v>
      </c>
    </row>
    <row r="7871" spans="1:11">
      <c r="A7871" t="s">
        <v>7731</v>
      </c>
      <c r="B7871">
        <v>2015</v>
      </c>
      <c r="C7871">
        <v>2126355</v>
      </c>
      <c r="D7871">
        <v>6281</v>
      </c>
      <c r="E7871">
        <v>3</v>
      </c>
      <c r="F7871">
        <v>6.1</v>
      </c>
      <c r="G7871">
        <v>257511</v>
      </c>
      <c r="H7871">
        <v>114</v>
      </c>
      <c r="I7871" t="s">
        <v>14</v>
      </c>
      <c r="J7871" t="s">
        <v>15</v>
      </c>
      <c r="K7871" t="s">
        <v>44</v>
      </c>
    </row>
    <row r="7872" spans="1:11">
      <c r="A7872" t="s">
        <v>7732</v>
      </c>
      <c r="B7872">
        <v>2015</v>
      </c>
      <c r="C7872">
        <v>3430416</v>
      </c>
      <c r="D7872">
        <v>6532</v>
      </c>
      <c r="E7872">
        <v>2</v>
      </c>
      <c r="F7872">
        <v>6.6</v>
      </c>
      <c r="G7872">
        <v>3480</v>
      </c>
      <c r="H7872">
        <v>96</v>
      </c>
      <c r="I7872" t="s">
        <v>21</v>
      </c>
      <c r="J7872" t="s">
        <v>44</v>
      </c>
    </row>
    <row r="7873" spans="1:11">
      <c r="A7873" t="s">
        <v>7733</v>
      </c>
      <c r="B7873">
        <v>2015</v>
      </c>
      <c r="C7873">
        <v>1727776</v>
      </c>
      <c r="D7873">
        <v>8227</v>
      </c>
      <c r="E7873">
        <v>1</v>
      </c>
      <c r="F7873">
        <v>6.3</v>
      </c>
      <c r="G7873">
        <v>55432</v>
      </c>
      <c r="H7873">
        <v>93</v>
      </c>
      <c r="I7873" t="s">
        <v>14</v>
      </c>
      <c r="J7873" t="s">
        <v>21</v>
      </c>
      <c r="K7873" t="s">
        <v>42</v>
      </c>
    </row>
    <row r="7874" spans="1:11">
      <c r="A7874" t="s">
        <v>7734</v>
      </c>
      <c r="B7874">
        <v>2015</v>
      </c>
      <c r="C7874">
        <v>2555736</v>
      </c>
      <c r="D7874">
        <v>6361</v>
      </c>
      <c r="E7874">
        <v>3</v>
      </c>
      <c r="F7874">
        <v>6.5</v>
      </c>
      <c r="G7874">
        <v>35927</v>
      </c>
      <c r="H7874">
        <v>122</v>
      </c>
      <c r="I7874" t="s">
        <v>21</v>
      </c>
      <c r="J7874" t="s">
        <v>18</v>
      </c>
      <c r="K7874" t="s">
        <v>12</v>
      </c>
    </row>
    <row r="7875" spans="1:11">
      <c r="A7875" t="s">
        <v>7735</v>
      </c>
      <c r="B7875">
        <v>2015</v>
      </c>
      <c r="C7875">
        <v>2140379</v>
      </c>
      <c r="D7875">
        <v>6424</v>
      </c>
      <c r="E7875">
        <v>1</v>
      </c>
      <c r="F7875">
        <v>6.5</v>
      </c>
      <c r="G7875">
        <v>104082</v>
      </c>
      <c r="H7875">
        <v>117</v>
      </c>
      <c r="I7875" t="s">
        <v>14</v>
      </c>
      <c r="J7875" t="s">
        <v>43</v>
      </c>
      <c r="K7875" t="s">
        <v>56</v>
      </c>
    </row>
    <row r="7876" spans="1:11">
      <c r="A7876" t="s">
        <v>7736</v>
      </c>
      <c r="B7876">
        <v>2015</v>
      </c>
      <c r="C7876">
        <v>3661298</v>
      </c>
      <c r="D7876">
        <v>6227</v>
      </c>
      <c r="E7876">
        <v>3</v>
      </c>
      <c r="F7876">
        <v>6.2</v>
      </c>
      <c r="G7876">
        <v>5809</v>
      </c>
      <c r="H7876">
        <v>110</v>
      </c>
      <c r="I7876" t="s">
        <v>44</v>
      </c>
    </row>
    <row r="7877" spans="1:11">
      <c r="A7877" t="s">
        <v>7737</v>
      </c>
      <c r="B7877">
        <v>2015</v>
      </c>
      <c r="C7877">
        <v>3899796</v>
      </c>
      <c r="D7877">
        <v>8352</v>
      </c>
      <c r="E7877">
        <v>3</v>
      </c>
      <c r="F7877">
        <v>4</v>
      </c>
      <c r="G7877">
        <v>13874</v>
      </c>
      <c r="H7877">
        <v>93</v>
      </c>
      <c r="I7877" t="s">
        <v>14</v>
      </c>
      <c r="J7877" t="s">
        <v>15</v>
      </c>
      <c r="K7877" t="s">
        <v>21</v>
      </c>
    </row>
    <row r="7878" spans="1:11">
      <c r="A7878" t="s">
        <v>7738</v>
      </c>
      <c r="B7878">
        <v>2015</v>
      </c>
      <c r="C7878">
        <v>2872750</v>
      </c>
      <c r="D7878">
        <v>6329</v>
      </c>
      <c r="E7878">
        <v>0</v>
      </c>
      <c r="F7878">
        <v>7.3</v>
      </c>
      <c r="G7878">
        <v>43515</v>
      </c>
      <c r="H7878">
        <v>85</v>
      </c>
      <c r="I7878" t="s">
        <v>15</v>
      </c>
      <c r="J7878" t="s">
        <v>87</v>
      </c>
      <c r="K7878" t="s">
        <v>21</v>
      </c>
    </row>
    <row r="7879" spans="1:11">
      <c r="A7879" t="s">
        <v>7739</v>
      </c>
      <c r="B7879">
        <v>2015</v>
      </c>
      <c r="C7879">
        <v>4235644</v>
      </c>
      <c r="D7879">
        <v>8569</v>
      </c>
      <c r="E7879">
        <v>1</v>
      </c>
      <c r="F7879">
        <v>6</v>
      </c>
      <c r="G7879">
        <v>1401</v>
      </c>
      <c r="H7879">
        <v>120</v>
      </c>
      <c r="I7879" t="s">
        <v>87</v>
      </c>
      <c r="J7879" t="s">
        <v>42</v>
      </c>
      <c r="K7879" t="s">
        <v>56</v>
      </c>
    </row>
    <row r="7880" spans="1:11">
      <c r="A7880" t="s">
        <v>7740</v>
      </c>
      <c r="B7880">
        <v>2015</v>
      </c>
      <c r="C7880">
        <v>3397884</v>
      </c>
      <c r="D7880">
        <v>6470</v>
      </c>
      <c r="E7880">
        <v>0</v>
      </c>
      <c r="F7880">
        <v>7.7</v>
      </c>
      <c r="G7880">
        <v>478957</v>
      </c>
      <c r="H7880">
        <v>121</v>
      </c>
      <c r="I7880" t="s">
        <v>14</v>
      </c>
      <c r="J7880" t="s">
        <v>25</v>
      </c>
      <c r="K7880" t="s">
        <v>18</v>
      </c>
    </row>
    <row r="7881" spans="1:11">
      <c r="A7881" t="s">
        <v>7741</v>
      </c>
      <c r="B7881">
        <v>2015</v>
      </c>
      <c r="C7881">
        <v>3605262</v>
      </c>
      <c r="D7881">
        <v>7259</v>
      </c>
      <c r="E7881">
        <v>3</v>
      </c>
      <c r="F7881">
        <v>3.7</v>
      </c>
      <c r="G7881">
        <v>297</v>
      </c>
      <c r="H7881">
        <v>109</v>
      </c>
      <c r="I7881" t="s">
        <v>18</v>
      </c>
      <c r="J7881" t="s">
        <v>44</v>
      </c>
    </row>
    <row r="7882" spans="1:11">
      <c r="A7882" t="s">
        <v>1474</v>
      </c>
      <c r="B7882">
        <v>2015</v>
      </c>
      <c r="C7882">
        <v>1850457</v>
      </c>
      <c r="D7882">
        <v>6609</v>
      </c>
      <c r="E7882">
        <v>3</v>
      </c>
      <c r="F7882">
        <v>6</v>
      </c>
      <c r="G7882">
        <v>69545</v>
      </c>
      <c r="H7882">
        <v>118</v>
      </c>
      <c r="I7882" t="s">
        <v>21</v>
      </c>
    </row>
    <row r="7883" spans="1:11">
      <c r="A7883" t="s">
        <v>7742</v>
      </c>
      <c r="B7883">
        <v>2015</v>
      </c>
      <c r="C7883">
        <v>3165612</v>
      </c>
      <c r="D7883">
        <v>7902</v>
      </c>
      <c r="E7883">
        <v>3</v>
      </c>
      <c r="F7883">
        <v>6.5</v>
      </c>
      <c r="G7883">
        <v>48098</v>
      </c>
      <c r="H7883">
        <v>101</v>
      </c>
      <c r="I7883" t="s">
        <v>21</v>
      </c>
      <c r="J7883" t="s">
        <v>18</v>
      </c>
      <c r="K7883" t="s">
        <v>12</v>
      </c>
    </row>
    <row r="7884" spans="1:11">
      <c r="A7884" t="s">
        <v>7743</v>
      </c>
      <c r="B7884">
        <v>2015</v>
      </c>
      <c r="C7884">
        <v>2537390</v>
      </c>
      <c r="D7884">
        <v>6723</v>
      </c>
      <c r="E7884">
        <v>3</v>
      </c>
      <c r="F7884">
        <v>5.8</v>
      </c>
      <c r="G7884">
        <v>2867</v>
      </c>
      <c r="H7884">
        <v>96</v>
      </c>
      <c r="I7884" t="s">
        <v>21</v>
      </c>
      <c r="J7884" t="s">
        <v>12</v>
      </c>
    </row>
    <row r="7885" spans="1:11">
      <c r="A7885" t="s">
        <v>7744</v>
      </c>
      <c r="B7885">
        <v>2015</v>
      </c>
      <c r="C7885">
        <v>3205376</v>
      </c>
      <c r="D7885">
        <v>6364</v>
      </c>
      <c r="E7885">
        <v>0</v>
      </c>
      <c r="F7885">
        <v>6.9</v>
      </c>
      <c r="G7885">
        <v>48064</v>
      </c>
      <c r="H7885">
        <v>84</v>
      </c>
      <c r="I7885" t="s">
        <v>14</v>
      </c>
      <c r="J7885" t="s">
        <v>15</v>
      </c>
      <c r="K7885" t="s">
        <v>18</v>
      </c>
    </row>
    <row r="7886" spans="1:11">
      <c r="A7886" t="s">
        <v>7745</v>
      </c>
      <c r="B7886">
        <v>2015</v>
      </c>
      <c r="C7886">
        <v>1798684</v>
      </c>
      <c r="D7886">
        <v>6366</v>
      </c>
      <c r="E7886">
        <v>2</v>
      </c>
      <c r="F7886">
        <v>7.3</v>
      </c>
      <c r="G7886">
        <v>259178</v>
      </c>
      <c r="H7886">
        <v>124</v>
      </c>
      <c r="I7886" t="s">
        <v>14</v>
      </c>
      <c r="J7886" t="s">
        <v>18</v>
      </c>
      <c r="K7886" t="s">
        <v>144</v>
      </c>
    </row>
    <row r="7887" spans="1:11">
      <c r="A7887" t="s">
        <v>7746</v>
      </c>
      <c r="B7887">
        <v>2015</v>
      </c>
      <c r="C7887">
        <v>2379713</v>
      </c>
      <c r="D7887">
        <v>6519</v>
      </c>
      <c r="E7887">
        <v>1</v>
      </c>
      <c r="F7887">
        <v>6.8</v>
      </c>
      <c r="G7887">
        <v>467291</v>
      </c>
      <c r="H7887">
        <v>148</v>
      </c>
      <c r="I7887" t="s">
        <v>14</v>
      </c>
      <c r="J7887" t="s">
        <v>15</v>
      </c>
      <c r="K7887" t="s">
        <v>44</v>
      </c>
    </row>
    <row r="7888" spans="1:11">
      <c r="A7888" t="s">
        <v>7747</v>
      </c>
      <c r="B7888">
        <v>2015</v>
      </c>
      <c r="C7888">
        <v>2279373</v>
      </c>
      <c r="D7888">
        <v>6105</v>
      </c>
      <c r="E7888">
        <v>2</v>
      </c>
      <c r="F7888">
        <v>6</v>
      </c>
      <c r="G7888">
        <v>61349</v>
      </c>
      <c r="H7888">
        <v>92</v>
      </c>
      <c r="I7888" t="s">
        <v>15</v>
      </c>
      <c r="J7888" t="s">
        <v>87</v>
      </c>
      <c r="K7888" t="s">
        <v>21</v>
      </c>
    </row>
    <row r="7889" spans="1:11">
      <c r="A7889" t="s">
        <v>7748</v>
      </c>
      <c r="B7889">
        <v>2015</v>
      </c>
      <c r="C7889">
        <v>1895587</v>
      </c>
      <c r="D7889">
        <v>6707</v>
      </c>
      <c r="E7889">
        <v>1</v>
      </c>
      <c r="F7889">
        <v>8.1</v>
      </c>
      <c r="G7889">
        <v>503232</v>
      </c>
      <c r="H7889">
        <v>129</v>
      </c>
      <c r="I7889" t="s">
        <v>16</v>
      </c>
      <c r="J7889" t="s">
        <v>25</v>
      </c>
      <c r="K7889" t="s">
        <v>18</v>
      </c>
    </row>
    <row r="7890" spans="1:11">
      <c r="A7890" t="s">
        <v>7749</v>
      </c>
      <c r="B7890">
        <v>2015</v>
      </c>
      <c r="C7890">
        <v>3079380</v>
      </c>
      <c r="D7890">
        <v>6265</v>
      </c>
      <c r="E7890">
        <v>3</v>
      </c>
      <c r="F7890">
        <v>7</v>
      </c>
      <c r="G7890">
        <v>259348</v>
      </c>
      <c r="H7890">
        <v>120</v>
      </c>
      <c r="I7890" t="s">
        <v>14</v>
      </c>
      <c r="J7890" t="s">
        <v>21</v>
      </c>
    </row>
    <row r="7891" spans="1:11">
      <c r="A7891" t="s">
        <v>7750</v>
      </c>
      <c r="B7891">
        <v>2015</v>
      </c>
      <c r="C7891">
        <v>420293</v>
      </c>
      <c r="D7891">
        <v>8036</v>
      </c>
      <c r="E7891">
        <v>1</v>
      </c>
      <c r="F7891">
        <v>6.8</v>
      </c>
      <c r="G7891">
        <v>46223</v>
      </c>
      <c r="H7891">
        <v>122</v>
      </c>
      <c r="I7891" t="s">
        <v>16</v>
      </c>
      <c r="J7891" t="s">
        <v>18</v>
      </c>
      <c r="K7891" t="s">
        <v>19</v>
      </c>
    </row>
    <row r="7892" spans="1:11">
      <c r="A7892" t="s">
        <v>7751</v>
      </c>
      <c r="B7892">
        <v>2015</v>
      </c>
      <c r="C7892">
        <v>2488496</v>
      </c>
      <c r="D7892">
        <v>6610</v>
      </c>
      <c r="E7892">
        <v>3</v>
      </c>
      <c r="F7892">
        <v>7.8</v>
      </c>
      <c r="G7892">
        <v>975771</v>
      </c>
      <c r="H7892">
        <v>138</v>
      </c>
      <c r="I7892" t="s">
        <v>14</v>
      </c>
      <c r="J7892" t="s">
        <v>15</v>
      </c>
      <c r="K7892" t="s">
        <v>56</v>
      </c>
    </row>
    <row r="7893" spans="1:11">
      <c r="A7893" t="s">
        <v>7752</v>
      </c>
      <c r="B7893">
        <v>2015</v>
      </c>
      <c r="C7893">
        <v>3801372</v>
      </c>
      <c r="D7893">
        <v>7761</v>
      </c>
      <c r="E7893">
        <v>3</v>
      </c>
      <c r="F7893">
        <v>5.9</v>
      </c>
      <c r="G7893">
        <v>563</v>
      </c>
      <c r="H7893">
        <v>100</v>
      </c>
      <c r="I7893" t="s">
        <v>21</v>
      </c>
    </row>
    <row r="7894" spans="1:11">
      <c r="A7894" t="s">
        <v>7753</v>
      </c>
      <c r="B7894">
        <v>2015</v>
      </c>
      <c r="C7894">
        <v>2080374</v>
      </c>
      <c r="D7894">
        <v>6506</v>
      </c>
      <c r="E7894">
        <v>3</v>
      </c>
      <c r="F7894">
        <v>7.2</v>
      </c>
      <c r="G7894">
        <v>178980</v>
      </c>
      <c r="H7894">
        <v>122</v>
      </c>
      <c r="I7894" t="s">
        <v>16</v>
      </c>
      <c r="J7894" t="s">
        <v>18</v>
      </c>
    </row>
    <row r="7895" spans="1:11">
      <c r="A7895" t="s">
        <v>7754</v>
      </c>
      <c r="B7895">
        <v>2015</v>
      </c>
      <c r="C7895">
        <v>1398426</v>
      </c>
      <c r="D7895">
        <v>6435</v>
      </c>
      <c r="E7895">
        <v>1</v>
      </c>
      <c r="F7895">
        <v>7.8</v>
      </c>
      <c r="G7895">
        <v>219087</v>
      </c>
      <c r="H7895">
        <v>147</v>
      </c>
      <c r="I7895" t="s">
        <v>16</v>
      </c>
      <c r="J7895" t="s">
        <v>18</v>
      </c>
      <c r="K7895" t="s">
        <v>19</v>
      </c>
    </row>
    <row r="7896" spans="1:11">
      <c r="A7896" t="s">
        <v>7755</v>
      </c>
      <c r="B7896">
        <v>2015</v>
      </c>
      <c r="C7896">
        <v>4191054</v>
      </c>
      <c r="D7896">
        <v>6093</v>
      </c>
      <c r="E7896">
        <v>3</v>
      </c>
      <c r="F7896">
        <v>5.7</v>
      </c>
      <c r="G7896">
        <v>12245</v>
      </c>
      <c r="H7896">
        <v>99</v>
      </c>
      <c r="I7896" t="s">
        <v>15</v>
      </c>
      <c r="J7896" t="s">
        <v>87</v>
      </c>
      <c r="K7896" t="s">
        <v>21</v>
      </c>
    </row>
    <row r="7897" spans="1:11">
      <c r="A7897" t="s">
        <v>7756</v>
      </c>
      <c r="B7897">
        <v>2015</v>
      </c>
      <c r="C7897">
        <v>3077214</v>
      </c>
      <c r="D7897">
        <v>6226</v>
      </c>
      <c r="E7897">
        <v>3</v>
      </c>
      <c r="F7897">
        <v>6.9</v>
      </c>
      <c r="G7897">
        <v>44814</v>
      </c>
      <c r="H7897">
        <v>106</v>
      </c>
      <c r="I7897" t="s">
        <v>18</v>
      </c>
      <c r="J7897" t="s">
        <v>19</v>
      </c>
    </row>
    <row r="7898" spans="1:11">
      <c r="A7898" t="s">
        <v>7757</v>
      </c>
      <c r="B7898">
        <v>2015</v>
      </c>
      <c r="C7898">
        <v>2994832</v>
      </c>
      <c r="D7898">
        <v>6094</v>
      </c>
      <c r="E7898">
        <v>3</v>
      </c>
      <c r="F7898">
        <v>6.4</v>
      </c>
      <c r="G7898">
        <v>3418</v>
      </c>
      <c r="H7898">
        <v>90</v>
      </c>
      <c r="I7898" t="s">
        <v>18</v>
      </c>
      <c r="J7898" t="s">
        <v>12</v>
      </c>
    </row>
    <row r="7899" spans="1:11">
      <c r="A7899" t="s">
        <v>7758</v>
      </c>
      <c r="B7899">
        <v>2015</v>
      </c>
      <c r="C7899">
        <v>2262161</v>
      </c>
      <c r="D7899">
        <v>6928</v>
      </c>
      <c r="E7899">
        <v>3</v>
      </c>
      <c r="F7899">
        <v>6.4</v>
      </c>
      <c r="G7899">
        <v>4062</v>
      </c>
      <c r="H7899">
        <v>135</v>
      </c>
      <c r="I7899" t="s">
        <v>18</v>
      </c>
    </row>
    <row r="7900" spans="1:11">
      <c r="A7900" t="s">
        <v>7759</v>
      </c>
      <c r="B7900">
        <v>2015</v>
      </c>
      <c r="C7900">
        <v>2933474</v>
      </c>
      <c r="D7900">
        <v>10504</v>
      </c>
      <c r="E7900">
        <v>3</v>
      </c>
      <c r="F7900">
        <v>4.0999999999999996</v>
      </c>
      <c r="G7900">
        <v>10857</v>
      </c>
      <c r="H7900">
        <v>99</v>
      </c>
      <c r="I7900" t="s">
        <v>14</v>
      </c>
      <c r="J7900" t="s">
        <v>21</v>
      </c>
      <c r="K7900" t="s">
        <v>25</v>
      </c>
    </row>
    <row r="7901" spans="1:11">
      <c r="A7901" t="s">
        <v>7760</v>
      </c>
      <c r="B7901">
        <v>2015</v>
      </c>
      <c r="C7901">
        <v>3247714</v>
      </c>
      <c r="D7901">
        <v>7063</v>
      </c>
      <c r="E7901">
        <v>3</v>
      </c>
      <c r="F7901">
        <v>5.6</v>
      </c>
      <c r="G7901">
        <v>35847</v>
      </c>
      <c r="H7901">
        <v>96</v>
      </c>
      <c r="I7901" t="s">
        <v>14</v>
      </c>
      <c r="J7901" t="s">
        <v>25</v>
      </c>
      <c r="K7901" t="s">
        <v>44</v>
      </c>
    </row>
    <row r="7902" spans="1:11">
      <c r="A7902" t="s">
        <v>7761</v>
      </c>
      <c r="B7902">
        <v>2015</v>
      </c>
      <c r="C7902">
        <v>4298958</v>
      </c>
      <c r="D7902">
        <v>7454</v>
      </c>
      <c r="E7902">
        <v>3</v>
      </c>
      <c r="F7902">
        <v>7.4</v>
      </c>
      <c r="G7902">
        <v>12783</v>
      </c>
      <c r="H7902">
        <v>113</v>
      </c>
      <c r="I7902" t="s">
        <v>18</v>
      </c>
    </row>
    <row r="7903" spans="1:11">
      <c r="A7903" t="s">
        <v>7762</v>
      </c>
      <c r="B7903">
        <v>2015</v>
      </c>
      <c r="C7903">
        <v>3622332</v>
      </c>
      <c r="D7903">
        <v>9611</v>
      </c>
      <c r="E7903">
        <v>0</v>
      </c>
      <c r="F7903">
        <v>4.4000000000000004</v>
      </c>
      <c r="G7903">
        <v>2545</v>
      </c>
      <c r="H7903">
        <v>87</v>
      </c>
      <c r="I7903" t="s">
        <v>14</v>
      </c>
      <c r="J7903" t="s">
        <v>15</v>
      </c>
      <c r="K7903" t="s">
        <v>18</v>
      </c>
    </row>
    <row r="7904" spans="1:11">
      <c r="A7904" t="s">
        <v>7763</v>
      </c>
      <c r="B7904">
        <v>2015</v>
      </c>
      <c r="C7904">
        <v>2049543</v>
      </c>
      <c r="D7904">
        <v>7890</v>
      </c>
      <c r="E7904">
        <v>2</v>
      </c>
      <c r="F7904">
        <v>5.5</v>
      </c>
      <c r="G7904">
        <v>11342</v>
      </c>
      <c r="H7904">
        <v>101</v>
      </c>
      <c r="I7904" t="s">
        <v>18</v>
      </c>
      <c r="J7904" t="s">
        <v>43</v>
      </c>
      <c r="K7904" t="s">
        <v>12</v>
      </c>
    </row>
    <row r="7905" spans="1:11">
      <c r="A7905" t="s">
        <v>7764</v>
      </c>
      <c r="B7905">
        <v>2015</v>
      </c>
      <c r="C7905">
        <v>3824458</v>
      </c>
      <c r="D7905">
        <v>6390</v>
      </c>
      <c r="E7905">
        <v>3</v>
      </c>
      <c r="F7905">
        <v>7.1</v>
      </c>
      <c r="G7905">
        <v>35693</v>
      </c>
      <c r="H7905">
        <v>88</v>
      </c>
      <c r="I7905" t="s">
        <v>21</v>
      </c>
      <c r="J7905" t="s">
        <v>25</v>
      </c>
      <c r="K7905" t="s">
        <v>18</v>
      </c>
    </row>
    <row r="7906" spans="1:11">
      <c r="A7906" t="s">
        <v>3434</v>
      </c>
      <c r="B7906">
        <v>2015</v>
      </c>
      <c r="C7906">
        <v>4359416</v>
      </c>
      <c r="D7906">
        <v>6365</v>
      </c>
      <c r="E7906">
        <v>3</v>
      </c>
      <c r="F7906">
        <v>7.3</v>
      </c>
      <c r="G7906">
        <v>16583</v>
      </c>
      <c r="H7906">
        <v>82</v>
      </c>
      <c r="I7906" t="s">
        <v>21</v>
      </c>
      <c r="J7906" t="s">
        <v>18</v>
      </c>
    </row>
    <row r="7907" spans="1:11">
      <c r="A7907" t="s">
        <v>7765</v>
      </c>
      <c r="B7907">
        <v>2015</v>
      </c>
      <c r="C7907">
        <v>2637276</v>
      </c>
      <c r="D7907">
        <v>6350</v>
      </c>
      <c r="E7907">
        <v>1</v>
      </c>
      <c r="F7907">
        <v>6.3</v>
      </c>
      <c r="G7907">
        <v>234669</v>
      </c>
      <c r="H7907">
        <v>115</v>
      </c>
      <c r="I7907" t="s">
        <v>21</v>
      </c>
    </row>
    <row r="7908" spans="1:11">
      <c r="A7908" t="s">
        <v>7766</v>
      </c>
      <c r="B7908">
        <v>2015</v>
      </c>
      <c r="C7908">
        <v>3764966</v>
      </c>
      <c r="D7908">
        <v>6399</v>
      </c>
      <c r="E7908">
        <v>3</v>
      </c>
      <c r="F7908">
        <v>5.9</v>
      </c>
      <c r="G7908">
        <v>6203</v>
      </c>
      <c r="H7908">
        <v>104</v>
      </c>
      <c r="I7908" t="s">
        <v>18</v>
      </c>
      <c r="J7908" t="s">
        <v>33</v>
      </c>
      <c r="K7908" t="s">
        <v>29</v>
      </c>
    </row>
    <row r="7909" spans="1:11">
      <c r="A7909" t="s">
        <v>7767</v>
      </c>
      <c r="B7909">
        <v>2015</v>
      </c>
      <c r="C7909">
        <v>3757648</v>
      </c>
      <c r="D7909">
        <v>6716</v>
      </c>
      <c r="E7909">
        <v>1</v>
      </c>
      <c r="F7909">
        <v>6.5</v>
      </c>
      <c r="G7909">
        <v>133</v>
      </c>
      <c r="H7909">
        <v>89</v>
      </c>
      <c r="I7909" t="s">
        <v>18</v>
      </c>
    </row>
    <row r="7910" spans="1:11">
      <c r="A7910" t="s">
        <v>7768</v>
      </c>
      <c r="B7910">
        <v>2015</v>
      </c>
      <c r="C7910">
        <v>1340138</v>
      </c>
      <c r="D7910">
        <v>6340</v>
      </c>
      <c r="E7910">
        <v>0</v>
      </c>
      <c r="F7910">
        <v>6.3</v>
      </c>
      <c r="G7910">
        <v>293099</v>
      </c>
      <c r="H7910">
        <v>126</v>
      </c>
      <c r="I7910" t="s">
        <v>14</v>
      </c>
      <c r="J7910" t="s">
        <v>15</v>
      </c>
      <c r="K7910" t="s">
        <v>56</v>
      </c>
    </row>
    <row r="7911" spans="1:11">
      <c r="A7911" t="s">
        <v>7769</v>
      </c>
      <c r="B7911">
        <v>2015</v>
      </c>
      <c r="C7911">
        <v>1441953</v>
      </c>
      <c r="D7911">
        <v>6322</v>
      </c>
      <c r="E7911">
        <v>3</v>
      </c>
      <c r="F7911">
        <v>7.2</v>
      </c>
      <c r="G7911">
        <v>30565</v>
      </c>
      <c r="H7911">
        <v>129</v>
      </c>
      <c r="I7911" t="s">
        <v>16</v>
      </c>
      <c r="J7911" t="s">
        <v>18</v>
      </c>
      <c r="K7911" t="s">
        <v>19</v>
      </c>
    </row>
    <row r="7912" spans="1:11">
      <c r="A7912" t="s">
        <v>7770</v>
      </c>
      <c r="B7912">
        <v>2015</v>
      </c>
      <c r="C7912">
        <v>3775086</v>
      </c>
      <c r="D7912">
        <v>6959</v>
      </c>
      <c r="E7912">
        <v>1</v>
      </c>
      <c r="F7912">
        <v>7</v>
      </c>
      <c r="G7912">
        <v>16321</v>
      </c>
      <c r="H7912">
        <v>112</v>
      </c>
      <c r="I7912" t="s">
        <v>14</v>
      </c>
      <c r="J7912" t="s">
        <v>21</v>
      </c>
      <c r="K7912" t="s">
        <v>18</v>
      </c>
    </row>
    <row r="7913" spans="1:11">
      <c r="A7913" t="s">
        <v>7771</v>
      </c>
      <c r="B7913">
        <v>2015</v>
      </c>
      <c r="C7913">
        <v>1870548</v>
      </c>
      <c r="D7913">
        <v>6665</v>
      </c>
      <c r="E7913">
        <v>3</v>
      </c>
      <c r="F7913">
        <v>6.4</v>
      </c>
      <c r="G7913">
        <v>634</v>
      </c>
      <c r="H7913">
        <v>89</v>
      </c>
      <c r="I7913" t="s">
        <v>54</v>
      </c>
    </row>
    <row r="7914" spans="1:11">
      <c r="A7914" t="s">
        <v>7772</v>
      </c>
      <c r="B7914">
        <v>2015</v>
      </c>
      <c r="C7914">
        <v>4247740</v>
      </c>
      <c r="D7914">
        <v>6156</v>
      </c>
      <c r="E7914">
        <v>3</v>
      </c>
      <c r="F7914">
        <v>7.6</v>
      </c>
      <c r="G7914">
        <v>34</v>
      </c>
      <c r="H7914">
        <v>88</v>
      </c>
      <c r="I7914" t="s">
        <v>18</v>
      </c>
    </row>
    <row r="7915" spans="1:11">
      <c r="A7915" t="s">
        <v>7773</v>
      </c>
      <c r="B7915">
        <v>2015</v>
      </c>
      <c r="C7915">
        <v>4010918</v>
      </c>
      <c r="D7915">
        <v>6774</v>
      </c>
      <c r="E7915">
        <v>3</v>
      </c>
      <c r="F7915">
        <v>7.1</v>
      </c>
      <c r="G7915">
        <v>3132</v>
      </c>
      <c r="H7915">
        <v>125</v>
      </c>
      <c r="I7915" t="s">
        <v>18</v>
      </c>
      <c r="J7915" t="s">
        <v>19</v>
      </c>
    </row>
    <row r="7916" spans="1:11">
      <c r="A7916" t="s">
        <v>7774</v>
      </c>
      <c r="B7916">
        <v>2015</v>
      </c>
      <c r="C7916">
        <v>2911674</v>
      </c>
      <c r="D7916">
        <v>6818</v>
      </c>
      <c r="E7916">
        <v>3</v>
      </c>
      <c r="F7916">
        <v>5.2</v>
      </c>
      <c r="G7916">
        <v>4892</v>
      </c>
      <c r="H7916">
        <v>80</v>
      </c>
      <c r="I7916" t="s">
        <v>14</v>
      </c>
      <c r="J7916" t="s">
        <v>25</v>
      </c>
      <c r="K7916" t="s">
        <v>18</v>
      </c>
    </row>
    <row r="7917" spans="1:11">
      <c r="A7917" t="s">
        <v>7775</v>
      </c>
      <c r="B7917">
        <v>2015</v>
      </c>
      <c r="C7917">
        <v>2461340</v>
      </c>
      <c r="D7917">
        <v>6757</v>
      </c>
      <c r="E7917">
        <v>3</v>
      </c>
      <c r="F7917">
        <v>5.7</v>
      </c>
      <c r="G7917">
        <v>3088</v>
      </c>
      <c r="H7917">
        <v>105</v>
      </c>
      <c r="I7917" t="s">
        <v>15</v>
      </c>
      <c r="J7917" t="s">
        <v>18</v>
      </c>
      <c r="K7917" t="s">
        <v>12</v>
      </c>
    </row>
    <row r="7918" spans="1:11">
      <c r="A7918" t="s">
        <v>7776</v>
      </c>
      <c r="B7918">
        <v>2015</v>
      </c>
      <c r="C7918">
        <v>3019620</v>
      </c>
      <c r="D7918">
        <v>6334</v>
      </c>
      <c r="E7918">
        <v>0</v>
      </c>
      <c r="F7918">
        <v>7.5</v>
      </c>
      <c r="G7918">
        <v>5182</v>
      </c>
      <c r="H7918">
        <v>116</v>
      </c>
      <c r="I7918" t="s">
        <v>14</v>
      </c>
      <c r="J7918" t="s">
        <v>25</v>
      </c>
      <c r="K7918" t="s">
        <v>18</v>
      </c>
    </row>
    <row r="7919" spans="1:11">
      <c r="A7919" t="s">
        <v>7777</v>
      </c>
      <c r="B7919">
        <v>2015</v>
      </c>
      <c r="C7919">
        <v>4153324</v>
      </c>
      <c r="D7919">
        <v>7270</v>
      </c>
      <c r="E7919">
        <v>3</v>
      </c>
      <c r="F7919">
        <v>7</v>
      </c>
      <c r="G7919">
        <v>1824</v>
      </c>
      <c r="H7919">
        <v>92</v>
      </c>
      <c r="I7919" t="s">
        <v>25</v>
      </c>
      <c r="J7919" t="s">
        <v>18</v>
      </c>
    </row>
    <row r="7920" spans="1:11">
      <c r="A7920" t="s">
        <v>7778</v>
      </c>
      <c r="B7920">
        <v>2015</v>
      </c>
      <c r="C7920">
        <v>3397082</v>
      </c>
      <c r="D7920">
        <v>6163</v>
      </c>
      <c r="E7920">
        <v>1</v>
      </c>
      <c r="F7920">
        <v>5.6</v>
      </c>
      <c r="G7920">
        <v>715</v>
      </c>
      <c r="H7920">
        <v>104</v>
      </c>
      <c r="I7920" t="s">
        <v>21</v>
      </c>
      <c r="J7920" t="s">
        <v>25</v>
      </c>
      <c r="K7920" t="s">
        <v>18</v>
      </c>
    </row>
    <row r="7921" spans="1:11">
      <c r="A7921" t="s">
        <v>7779</v>
      </c>
      <c r="B7921">
        <v>2015</v>
      </c>
      <c r="C7921">
        <v>1964418</v>
      </c>
      <c r="D7921">
        <v>6267</v>
      </c>
      <c r="E7921">
        <v>3</v>
      </c>
      <c r="F7921">
        <v>6.4</v>
      </c>
      <c r="G7921">
        <v>191706</v>
      </c>
      <c r="H7921">
        <v>130</v>
      </c>
      <c r="I7921" t="s">
        <v>14</v>
      </c>
      <c r="J7921" t="s">
        <v>15</v>
      </c>
      <c r="K7921" t="s">
        <v>33</v>
      </c>
    </row>
    <row r="7922" spans="1:11">
      <c r="A7922" t="s">
        <v>7780</v>
      </c>
      <c r="B7922">
        <v>2015</v>
      </c>
      <c r="C7922">
        <v>3152624</v>
      </c>
      <c r="D7922">
        <v>6357</v>
      </c>
      <c r="E7922">
        <v>3</v>
      </c>
      <c r="F7922">
        <v>6.2</v>
      </c>
      <c r="G7922">
        <v>143030</v>
      </c>
      <c r="H7922">
        <v>125</v>
      </c>
      <c r="I7922" t="s">
        <v>21</v>
      </c>
      <c r="J7922" t="s">
        <v>18</v>
      </c>
      <c r="K7922" t="s">
        <v>12</v>
      </c>
    </row>
    <row r="7923" spans="1:11">
      <c r="A7923" t="s">
        <v>7781</v>
      </c>
      <c r="B7923">
        <v>2015</v>
      </c>
      <c r="C7923">
        <v>2938956</v>
      </c>
      <c r="D7923">
        <v>6678</v>
      </c>
      <c r="E7923">
        <v>3</v>
      </c>
      <c r="F7923">
        <v>5.2</v>
      </c>
      <c r="G7923">
        <v>44930</v>
      </c>
      <c r="H7923">
        <v>96</v>
      </c>
      <c r="I7923" t="s">
        <v>14</v>
      </c>
      <c r="J7923" t="s">
        <v>44</v>
      </c>
    </row>
    <row r="7924" spans="1:11">
      <c r="A7924" t="s">
        <v>7782</v>
      </c>
      <c r="B7924">
        <v>2015</v>
      </c>
      <c r="C7924">
        <v>2273657</v>
      </c>
      <c r="D7924">
        <v>6223</v>
      </c>
      <c r="E7924">
        <v>1</v>
      </c>
      <c r="F7924">
        <v>6.3</v>
      </c>
      <c r="G7924">
        <v>73084</v>
      </c>
      <c r="H7924">
        <v>99</v>
      </c>
      <c r="I7924" t="s">
        <v>16</v>
      </c>
      <c r="J7924" t="s">
        <v>25</v>
      </c>
      <c r="K7924" t="s">
        <v>18</v>
      </c>
    </row>
    <row r="7925" spans="1:11">
      <c r="A7925" t="s">
        <v>7783</v>
      </c>
      <c r="B7925">
        <v>2015</v>
      </c>
      <c r="C7925">
        <v>3203606</v>
      </c>
      <c r="D7925">
        <v>6565</v>
      </c>
      <c r="E7925">
        <v>3</v>
      </c>
      <c r="F7925">
        <v>7.4</v>
      </c>
      <c r="G7925">
        <v>84881</v>
      </c>
      <c r="H7925">
        <v>124</v>
      </c>
      <c r="I7925" t="s">
        <v>16</v>
      </c>
      <c r="J7925" t="s">
        <v>18</v>
      </c>
    </row>
    <row r="7926" spans="1:11">
      <c r="A7926" t="s">
        <v>7784</v>
      </c>
      <c r="B7926">
        <v>2015</v>
      </c>
      <c r="C7926">
        <v>3969208</v>
      </c>
      <c r="D7926">
        <v>6393</v>
      </c>
      <c r="E7926">
        <v>3</v>
      </c>
      <c r="F7926">
        <v>4.8</v>
      </c>
      <c r="G7926">
        <v>285</v>
      </c>
      <c r="H7926">
        <v>107</v>
      </c>
      <c r="I7926" t="s">
        <v>18</v>
      </c>
    </row>
    <row r="7927" spans="1:11">
      <c r="A7927" t="s">
        <v>7785</v>
      </c>
      <c r="B7927">
        <v>2015</v>
      </c>
      <c r="C7927">
        <v>3672742</v>
      </c>
      <c r="D7927">
        <v>6956</v>
      </c>
      <c r="E7927">
        <v>1</v>
      </c>
      <c r="F7927">
        <v>6.7</v>
      </c>
      <c r="G7927">
        <v>29778</v>
      </c>
      <c r="H7927">
        <v>93</v>
      </c>
      <c r="I7927" t="s">
        <v>14</v>
      </c>
      <c r="J7927" t="s">
        <v>15</v>
      </c>
      <c r="K7927" t="s">
        <v>21</v>
      </c>
    </row>
    <row r="7928" spans="1:11">
      <c r="A7928" t="s">
        <v>7786</v>
      </c>
      <c r="B7928">
        <v>2015</v>
      </c>
      <c r="C7928">
        <v>4466936</v>
      </c>
      <c r="D7928">
        <v>6296</v>
      </c>
      <c r="E7928">
        <v>3</v>
      </c>
      <c r="F7928">
        <v>6.6</v>
      </c>
      <c r="G7928">
        <v>7148</v>
      </c>
      <c r="H7928">
        <v>90</v>
      </c>
      <c r="I7928" t="s">
        <v>21</v>
      </c>
      <c r="J7928" t="s">
        <v>12</v>
      </c>
    </row>
    <row r="7929" spans="1:11">
      <c r="A7929" t="s">
        <v>7787</v>
      </c>
      <c r="B7929">
        <v>2015</v>
      </c>
      <c r="C7929">
        <v>2321502</v>
      </c>
      <c r="D7929">
        <v>6692</v>
      </c>
      <c r="E7929">
        <v>0</v>
      </c>
      <c r="F7929">
        <v>6.2</v>
      </c>
      <c r="G7929">
        <v>5949</v>
      </c>
      <c r="H7929">
        <v>85</v>
      </c>
      <c r="I7929" t="s">
        <v>18</v>
      </c>
      <c r="J7929" t="s">
        <v>42</v>
      </c>
      <c r="K7929" t="s">
        <v>56</v>
      </c>
    </row>
    <row r="7930" spans="1:11">
      <c r="A7930" t="s">
        <v>7788</v>
      </c>
      <c r="B7930">
        <v>2015</v>
      </c>
      <c r="C7930">
        <v>4145304</v>
      </c>
      <c r="D7930">
        <v>7335</v>
      </c>
      <c r="E7930">
        <v>3</v>
      </c>
      <c r="F7930">
        <v>5.8</v>
      </c>
      <c r="G7930">
        <v>3246</v>
      </c>
      <c r="H7930">
        <v>90</v>
      </c>
      <c r="I7930" t="s">
        <v>21</v>
      </c>
      <c r="J7930" t="s">
        <v>18</v>
      </c>
    </row>
    <row r="7931" spans="1:11">
      <c r="A7931" t="s">
        <v>7789</v>
      </c>
      <c r="B7931">
        <v>2015</v>
      </c>
      <c r="C7931">
        <v>2358925</v>
      </c>
      <c r="D7931">
        <v>8259</v>
      </c>
      <c r="E7931">
        <v>2</v>
      </c>
      <c r="F7931">
        <v>5.4</v>
      </c>
      <c r="G7931">
        <v>35194</v>
      </c>
      <c r="H7931">
        <v>91</v>
      </c>
      <c r="I7931" t="s">
        <v>21</v>
      </c>
      <c r="J7931" t="s">
        <v>18</v>
      </c>
    </row>
    <row r="7932" spans="1:11">
      <c r="A7932" t="s">
        <v>7790</v>
      </c>
      <c r="B7932">
        <v>2015</v>
      </c>
      <c r="C7932">
        <v>3058674</v>
      </c>
      <c r="D7932">
        <v>6300</v>
      </c>
      <c r="E7932">
        <v>1</v>
      </c>
      <c r="F7932">
        <v>5.0999999999999996</v>
      </c>
      <c r="G7932">
        <v>1820</v>
      </c>
      <c r="H7932">
        <v>79</v>
      </c>
      <c r="I7932" t="s">
        <v>14</v>
      </c>
      <c r="J7932" t="s">
        <v>25</v>
      </c>
      <c r="K7932" t="s">
        <v>42</v>
      </c>
    </row>
    <row r="7933" spans="1:11">
      <c r="A7933" t="s">
        <v>7791</v>
      </c>
      <c r="B7933">
        <v>2015</v>
      </c>
      <c r="C7933">
        <v>4263482</v>
      </c>
      <c r="D7933">
        <v>6777</v>
      </c>
      <c r="E7933">
        <v>3</v>
      </c>
      <c r="F7933">
        <v>7</v>
      </c>
      <c r="G7933">
        <v>302381</v>
      </c>
      <c r="H7933">
        <v>92</v>
      </c>
      <c r="I7933" t="s">
        <v>18</v>
      </c>
      <c r="J7933" t="s">
        <v>29</v>
      </c>
      <c r="K7933" t="s">
        <v>42</v>
      </c>
    </row>
    <row r="7934" spans="1:11">
      <c r="A7934" t="s">
        <v>7792</v>
      </c>
      <c r="B7934">
        <v>2015</v>
      </c>
      <c r="C7934">
        <v>1524930</v>
      </c>
      <c r="D7934">
        <v>6596</v>
      </c>
      <c r="E7934">
        <v>3</v>
      </c>
      <c r="F7934">
        <v>6.1</v>
      </c>
      <c r="G7934">
        <v>122008</v>
      </c>
      <c r="H7934">
        <v>99</v>
      </c>
      <c r="I7934" t="s">
        <v>15</v>
      </c>
      <c r="J7934" t="s">
        <v>21</v>
      </c>
    </row>
    <row r="7935" spans="1:11">
      <c r="A7935" t="s">
        <v>1577</v>
      </c>
      <c r="B7935">
        <v>2015</v>
      </c>
      <c r="C7935">
        <v>3654680</v>
      </c>
      <c r="D7935">
        <v>8356</v>
      </c>
      <c r="E7935">
        <v>3</v>
      </c>
      <c r="F7935">
        <v>3.2</v>
      </c>
      <c r="G7935">
        <v>1315</v>
      </c>
      <c r="H7935">
        <v>76</v>
      </c>
      <c r="I7935" t="s">
        <v>42</v>
      </c>
    </row>
    <row r="7936" spans="1:11">
      <c r="A7936" t="s">
        <v>7793</v>
      </c>
      <c r="B7936">
        <v>2015</v>
      </c>
      <c r="C7936">
        <v>3480796</v>
      </c>
      <c r="D7936">
        <v>6495</v>
      </c>
      <c r="E7936">
        <v>3</v>
      </c>
      <c r="F7936">
        <v>4.2</v>
      </c>
      <c r="G7936">
        <v>17121</v>
      </c>
      <c r="H7936">
        <v>96</v>
      </c>
      <c r="I7936" t="s">
        <v>14</v>
      </c>
      <c r="J7936" t="s">
        <v>56</v>
      </c>
      <c r="K7936" t="s">
        <v>44</v>
      </c>
    </row>
    <row r="7937" spans="1:11">
      <c r="A7937" t="s">
        <v>7794</v>
      </c>
      <c r="B7937">
        <v>2015</v>
      </c>
      <c r="C7937">
        <v>1976009</v>
      </c>
      <c r="D7937">
        <v>6557</v>
      </c>
      <c r="E7937">
        <v>0</v>
      </c>
      <c r="F7937">
        <v>5.9</v>
      </c>
      <c r="G7937">
        <v>60408</v>
      </c>
      <c r="H7937">
        <v>110</v>
      </c>
      <c r="I7937" t="s">
        <v>18</v>
      </c>
      <c r="J7937" t="s">
        <v>42</v>
      </c>
      <c r="K7937" t="s">
        <v>56</v>
      </c>
    </row>
    <row r="7938" spans="1:11">
      <c r="A7938" t="s">
        <v>7795</v>
      </c>
      <c r="B7938">
        <v>2015</v>
      </c>
      <c r="C7938">
        <v>4226388</v>
      </c>
      <c r="D7938">
        <v>6343</v>
      </c>
      <c r="E7938">
        <v>0</v>
      </c>
      <c r="F7938">
        <v>7.6</v>
      </c>
      <c r="G7938">
        <v>63275</v>
      </c>
      <c r="H7938">
        <v>138</v>
      </c>
      <c r="I7938" t="s">
        <v>25</v>
      </c>
      <c r="J7938" t="s">
        <v>18</v>
      </c>
      <c r="K7938" t="s">
        <v>12</v>
      </c>
    </row>
    <row r="7939" spans="1:11">
      <c r="A7939" t="s">
        <v>7796</v>
      </c>
      <c r="B7939">
        <v>2015</v>
      </c>
      <c r="C7939">
        <v>3567288</v>
      </c>
      <c r="D7939">
        <v>7015</v>
      </c>
      <c r="E7939">
        <v>3</v>
      </c>
      <c r="F7939">
        <v>6.3</v>
      </c>
      <c r="G7939">
        <v>152211</v>
      </c>
      <c r="H7939">
        <v>94</v>
      </c>
      <c r="I7939" t="s">
        <v>42</v>
      </c>
      <c r="J7939" t="s">
        <v>43</v>
      </c>
      <c r="K7939" t="s">
        <v>44</v>
      </c>
    </row>
    <row r="7940" spans="1:11">
      <c r="A7940" t="s">
        <v>7797</v>
      </c>
      <c r="B7940">
        <v>2015</v>
      </c>
      <c r="C7940">
        <v>3488710</v>
      </c>
      <c r="D7940">
        <v>6510</v>
      </c>
      <c r="E7940">
        <v>1</v>
      </c>
      <c r="F7940">
        <v>7.3</v>
      </c>
      <c r="G7940">
        <v>135733</v>
      </c>
      <c r="H7940">
        <v>123</v>
      </c>
      <c r="I7940" t="s">
        <v>15</v>
      </c>
      <c r="J7940" t="s">
        <v>16</v>
      </c>
      <c r="K7940" t="s">
        <v>18</v>
      </c>
    </row>
    <row r="7941" spans="1:11">
      <c r="A7941" t="s">
        <v>7798</v>
      </c>
      <c r="B7941">
        <v>2015</v>
      </c>
      <c r="C7941">
        <v>3616916</v>
      </c>
      <c r="D7941">
        <v>6939</v>
      </c>
      <c r="E7941">
        <v>3</v>
      </c>
      <c r="F7941">
        <v>6.6</v>
      </c>
      <c r="G7941">
        <v>42919</v>
      </c>
      <c r="H7941">
        <v>105</v>
      </c>
      <c r="I7941" t="s">
        <v>14</v>
      </c>
      <c r="J7941" t="s">
        <v>18</v>
      </c>
      <c r="K7941" t="s">
        <v>44</v>
      </c>
    </row>
    <row r="7942" spans="1:11">
      <c r="A7942" t="s">
        <v>7799</v>
      </c>
      <c r="B7942">
        <v>2015</v>
      </c>
      <c r="C7942">
        <v>884732</v>
      </c>
      <c r="D7942">
        <v>6065</v>
      </c>
      <c r="E7942">
        <v>3</v>
      </c>
      <c r="F7942">
        <v>6.6</v>
      </c>
      <c r="G7942">
        <v>80335</v>
      </c>
      <c r="H7942">
        <v>101</v>
      </c>
      <c r="I7942" t="s">
        <v>21</v>
      </c>
      <c r="J7942" t="s">
        <v>12</v>
      </c>
    </row>
    <row r="7943" spans="1:11">
      <c r="A7943" t="s">
        <v>7800</v>
      </c>
      <c r="B7943">
        <v>2015</v>
      </c>
      <c r="C7943">
        <v>3564794</v>
      </c>
      <c r="D7943">
        <v>10175</v>
      </c>
      <c r="E7943">
        <v>1</v>
      </c>
      <c r="F7943">
        <v>6.1</v>
      </c>
      <c r="G7943">
        <v>1102</v>
      </c>
      <c r="H7943">
        <v>95</v>
      </c>
      <c r="I7943" t="s">
        <v>21</v>
      </c>
      <c r="J7943" t="s">
        <v>18</v>
      </c>
      <c r="K7943" t="s">
        <v>29</v>
      </c>
    </row>
    <row r="7944" spans="1:11">
      <c r="A7944" t="s">
        <v>7801</v>
      </c>
      <c r="B7944">
        <v>2015</v>
      </c>
      <c r="C7944">
        <v>4718770</v>
      </c>
      <c r="D7944">
        <v>10159</v>
      </c>
      <c r="E7944">
        <v>3</v>
      </c>
      <c r="F7944">
        <v>7.1</v>
      </c>
      <c r="G7944">
        <v>2566</v>
      </c>
      <c r="H7944">
        <v>111</v>
      </c>
      <c r="I7944" t="s">
        <v>15</v>
      </c>
      <c r="J7944" t="s">
        <v>33</v>
      </c>
      <c r="K7944" t="s">
        <v>29</v>
      </c>
    </row>
    <row r="7945" spans="1:11">
      <c r="A7945" t="s">
        <v>7802</v>
      </c>
      <c r="B7945">
        <v>2015</v>
      </c>
      <c r="C7945">
        <v>4979652</v>
      </c>
      <c r="D7945">
        <v>6537</v>
      </c>
      <c r="E7945">
        <v>0</v>
      </c>
      <c r="F7945">
        <v>5.9</v>
      </c>
      <c r="G7945">
        <v>790</v>
      </c>
      <c r="H7945">
        <v>112</v>
      </c>
      <c r="I7945" t="s">
        <v>14</v>
      </c>
      <c r="J7945" t="s">
        <v>25</v>
      </c>
      <c r="K7945" t="s">
        <v>18</v>
      </c>
    </row>
    <row r="7946" spans="1:11">
      <c r="A7946" t="s">
        <v>7803</v>
      </c>
      <c r="B7946">
        <v>2015</v>
      </c>
      <c r="C7946">
        <v>2404425</v>
      </c>
      <c r="D7946">
        <v>6288</v>
      </c>
      <c r="E7946">
        <v>3</v>
      </c>
      <c r="F7946">
        <v>7.3</v>
      </c>
      <c r="G7946">
        <v>63324</v>
      </c>
      <c r="H7946">
        <v>109</v>
      </c>
      <c r="I7946" t="s">
        <v>16</v>
      </c>
      <c r="J7946" t="s">
        <v>18</v>
      </c>
      <c r="K7946" t="s">
        <v>19</v>
      </c>
    </row>
    <row r="7947" spans="1:11">
      <c r="A7947" t="s">
        <v>7804</v>
      </c>
      <c r="B7947">
        <v>2015</v>
      </c>
      <c r="C7947">
        <v>4183692</v>
      </c>
      <c r="D7947">
        <v>9029</v>
      </c>
      <c r="E7947">
        <v>1</v>
      </c>
      <c r="F7947">
        <v>6.4</v>
      </c>
      <c r="G7947">
        <v>7872</v>
      </c>
      <c r="H7947">
        <v>123</v>
      </c>
      <c r="I7947" t="s">
        <v>16</v>
      </c>
      <c r="J7947" t="s">
        <v>18</v>
      </c>
      <c r="K7947" t="s">
        <v>19</v>
      </c>
    </row>
    <row r="7948" spans="1:11">
      <c r="A7948" t="s">
        <v>7805</v>
      </c>
      <c r="B7948">
        <v>2015</v>
      </c>
      <c r="C7948">
        <v>4489160</v>
      </c>
      <c r="D7948">
        <v>7873</v>
      </c>
      <c r="E7948">
        <v>0</v>
      </c>
      <c r="F7948">
        <v>6.3</v>
      </c>
      <c r="G7948">
        <v>329</v>
      </c>
      <c r="H7948">
        <v>116</v>
      </c>
      <c r="I7948" t="s">
        <v>21</v>
      </c>
      <c r="J7948" t="s">
        <v>12</v>
      </c>
    </row>
    <row r="7949" spans="1:11">
      <c r="A7949" t="s">
        <v>7806</v>
      </c>
      <c r="B7949">
        <v>2015</v>
      </c>
      <c r="C7949">
        <v>3312830</v>
      </c>
      <c r="D7949">
        <v>6708</v>
      </c>
      <c r="E7949">
        <v>1</v>
      </c>
      <c r="F7949">
        <v>7.3</v>
      </c>
      <c r="G7949">
        <v>83262</v>
      </c>
      <c r="H7949">
        <v>124</v>
      </c>
      <c r="I7949" t="s">
        <v>21</v>
      </c>
      <c r="J7949" t="s">
        <v>18</v>
      </c>
      <c r="K7949" t="s">
        <v>98</v>
      </c>
    </row>
    <row r="7950" spans="1:11">
      <c r="A7950" t="s">
        <v>7807</v>
      </c>
      <c r="B7950">
        <v>2015</v>
      </c>
      <c r="C7950">
        <v>1598642</v>
      </c>
      <c r="D7950">
        <v>6948</v>
      </c>
      <c r="E7950">
        <v>0</v>
      </c>
      <c r="F7950">
        <v>6</v>
      </c>
      <c r="G7950">
        <v>32785</v>
      </c>
      <c r="H7950">
        <v>98</v>
      </c>
      <c r="I7950" t="s">
        <v>18</v>
      </c>
      <c r="J7950" t="s">
        <v>12</v>
      </c>
      <c r="K7950" t="s">
        <v>56</v>
      </c>
    </row>
    <row r="7951" spans="1:11">
      <c r="A7951" t="s">
        <v>7808</v>
      </c>
      <c r="B7951">
        <v>2015</v>
      </c>
      <c r="C7951">
        <v>3508840</v>
      </c>
      <c r="D7951">
        <v>9942</v>
      </c>
      <c r="E7951">
        <v>2</v>
      </c>
      <c r="F7951">
        <v>6.3</v>
      </c>
      <c r="G7951">
        <v>18037</v>
      </c>
      <c r="H7951">
        <v>105</v>
      </c>
      <c r="I7951" t="s">
        <v>14</v>
      </c>
      <c r="J7951" t="s">
        <v>18</v>
      </c>
      <c r="K7951" t="s">
        <v>19</v>
      </c>
    </row>
    <row r="7952" spans="1:11">
      <c r="A7952" t="s">
        <v>7809</v>
      </c>
      <c r="B7952">
        <v>2015</v>
      </c>
      <c r="C7952">
        <v>3532278</v>
      </c>
      <c r="D7952">
        <v>7253</v>
      </c>
      <c r="E7952">
        <v>0</v>
      </c>
      <c r="F7952">
        <v>6.8</v>
      </c>
      <c r="G7952">
        <v>2672</v>
      </c>
      <c r="H7952">
        <v>98</v>
      </c>
      <c r="I7952" t="s">
        <v>15</v>
      </c>
      <c r="J7952" t="s">
        <v>18</v>
      </c>
      <c r="K7952" t="s">
        <v>33</v>
      </c>
    </row>
    <row r="7953" spans="1:11">
      <c r="A7953" t="s">
        <v>7810</v>
      </c>
      <c r="B7953">
        <v>2015</v>
      </c>
      <c r="C7953">
        <v>1754656</v>
      </c>
      <c r="D7953">
        <v>6434</v>
      </c>
      <c r="E7953">
        <v>3</v>
      </c>
      <c r="F7953">
        <v>7.6</v>
      </c>
      <c r="G7953">
        <v>66680</v>
      </c>
      <c r="H7953">
        <v>108</v>
      </c>
      <c r="I7953" t="s">
        <v>15</v>
      </c>
      <c r="J7953" t="s">
        <v>87</v>
      </c>
      <c r="K7953" t="s">
        <v>18</v>
      </c>
    </row>
    <row r="7954" spans="1:11">
      <c r="A7954" t="s">
        <v>7811</v>
      </c>
      <c r="B7954">
        <v>2016</v>
      </c>
      <c r="C7954">
        <v>1179933</v>
      </c>
      <c r="D7954">
        <v>6776</v>
      </c>
      <c r="E7954">
        <v>3</v>
      </c>
      <c r="F7954">
        <v>7.2</v>
      </c>
      <c r="G7954">
        <v>355952</v>
      </c>
      <c r="H7954">
        <v>103</v>
      </c>
      <c r="I7954" t="s">
        <v>18</v>
      </c>
      <c r="J7954" t="s">
        <v>42</v>
      </c>
      <c r="K7954" t="s">
        <v>43</v>
      </c>
    </row>
    <row r="7955" spans="1:11">
      <c r="A7955" t="s">
        <v>7812</v>
      </c>
      <c r="B7955">
        <v>2016</v>
      </c>
      <c r="C7955">
        <v>3453052</v>
      </c>
      <c r="D7955">
        <v>6896</v>
      </c>
      <c r="E7955">
        <v>3</v>
      </c>
      <c r="F7955">
        <v>5.7</v>
      </c>
      <c r="G7955">
        <v>2847</v>
      </c>
      <c r="H7955">
        <v>111</v>
      </c>
      <c r="I7955" t="s">
        <v>18</v>
      </c>
      <c r="J7955" t="s">
        <v>19</v>
      </c>
    </row>
    <row r="7956" spans="1:11">
      <c r="A7956" t="s">
        <v>7813</v>
      </c>
      <c r="B7956">
        <v>2016</v>
      </c>
      <c r="C7956">
        <v>4172430</v>
      </c>
      <c r="D7956">
        <v>6992</v>
      </c>
      <c r="E7956">
        <v>2</v>
      </c>
      <c r="F7956">
        <v>7.3</v>
      </c>
      <c r="G7956">
        <v>161405</v>
      </c>
      <c r="H7956">
        <v>144</v>
      </c>
      <c r="I7956" t="s">
        <v>14</v>
      </c>
      <c r="J7956" t="s">
        <v>18</v>
      </c>
      <c r="K7956" t="s">
        <v>19</v>
      </c>
    </row>
    <row r="7957" spans="1:11">
      <c r="A7957" t="s">
        <v>7814</v>
      </c>
      <c r="B7957">
        <v>2016</v>
      </c>
      <c r="C7957">
        <v>4385888</v>
      </c>
      <c r="D7957">
        <v>7372</v>
      </c>
      <c r="E7957">
        <v>3</v>
      </c>
      <c r="F7957">
        <v>7.3</v>
      </c>
      <c r="G7957">
        <v>49552</v>
      </c>
      <c r="H7957">
        <v>119</v>
      </c>
      <c r="I7957" t="s">
        <v>21</v>
      </c>
      <c r="J7957" t="s">
        <v>18</v>
      </c>
    </row>
    <row r="7958" spans="1:11">
      <c r="A7958" t="s">
        <v>7815</v>
      </c>
      <c r="B7958">
        <v>2016</v>
      </c>
      <c r="C7958">
        <v>2304933</v>
      </c>
      <c r="D7958">
        <v>6680</v>
      </c>
      <c r="E7958">
        <v>2</v>
      </c>
      <c r="F7958">
        <v>5.2</v>
      </c>
      <c r="G7958">
        <v>117604</v>
      </c>
      <c r="H7958">
        <v>112</v>
      </c>
      <c r="I7958" t="s">
        <v>14</v>
      </c>
      <c r="J7958" t="s">
        <v>15</v>
      </c>
      <c r="K7958" t="s">
        <v>56</v>
      </c>
    </row>
    <row r="7959" spans="1:11">
      <c r="A7959" t="s">
        <v>7816</v>
      </c>
      <c r="B7959">
        <v>2016</v>
      </c>
      <c r="C7959">
        <v>3991412</v>
      </c>
      <c r="D7959">
        <v>7719</v>
      </c>
      <c r="E7959">
        <v>1</v>
      </c>
      <c r="F7959">
        <v>6.3</v>
      </c>
      <c r="G7959">
        <v>15225</v>
      </c>
      <c r="H7959">
        <v>108</v>
      </c>
      <c r="I7959" t="s">
        <v>18</v>
      </c>
      <c r="J7959" t="s">
        <v>43</v>
      </c>
      <c r="K7959" t="s">
        <v>44</v>
      </c>
    </row>
    <row r="7960" spans="1:11">
      <c r="A7960" t="s">
        <v>7817</v>
      </c>
      <c r="B7960">
        <v>2016</v>
      </c>
      <c r="C7960">
        <v>4731136</v>
      </c>
      <c r="D7960">
        <v>7460</v>
      </c>
      <c r="E7960">
        <v>1</v>
      </c>
      <c r="F7960">
        <v>6.4</v>
      </c>
      <c r="G7960">
        <v>109958</v>
      </c>
      <c r="H7960">
        <v>146</v>
      </c>
      <c r="I7960" t="s">
        <v>18</v>
      </c>
      <c r="J7960" t="s">
        <v>29</v>
      </c>
      <c r="K7960" t="s">
        <v>42</v>
      </c>
    </row>
    <row r="7961" spans="1:11">
      <c r="A7961" t="s">
        <v>7818</v>
      </c>
      <c r="B7961">
        <v>2016</v>
      </c>
      <c r="C7961">
        <v>4805316</v>
      </c>
      <c r="D7961">
        <v>8001</v>
      </c>
      <c r="E7961">
        <v>0</v>
      </c>
      <c r="F7961">
        <v>6.2</v>
      </c>
      <c r="G7961">
        <v>21534</v>
      </c>
      <c r="H7961">
        <v>100</v>
      </c>
      <c r="I7961" t="s">
        <v>18</v>
      </c>
      <c r="J7961" t="s">
        <v>29</v>
      </c>
      <c r="K7961" t="s">
        <v>42</v>
      </c>
    </row>
    <row r="7962" spans="1:11">
      <c r="A7962" t="s">
        <v>7819</v>
      </c>
      <c r="B7962">
        <v>2016</v>
      </c>
      <c r="C7962">
        <v>4197642</v>
      </c>
      <c r="D7962">
        <v>10819</v>
      </c>
      <c r="E7962">
        <v>3</v>
      </c>
      <c r="F7962">
        <v>7</v>
      </c>
      <c r="G7962">
        <v>2330</v>
      </c>
      <c r="H7962">
        <v>82</v>
      </c>
      <c r="I7962" t="s">
        <v>21</v>
      </c>
      <c r="J7962" t="s">
        <v>18</v>
      </c>
      <c r="K7962" t="s">
        <v>12</v>
      </c>
    </row>
    <row r="7963" spans="1:11">
      <c r="A7963" t="s">
        <v>7820</v>
      </c>
      <c r="B7963">
        <v>2016</v>
      </c>
      <c r="C7963">
        <v>3416532</v>
      </c>
      <c r="D7963">
        <v>8372</v>
      </c>
      <c r="E7963">
        <v>3</v>
      </c>
      <c r="F7963">
        <v>7.4</v>
      </c>
      <c r="G7963">
        <v>94021</v>
      </c>
      <c r="H7963">
        <v>108</v>
      </c>
      <c r="I7963" t="s">
        <v>15</v>
      </c>
      <c r="J7963" t="s">
        <v>18</v>
      </c>
      <c r="K7963" t="s">
        <v>33</v>
      </c>
    </row>
    <row r="7964" spans="1:11">
      <c r="A7964" t="s">
        <v>7821</v>
      </c>
      <c r="B7964">
        <v>2016</v>
      </c>
      <c r="C7964">
        <v>2392830</v>
      </c>
      <c r="D7964">
        <v>7837</v>
      </c>
      <c r="E7964">
        <v>3</v>
      </c>
      <c r="F7964">
        <v>6.4</v>
      </c>
      <c r="G7964">
        <v>6325</v>
      </c>
      <c r="H7964">
        <v>125</v>
      </c>
      <c r="I7964" t="s">
        <v>16</v>
      </c>
      <c r="J7964" t="s">
        <v>18</v>
      </c>
    </row>
    <row r="7965" spans="1:11">
      <c r="A7965" t="s">
        <v>7822</v>
      </c>
      <c r="B7965">
        <v>2016</v>
      </c>
      <c r="C7965">
        <v>3387266</v>
      </c>
      <c r="D7965">
        <v>7784</v>
      </c>
      <c r="E7965">
        <v>3</v>
      </c>
      <c r="F7965">
        <v>6.9</v>
      </c>
      <c r="G7965">
        <v>17005</v>
      </c>
      <c r="H7965">
        <v>111</v>
      </c>
      <c r="I7965" t="s">
        <v>16</v>
      </c>
      <c r="J7965" t="s">
        <v>18</v>
      </c>
      <c r="K7965" t="s">
        <v>19</v>
      </c>
    </row>
    <row r="7966" spans="1:11">
      <c r="A7966" t="s">
        <v>7823</v>
      </c>
      <c r="B7966">
        <v>2016</v>
      </c>
      <c r="C7966">
        <v>2112096</v>
      </c>
      <c r="D7966">
        <v>6978</v>
      </c>
      <c r="E7966">
        <v>3</v>
      </c>
      <c r="F7966">
        <v>5.4</v>
      </c>
      <c r="G7966">
        <v>13243</v>
      </c>
      <c r="H7966">
        <v>91</v>
      </c>
      <c r="I7966" t="s">
        <v>21</v>
      </c>
      <c r="J7966" t="s">
        <v>25</v>
      </c>
    </row>
    <row r="7967" spans="1:11">
      <c r="A7967" t="s">
        <v>7824</v>
      </c>
      <c r="B7967">
        <v>2016</v>
      </c>
      <c r="C7967">
        <v>2140479</v>
      </c>
      <c r="D7967">
        <v>7212</v>
      </c>
      <c r="E7967">
        <v>2</v>
      </c>
      <c r="F7967">
        <v>7.3</v>
      </c>
      <c r="G7967">
        <v>323281</v>
      </c>
      <c r="H7967">
        <v>128</v>
      </c>
      <c r="I7967" t="s">
        <v>14</v>
      </c>
      <c r="J7967" t="s">
        <v>25</v>
      </c>
      <c r="K7967" t="s">
        <v>18</v>
      </c>
    </row>
    <row r="7968" spans="1:11">
      <c r="A7968" t="s">
        <v>7825</v>
      </c>
      <c r="B7968">
        <v>2016</v>
      </c>
      <c r="C7968">
        <v>4211044</v>
      </c>
      <c r="D7968">
        <v>9044</v>
      </c>
      <c r="E7968">
        <v>3</v>
      </c>
      <c r="F7968">
        <v>6.3</v>
      </c>
      <c r="G7968">
        <v>4188</v>
      </c>
      <c r="H7968">
        <v>96</v>
      </c>
      <c r="I7968" t="s">
        <v>21</v>
      </c>
      <c r="J7968" t="s">
        <v>18</v>
      </c>
    </row>
    <row r="7969" spans="1:11">
      <c r="A7969" t="s">
        <v>2248</v>
      </c>
      <c r="B7969">
        <v>2016</v>
      </c>
      <c r="C7969">
        <v>4456850</v>
      </c>
      <c r="D7969">
        <v>7104</v>
      </c>
      <c r="E7969">
        <v>3</v>
      </c>
      <c r="F7969">
        <v>5.9</v>
      </c>
      <c r="G7969">
        <v>4628</v>
      </c>
      <c r="H7969">
        <v>105</v>
      </c>
      <c r="I7969" t="s">
        <v>15</v>
      </c>
      <c r="J7969" t="s">
        <v>21</v>
      </c>
      <c r="K7969" t="s">
        <v>33</v>
      </c>
    </row>
    <row r="7970" spans="1:11">
      <c r="A7970" t="s">
        <v>7826</v>
      </c>
      <c r="B7970">
        <v>2016</v>
      </c>
      <c r="C7970">
        <v>2567026</v>
      </c>
      <c r="D7970">
        <v>6908</v>
      </c>
      <c r="E7970">
        <v>3</v>
      </c>
      <c r="F7970">
        <v>6.2</v>
      </c>
      <c r="G7970">
        <v>122716</v>
      </c>
      <c r="H7970">
        <v>113</v>
      </c>
      <c r="I7970" t="s">
        <v>15</v>
      </c>
      <c r="J7970" t="s">
        <v>33</v>
      </c>
      <c r="K7970" t="s">
        <v>29</v>
      </c>
    </row>
    <row r="7971" spans="1:11">
      <c r="A7971" t="s">
        <v>7827</v>
      </c>
      <c r="B7971">
        <v>2016</v>
      </c>
      <c r="C7971">
        <v>4247682</v>
      </c>
      <c r="D7971">
        <v>7436</v>
      </c>
      <c r="E7971">
        <v>3</v>
      </c>
      <c r="F7971">
        <v>2.9</v>
      </c>
      <c r="G7971">
        <v>2207</v>
      </c>
      <c r="H7971">
        <v>85</v>
      </c>
      <c r="I7971" t="s">
        <v>14</v>
      </c>
      <c r="J7971" t="s">
        <v>15</v>
      </c>
      <c r="K7971" t="s">
        <v>42</v>
      </c>
    </row>
    <row r="7972" spans="1:11">
      <c r="A7972" t="s">
        <v>7828</v>
      </c>
      <c r="B7972">
        <v>2016</v>
      </c>
      <c r="C7972">
        <v>3640424</v>
      </c>
      <c r="D7972">
        <v>8341</v>
      </c>
      <c r="E7972">
        <v>3</v>
      </c>
      <c r="F7972">
        <v>7.1</v>
      </c>
      <c r="G7972">
        <v>170286</v>
      </c>
      <c r="H7972">
        <v>124</v>
      </c>
      <c r="I7972" t="s">
        <v>14</v>
      </c>
      <c r="J7972" t="s">
        <v>18</v>
      </c>
      <c r="K7972" t="s">
        <v>12</v>
      </c>
    </row>
    <row r="7973" spans="1:11">
      <c r="A7973" t="s">
        <v>7829</v>
      </c>
      <c r="B7973">
        <v>2016</v>
      </c>
      <c r="C7973">
        <v>4649416</v>
      </c>
      <c r="D7973">
        <v>7758</v>
      </c>
      <c r="E7973">
        <v>3</v>
      </c>
      <c r="F7973">
        <v>6.1</v>
      </c>
      <c r="G7973">
        <v>7885</v>
      </c>
      <c r="H7973">
        <v>111</v>
      </c>
      <c r="I7973" t="s">
        <v>21</v>
      </c>
      <c r="J7973" t="s">
        <v>18</v>
      </c>
      <c r="K7973" t="s">
        <v>12</v>
      </c>
    </row>
    <row r="7974" spans="1:11">
      <c r="A7974" t="s">
        <v>7830</v>
      </c>
      <c r="B7974">
        <v>2016</v>
      </c>
      <c r="C7974">
        <v>4392770</v>
      </c>
      <c r="D7974">
        <v>7525</v>
      </c>
      <c r="E7974">
        <v>3</v>
      </c>
      <c r="F7974">
        <v>5.6</v>
      </c>
      <c r="G7974">
        <v>5671</v>
      </c>
      <c r="H7974">
        <v>85</v>
      </c>
      <c r="I7974" t="s">
        <v>18</v>
      </c>
      <c r="J7974" t="s">
        <v>42</v>
      </c>
      <c r="K7974" t="s">
        <v>43</v>
      </c>
    </row>
    <row r="7975" spans="1:11">
      <c r="A7975" t="s">
        <v>7831</v>
      </c>
      <c r="B7975">
        <v>2016</v>
      </c>
      <c r="C7975">
        <v>3721936</v>
      </c>
      <c r="D7975">
        <v>7182</v>
      </c>
      <c r="E7975">
        <v>3</v>
      </c>
      <c r="F7975">
        <v>7</v>
      </c>
      <c r="G7975">
        <v>46617</v>
      </c>
      <c r="H7975">
        <v>163</v>
      </c>
      <c r="I7975" t="s">
        <v>15</v>
      </c>
      <c r="J7975" t="s">
        <v>18</v>
      </c>
      <c r="K7975" t="s">
        <v>12</v>
      </c>
    </row>
    <row r="7976" spans="1:11">
      <c r="A7976" t="s">
        <v>7832</v>
      </c>
      <c r="B7976">
        <v>2016</v>
      </c>
      <c r="C7976">
        <v>1985949</v>
      </c>
      <c r="D7976">
        <v>8309</v>
      </c>
      <c r="E7976">
        <v>1</v>
      </c>
      <c r="F7976">
        <v>6.3</v>
      </c>
      <c r="G7976">
        <v>104288</v>
      </c>
      <c r="H7976">
        <v>97</v>
      </c>
      <c r="I7976" t="s">
        <v>14</v>
      </c>
      <c r="J7976" t="s">
        <v>15</v>
      </c>
      <c r="K7976" t="s">
        <v>87</v>
      </c>
    </row>
    <row r="7977" spans="1:11">
      <c r="A7977" t="s">
        <v>7833</v>
      </c>
      <c r="B7977">
        <v>2016</v>
      </c>
      <c r="C7977">
        <v>5709536</v>
      </c>
      <c r="D7977">
        <v>10922</v>
      </c>
      <c r="E7977">
        <v>3</v>
      </c>
      <c r="F7977">
        <v>7.6</v>
      </c>
      <c r="G7977">
        <v>374</v>
      </c>
      <c r="H7977">
        <v>85</v>
      </c>
      <c r="I7977" t="s">
        <v>54</v>
      </c>
    </row>
    <row r="7978" spans="1:11">
      <c r="A7978" t="s">
        <v>7834</v>
      </c>
      <c r="B7978">
        <v>2016</v>
      </c>
      <c r="C7978">
        <v>4190530</v>
      </c>
      <c r="D7978">
        <v>11204</v>
      </c>
      <c r="E7978">
        <v>3</v>
      </c>
      <c r="F7978">
        <v>7.2</v>
      </c>
      <c r="G7978">
        <v>54448</v>
      </c>
      <c r="H7978">
        <v>120</v>
      </c>
      <c r="I7978" t="s">
        <v>14</v>
      </c>
      <c r="J7978" t="s">
        <v>18</v>
      </c>
      <c r="K7978" t="s">
        <v>19</v>
      </c>
    </row>
    <row r="7979" spans="1:11">
      <c r="A7979" t="s">
        <v>7835</v>
      </c>
      <c r="B7979">
        <v>2016</v>
      </c>
      <c r="C7979">
        <v>5973032</v>
      </c>
      <c r="D7979">
        <v>10851</v>
      </c>
      <c r="E7979">
        <v>3</v>
      </c>
      <c r="F7979">
        <v>6.4</v>
      </c>
      <c r="G7979">
        <v>5032</v>
      </c>
      <c r="H7979">
        <v>76</v>
      </c>
      <c r="I7979" t="s">
        <v>18</v>
      </c>
      <c r="J7979" t="s">
        <v>42</v>
      </c>
    </row>
    <row r="7980" spans="1:11">
      <c r="A7980" t="s">
        <v>7836</v>
      </c>
      <c r="B7980">
        <v>2016</v>
      </c>
      <c r="C7980">
        <v>2674430</v>
      </c>
      <c r="D7980">
        <v>6934</v>
      </c>
      <c r="E7980">
        <v>0</v>
      </c>
      <c r="F7980">
        <v>4.9000000000000004</v>
      </c>
      <c r="G7980">
        <v>9164</v>
      </c>
      <c r="H7980">
        <v>90</v>
      </c>
      <c r="I7980" t="s">
        <v>18</v>
      </c>
      <c r="J7980" t="s">
        <v>56</v>
      </c>
      <c r="K7980" t="s">
        <v>44</v>
      </c>
    </row>
    <row r="7981" spans="1:11">
      <c r="A7981" t="s">
        <v>7837</v>
      </c>
      <c r="B7981">
        <v>2016</v>
      </c>
      <c r="C7981">
        <v>5221584</v>
      </c>
      <c r="D7981">
        <v>7456</v>
      </c>
      <c r="E7981">
        <v>3</v>
      </c>
      <c r="F7981">
        <v>7.4</v>
      </c>
      <c r="G7981">
        <v>20793</v>
      </c>
      <c r="H7981">
        <v>146</v>
      </c>
      <c r="I7981" t="s">
        <v>18</v>
      </c>
    </row>
    <row r="7982" spans="1:11">
      <c r="A7982" t="s">
        <v>7838</v>
      </c>
      <c r="B7982">
        <v>2016</v>
      </c>
      <c r="C7982">
        <v>2543164</v>
      </c>
      <c r="D7982">
        <v>7257</v>
      </c>
      <c r="E7982">
        <v>3</v>
      </c>
      <c r="F7982">
        <v>7.9</v>
      </c>
      <c r="G7982">
        <v>775299</v>
      </c>
      <c r="H7982">
        <v>116</v>
      </c>
      <c r="I7982" t="s">
        <v>18</v>
      </c>
      <c r="J7982" t="s">
        <v>43</v>
      </c>
      <c r="K7982" t="s">
        <v>56</v>
      </c>
    </row>
    <row r="7983" spans="1:11">
      <c r="A7983" t="s">
        <v>7839</v>
      </c>
      <c r="B7983">
        <v>2016</v>
      </c>
      <c r="C7983">
        <v>5867800</v>
      </c>
      <c r="D7983">
        <v>7961</v>
      </c>
      <c r="E7983">
        <v>3</v>
      </c>
      <c r="F7983">
        <v>8.4</v>
      </c>
      <c r="G7983">
        <v>14367</v>
      </c>
      <c r="H7983">
        <v>130</v>
      </c>
      <c r="I7983" t="s">
        <v>18</v>
      </c>
    </row>
    <row r="7984" spans="1:11">
      <c r="A7984" t="s">
        <v>7840</v>
      </c>
      <c r="B7984">
        <v>2016</v>
      </c>
      <c r="C7984">
        <v>2094766</v>
      </c>
      <c r="D7984">
        <v>7351</v>
      </c>
      <c r="E7984">
        <v>1</v>
      </c>
      <c r="F7984">
        <v>5.6</v>
      </c>
      <c r="G7984">
        <v>209247</v>
      </c>
      <c r="H7984">
        <v>115</v>
      </c>
      <c r="I7984" t="s">
        <v>14</v>
      </c>
      <c r="J7984" t="s">
        <v>15</v>
      </c>
      <c r="K7984" t="s">
        <v>56</v>
      </c>
    </row>
    <row r="7985" spans="1:11">
      <c r="A7985" t="s">
        <v>7841</v>
      </c>
      <c r="B7985">
        <v>2016</v>
      </c>
      <c r="C7985">
        <v>3289956</v>
      </c>
      <c r="D7985">
        <v>7975</v>
      </c>
      <c r="E7985">
        <v>1</v>
      </c>
      <c r="F7985">
        <v>6.8</v>
      </c>
      <c r="G7985">
        <v>140253</v>
      </c>
      <c r="H7985">
        <v>86</v>
      </c>
      <c r="I7985" t="s">
        <v>42</v>
      </c>
      <c r="J7985" t="s">
        <v>43</v>
      </c>
      <c r="K7985" t="s">
        <v>44</v>
      </c>
    </row>
    <row r="7986" spans="1:11">
      <c r="A7986" t="s">
        <v>7842</v>
      </c>
      <c r="B7986">
        <v>2016</v>
      </c>
      <c r="C7986">
        <v>3691740</v>
      </c>
      <c r="D7986">
        <v>6964</v>
      </c>
      <c r="E7986">
        <v>3</v>
      </c>
      <c r="F7986">
        <v>6.3</v>
      </c>
      <c r="G7986">
        <v>93490</v>
      </c>
      <c r="H7986">
        <v>117</v>
      </c>
      <c r="I7986" t="s">
        <v>15</v>
      </c>
      <c r="J7986" t="s">
        <v>33</v>
      </c>
      <c r="K7986" t="s">
        <v>29</v>
      </c>
    </row>
    <row r="7987" spans="1:11">
      <c r="A7987" t="s">
        <v>7843</v>
      </c>
      <c r="B7987">
        <v>2016</v>
      </c>
      <c r="C7987">
        <v>4651520</v>
      </c>
      <c r="D7987">
        <v>7025</v>
      </c>
      <c r="E7987">
        <v>3</v>
      </c>
      <c r="F7987">
        <v>6.2</v>
      </c>
      <c r="G7987">
        <v>134768</v>
      </c>
      <c r="H7987">
        <v>100</v>
      </c>
      <c r="I7987" t="s">
        <v>21</v>
      </c>
    </row>
    <row r="7988" spans="1:11">
      <c r="A7988" t="s">
        <v>7844</v>
      </c>
      <c r="B7988">
        <v>2016</v>
      </c>
      <c r="C7988">
        <v>2261287</v>
      </c>
      <c r="D7988">
        <v>7310</v>
      </c>
      <c r="E7988">
        <v>3</v>
      </c>
      <c r="F7988">
        <v>6.7</v>
      </c>
      <c r="G7988">
        <v>24470</v>
      </c>
      <c r="H7988">
        <v>89</v>
      </c>
      <c r="I7988" t="s">
        <v>15</v>
      </c>
      <c r="J7988" t="s">
        <v>87</v>
      </c>
      <c r="K7988" t="s">
        <v>21</v>
      </c>
    </row>
    <row r="7989" spans="1:11">
      <c r="A7989" t="s">
        <v>7845</v>
      </c>
      <c r="B7989">
        <v>2016</v>
      </c>
      <c r="C7989">
        <v>3838728</v>
      </c>
      <c r="D7989">
        <v>6720</v>
      </c>
      <c r="E7989">
        <v>3</v>
      </c>
      <c r="F7989">
        <v>5.5</v>
      </c>
      <c r="G7989">
        <v>3407</v>
      </c>
      <c r="H7989">
        <v>98</v>
      </c>
      <c r="I7989" t="s">
        <v>18</v>
      </c>
      <c r="J7989" t="s">
        <v>12</v>
      </c>
    </row>
    <row r="7990" spans="1:11">
      <c r="A7990" t="s">
        <v>7846</v>
      </c>
      <c r="B7990">
        <v>2016</v>
      </c>
      <c r="C7990">
        <v>5974388</v>
      </c>
      <c r="D7990">
        <v>7485</v>
      </c>
      <c r="E7990">
        <v>3</v>
      </c>
      <c r="F7990">
        <v>7.3</v>
      </c>
      <c r="G7990">
        <v>3104</v>
      </c>
      <c r="H7990">
        <v>103</v>
      </c>
      <c r="I7990" t="s">
        <v>18</v>
      </c>
    </row>
    <row r="7991" spans="1:11">
      <c r="A7991" t="s">
        <v>7847</v>
      </c>
      <c r="B7991">
        <v>2016</v>
      </c>
      <c r="C7991">
        <v>3628584</v>
      </c>
      <c r="D7991">
        <v>8373</v>
      </c>
      <c r="E7991">
        <v>3</v>
      </c>
      <c r="F7991">
        <v>5.9</v>
      </c>
      <c r="G7991">
        <v>16163</v>
      </c>
      <c r="H7991">
        <v>111</v>
      </c>
      <c r="I7991" t="s">
        <v>21</v>
      </c>
      <c r="J7991" t="s">
        <v>18</v>
      </c>
    </row>
    <row r="7992" spans="1:11">
      <c r="A7992" t="s">
        <v>7848</v>
      </c>
      <c r="B7992">
        <v>2016</v>
      </c>
      <c r="C7992">
        <v>2975590</v>
      </c>
      <c r="D7992">
        <v>6788</v>
      </c>
      <c r="E7992">
        <v>2</v>
      </c>
      <c r="F7992">
        <v>6.5</v>
      </c>
      <c r="G7992">
        <v>753727</v>
      </c>
      <c r="H7992">
        <v>151</v>
      </c>
      <c r="I7992" t="s">
        <v>14</v>
      </c>
      <c r="J7992" t="s">
        <v>15</v>
      </c>
      <c r="K7992" t="s">
        <v>56</v>
      </c>
    </row>
    <row r="7993" spans="1:11">
      <c r="A7993" t="s">
        <v>7849</v>
      </c>
      <c r="B7993">
        <v>2016</v>
      </c>
      <c r="C7993">
        <v>5973626</v>
      </c>
      <c r="D7993">
        <v>7282</v>
      </c>
      <c r="E7993">
        <v>1</v>
      </c>
      <c r="F7993">
        <v>6.7</v>
      </c>
      <c r="G7993">
        <v>6407</v>
      </c>
      <c r="H7993">
        <v>78</v>
      </c>
      <c r="I7993" t="s">
        <v>14</v>
      </c>
      <c r="J7993" t="s">
        <v>15</v>
      </c>
      <c r="K7993" t="s">
        <v>87</v>
      </c>
    </row>
    <row r="7994" spans="1:11">
      <c r="A7994" t="s">
        <v>7850</v>
      </c>
      <c r="B7994">
        <v>2016</v>
      </c>
      <c r="C7994">
        <v>4853102</v>
      </c>
      <c r="D7994">
        <v>7000</v>
      </c>
      <c r="E7994">
        <v>1</v>
      </c>
      <c r="F7994">
        <v>6.4</v>
      </c>
      <c r="G7994">
        <v>61670</v>
      </c>
      <c r="H7994">
        <v>76</v>
      </c>
      <c r="I7994" t="s">
        <v>14</v>
      </c>
      <c r="J7994" t="s">
        <v>87</v>
      </c>
      <c r="K7994" t="s">
        <v>25</v>
      </c>
    </row>
    <row r="7995" spans="1:11">
      <c r="A7995" t="s">
        <v>7851</v>
      </c>
      <c r="B7995">
        <v>2016</v>
      </c>
      <c r="C7995">
        <v>5512872</v>
      </c>
      <c r="D7995">
        <v>6942</v>
      </c>
      <c r="E7995">
        <v>3</v>
      </c>
      <c r="F7995">
        <v>5.6</v>
      </c>
      <c r="G7995">
        <v>4317</v>
      </c>
      <c r="H7995">
        <v>88</v>
      </c>
      <c r="I7995" t="s">
        <v>21</v>
      </c>
      <c r="J7995" t="s">
        <v>18</v>
      </c>
      <c r="K7995" t="s">
        <v>12</v>
      </c>
    </row>
    <row r="7996" spans="1:11">
      <c r="A7996" t="s">
        <v>7852</v>
      </c>
      <c r="B7996">
        <v>2016</v>
      </c>
      <c r="C7996">
        <v>3544218</v>
      </c>
      <c r="D7996">
        <v>6778</v>
      </c>
      <c r="E7996">
        <v>1</v>
      </c>
      <c r="F7996">
        <v>6.7</v>
      </c>
      <c r="G7996">
        <v>4776</v>
      </c>
      <c r="H7996">
        <v>127</v>
      </c>
      <c r="I7996" t="s">
        <v>18</v>
      </c>
    </row>
    <row r="7997" spans="1:11">
      <c r="A7997" t="s">
        <v>7853</v>
      </c>
      <c r="B7997">
        <v>2016</v>
      </c>
      <c r="C7997">
        <v>1082807</v>
      </c>
      <c r="D7997">
        <v>7688</v>
      </c>
      <c r="E7997">
        <v>3</v>
      </c>
      <c r="F7997">
        <v>6.2</v>
      </c>
      <c r="G7997">
        <v>58641</v>
      </c>
      <c r="H7997">
        <v>89</v>
      </c>
      <c r="I7997" t="s">
        <v>42</v>
      </c>
      <c r="J7997" t="s">
        <v>44</v>
      </c>
    </row>
    <row r="7998" spans="1:11">
      <c r="A7998" t="s">
        <v>7854</v>
      </c>
      <c r="B7998">
        <v>2016</v>
      </c>
      <c r="C7998">
        <v>5073620</v>
      </c>
      <c r="D7998">
        <v>7569</v>
      </c>
      <c r="E7998">
        <v>3</v>
      </c>
      <c r="F7998">
        <v>5.5</v>
      </c>
      <c r="G7998">
        <v>14358</v>
      </c>
      <c r="H7998">
        <v>94</v>
      </c>
      <c r="I7998" t="s">
        <v>18</v>
      </c>
      <c r="J7998" t="s">
        <v>12</v>
      </c>
    </row>
    <row r="7999" spans="1:11">
      <c r="A7999" t="s">
        <v>867</v>
      </c>
      <c r="B7999">
        <v>2016</v>
      </c>
      <c r="C7999">
        <v>2638144</v>
      </c>
      <c r="D7999">
        <v>9040</v>
      </c>
      <c r="E7999">
        <v>1</v>
      </c>
      <c r="F7999">
        <v>5.7</v>
      </c>
      <c r="G7999">
        <v>46951</v>
      </c>
      <c r="H7999">
        <v>123</v>
      </c>
      <c r="I7999" t="s">
        <v>14</v>
      </c>
      <c r="J7999" t="s">
        <v>15</v>
      </c>
      <c r="K7999" t="s">
        <v>18</v>
      </c>
    </row>
    <row r="8000" spans="1:11">
      <c r="A8000" t="s">
        <v>7855</v>
      </c>
      <c r="B8000">
        <v>2016</v>
      </c>
      <c r="C8000">
        <v>4443658</v>
      </c>
      <c r="D8000">
        <v>8049</v>
      </c>
      <c r="E8000">
        <v>3</v>
      </c>
      <c r="F8000">
        <v>6.5</v>
      </c>
      <c r="G8000">
        <v>46382</v>
      </c>
      <c r="H8000">
        <v>89</v>
      </c>
      <c r="I8000" t="s">
        <v>21</v>
      </c>
      <c r="J8000" t="s">
        <v>42</v>
      </c>
      <c r="K8000" t="s">
        <v>44</v>
      </c>
    </row>
    <row r="8001" spans="1:11">
      <c r="A8001" t="s">
        <v>7856</v>
      </c>
      <c r="B8001">
        <v>2016</v>
      </c>
      <c r="C8001">
        <v>1920885</v>
      </c>
      <c r="D8001">
        <v>9300</v>
      </c>
      <c r="E8001">
        <v>3</v>
      </c>
      <c r="F8001">
        <v>7</v>
      </c>
      <c r="G8001">
        <v>6792</v>
      </c>
      <c r="H8001">
        <v>100</v>
      </c>
      <c r="I8001" t="s">
        <v>15</v>
      </c>
      <c r="J8001" t="s">
        <v>87</v>
      </c>
      <c r="K8001" t="s">
        <v>18</v>
      </c>
    </row>
    <row r="8002" spans="1:11">
      <c r="A8002" t="s">
        <v>7857</v>
      </c>
      <c r="B8002">
        <v>2016</v>
      </c>
      <c r="C8002">
        <v>4738360</v>
      </c>
      <c r="D8002">
        <v>7313</v>
      </c>
      <c r="E8002">
        <v>1</v>
      </c>
      <c r="F8002">
        <v>6.1</v>
      </c>
      <c r="G8002">
        <v>7762</v>
      </c>
      <c r="H8002">
        <v>99</v>
      </c>
      <c r="I8002" t="s">
        <v>14</v>
      </c>
      <c r="J8002" t="s">
        <v>18</v>
      </c>
      <c r="K8002" t="s">
        <v>19</v>
      </c>
    </row>
    <row r="8003" spans="1:11">
      <c r="A8003" t="s">
        <v>22</v>
      </c>
      <c r="B8003">
        <v>2016</v>
      </c>
      <c r="C8003">
        <v>4196450</v>
      </c>
      <c r="D8003">
        <v>8207</v>
      </c>
      <c r="E8003">
        <v>1</v>
      </c>
      <c r="F8003">
        <v>6.5</v>
      </c>
      <c r="G8003">
        <v>21857</v>
      </c>
      <c r="H8003">
        <v>120</v>
      </c>
      <c r="I8003" t="s">
        <v>16</v>
      </c>
      <c r="J8003" t="s">
        <v>18</v>
      </c>
      <c r="K8003" t="s">
        <v>19</v>
      </c>
    </row>
    <row r="8004" spans="1:11">
      <c r="A8004" t="s">
        <v>7858</v>
      </c>
      <c r="B8004">
        <v>2016</v>
      </c>
      <c r="C8004">
        <v>1540011</v>
      </c>
      <c r="D8004">
        <v>8338</v>
      </c>
      <c r="E8004">
        <v>2</v>
      </c>
      <c r="F8004">
        <v>5</v>
      </c>
      <c r="G8004">
        <v>49730</v>
      </c>
      <c r="H8004">
        <v>89</v>
      </c>
      <c r="I8004" t="s">
        <v>42</v>
      </c>
      <c r="J8004" t="s">
        <v>43</v>
      </c>
      <c r="K8004" t="s">
        <v>44</v>
      </c>
    </row>
    <row r="8005" spans="1:11">
      <c r="A8005" t="s">
        <v>7859</v>
      </c>
      <c r="B8005">
        <v>2016</v>
      </c>
      <c r="C8005">
        <v>1316541</v>
      </c>
      <c r="D8005">
        <v>8505</v>
      </c>
      <c r="E8005">
        <v>3</v>
      </c>
      <c r="F8005">
        <v>7.3</v>
      </c>
      <c r="G8005">
        <v>91</v>
      </c>
      <c r="H8005">
        <v>95</v>
      </c>
      <c r="I8005" t="s">
        <v>15</v>
      </c>
      <c r="J8005" t="s">
        <v>18</v>
      </c>
    </row>
    <row r="8006" spans="1:11">
      <c r="A8006" t="s">
        <v>7860</v>
      </c>
      <c r="B8006">
        <v>2016</v>
      </c>
      <c r="C8006">
        <v>3838802</v>
      </c>
      <c r="D8006">
        <v>9073</v>
      </c>
      <c r="E8006">
        <v>1</v>
      </c>
      <c r="F8006">
        <v>6.2</v>
      </c>
      <c r="G8006">
        <v>213</v>
      </c>
      <c r="H8006">
        <v>92</v>
      </c>
      <c r="I8006" t="s">
        <v>18</v>
      </c>
      <c r="J8006" t="s">
        <v>44</v>
      </c>
      <c r="K8006" t="s">
        <v>23</v>
      </c>
    </row>
    <row r="8007" spans="1:11">
      <c r="A8007" t="s">
        <v>7861</v>
      </c>
      <c r="B8007">
        <v>2016</v>
      </c>
      <c r="C8007">
        <v>2702724</v>
      </c>
      <c r="D8007">
        <v>6821</v>
      </c>
      <c r="E8007">
        <v>3</v>
      </c>
      <c r="F8007">
        <v>5.4</v>
      </c>
      <c r="G8007">
        <v>48741</v>
      </c>
      <c r="H8007">
        <v>99</v>
      </c>
      <c r="I8007" t="s">
        <v>21</v>
      </c>
    </row>
    <row r="8008" spans="1:11">
      <c r="A8008" t="s">
        <v>7862</v>
      </c>
      <c r="B8008">
        <v>2016</v>
      </c>
      <c r="C8008">
        <v>3882082</v>
      </c>
      <c r="D8008">
        <v>6755</v>
      </c>
      <c r="E8008">
        <v>3</v>
      </c>
      <c r="F8008">
        <v>6</v>
      </c>
      <c r="G8008">
        <v>102130</v>
      </c>
      <c r="H8008">
        <v>97</v>
      </c>
      <c r="I8008" t="s">
        <v>42</v>
      </c>
      <c r="J8008" t="s">
        <v>43</v>
      </c>
      <c r="K8008" t="s">
        <v>44</v>
      </c>
    </row>
    <row r="8009" spans="1:11">
      <c r="A8009" t="s">
        <v>7863</v>
      </c>
      <c r="B8009">
        <v>2016</v>
      </c>
      <c r="C8009">
        <v>4869556</v>
      </c>
      <c r="D8009">
        <v>7546</v>
      </c>
      <c r="E8009">
        <v>1</v>
      </c>
      <c r="F8009">
        <v>5.6</v>
      </c>
      <c r="G8009">
        <v>14</v>
      </c>
      <c r="H8009">
        <v>100</v>
      </c>
      <c r="I8009" t="s">
        <v>18</v>
      </c>
    </row>
    <row r="8010" spans="1:11">
      <c r="A8010" t="s">
        <v>7864</v>
      </c>
      <c r="B8010">
        <v>2016</v>
      </c>
      <c r="C8010">
        <v>1473832</v>
      </c>
      <c r="D8010">
        <v>7283</v>
      </c>
      <c r="E8010">
        <v>3</v>
      </c>
      <c r="F8010">
        <v>6.5</v>
      </c>
      <c r="G8010">
        <v>82535</v>
      </c>
      <c r="H8010">
        <v>123</v>
      </c>
      <c r="I8010" t="s">
        <v>21</v>
      </c>
      <c r="J8010" t="s">
        <v>18</v>
      </c>
      <c r="K8010" t="s">
        <v>12</v>
      </c>
    </row>
    <row r="8011" spans="1:11">
      <c r="A8011" t="s">
        <v>7865</v>
      </c>
      <c r="B8011">
        <v>2016</v>
      </c>
      <c r="C8011">
        <v>3381008</v>
      </c>
      <c r="D8011">
        <v>8228</v>
      </c>
      <c r="E8011">
        <v>1</v>
      </c>
      <c r="F8011">
        <v>6.2</v>
      </c>
      <c r="G8011">
        <v>111570</v>
      </c>
      <c r="H8011">
        <v>83</v>
      </c>
      <c r="I8011" t="s">
        <v>14</v>
      </c>
      <c r="J8011" t="s">
        <v>15</v>
      </c>
      <c r="K8011" t="s">
        <v>21</v>
      </c>
    </row>
    <row r="8012" spans="1:11">
      <c r="A8012" t="s">
        <v>7866</v>
      </c>
      <c r="B8012">
        <v>2016</v>
      </c>
      <c r="C8012">
        <v>5700672</v>
      </c>
      <c r="D8012">
        <v>7061</v>
      </c>
      <c r="E8012">
        <v>3</v>
      </c>
      <c r="F8012">
        <v>7.6</v>
      </c>
      <c r="G8012">
        <v>260494</v>
      </c>
      <c r="H8012">
        <v>118</v>
      </c>
      <c r="I8012" t="s">
        <v>14</v>
      </c>
      <c r="J8012" t="s">
        <v>42</v>
      </c>
      <c r="K8012" t="s">
        <v>44</v>
      </c>
    </row>
    <row r="8013" spans="1:11">
      <c r="A8013" t="s">
        <v>7867</v>
      </c>
      <c r="B8013">
        <v>2016</v>
      </c>
      <c r="C8013">
        <v>4513674</v>
      </c>
      <c r="D8013">
        <v>6980</v>
      </c>
      <c r="E8013">
        <v>1</v>
      </c>
      <c r="F8013">
        <v>6.6</v>
      </c>
      <c r="G8013">
        <v>81433</v>
      </c>
      <c r="H8013">
        <v>96</v>
      </c>
      <c r="I8013" t="s">
        <v>21</v>
      </c>
      <c r="J8013" t="s">
        <v>18</v>
      </c>
      <c r="K8013" t="s">
        <v>12</v>
      </c>
    </row>
    <row r="8014" spans="1:11">
      <c r="A8014" t="s">
        <v>7868</v>
      </c>
      <c r="B8014">
        <v>2016</v>
      </c>
      <c r="C8014">
        <v>2290819</v>
      </c>
      <c r="D8014">
        <v>7722</v>
      </c>
      <c r="E8014">
        <v>3</v>
      </c>
      <c r="F8014">
        <v>4.5999999999999996</v>
      </c>
      <c r="G8014">
        <v>102</v>
      </c>
      <c r="H8014">
        <v>89</v>
      </c>
      <c r="I8014" t="s">
        <v>44</v>
      </c>
    </row>
    <row r="8015" spans="1:11">
      <c r="A8015" t="s">
        <v>7869</v>
      </c>
      <c r="B8015">
        <v>2016</v>
      </c>
      <c r="C8015">
        <v>3498820</v>
      </c>
      <c r="D8015">
        <v>6857</v>
      </c>
      <c r="E8015">
        <v>3</v>
      </c>
      <c r="F8015">
        <v>7.8</v>
      </c>
      <c r="G8015">
        <v>852741</v>
      </c>
      <c r="H8015">
        <v>147</v>
      </c>
      <c r="I8015" t="s">
        <v>14</v>
      </c>
      <c r="J8015" t="s">
        <v>56</v>
      </c>
    </row>
    <row r="8016" spans="1:11">
      <c r="A8016" t="s">
        <v>7870</v>
      </c>
      <c r="B8016">
        <v>2016</v>
      </c>
      <c r="C8016">
        <v>3553976</v>
      </c>
      <c r="D8016">
        <v>7082</v>
      </c>
      <c r="E8016">
        <v>3</v>
      </c>
      <c r="F8016">
        <v>7.8</v>
      </c>
      <c r="G8016">
        <v>235727</v>
      </c>
      <c r="H8016">
        <v>118</v>
      </c>
      <c r="I8016" t="s">
        <v>21</v>
      </c>
      <c r="J8016" t="s">
        <v>18</v>
      </c>
    </row>
    <row r="8017" spans="1:11">
      <c r="A8017" t="s">
        <v>7871</v>
      </c>
      <c r="B8017">
        <v>2016</v>
      </c>
      <c r="C8017">
        <v>4954660</v>
      </c>
      <c r="D8017">
        <v>10847</v>
      </c>
      <c r="E8017">
        <v>3</v>
      </c>
      <c r="F8017">
        <v>7</v>
      </c>
      <c r="G8017">
        <v>2284</v>
      </c>
      <c r="H8017">
        <v>112</v>
      </c>
      <c r="I8017" t="s">
        <v>14</v>
      </c>
      <c r="J8017" t="s">
        <v>15</v>
      </c>
      <c r="K8017" t="s">
        <v>87</v>
      </c>
    </row>
    <row r="8018" spans="1:11">
      <c r="A8018" t="s">
        <v>7872</v>
      </c>
      <c r="B8018">
        <v>2016</v>
      </c>
      <c r="C8018">
        <v>5294198</v>
      </c>
      <c r="D8018">
        <v>7126</v>
      </c>
      <c r="E8018">
        <v>3</v>
      </c>
      <c r="F8018">
        <v>5.9</v>
      </c>
      <c r="G8018">
        <v>7345</v>
      </c>
      <c r="H8018">
        <v>95</v>
      </c>
      <c r="I8018" t="s">
        <v>14</v>
      </c>
      <c r="J8018" t="s">
        <v>21</v>
      </c>
      <c r="K8018" t="s">
        <v>18</v>
      </c>
    </row>
    <row r="8019" spans="1:11">
      <c r="A8019" t="s">
        <v>7873</v>
      </c>
      <c r="B8019">
        <v>2016</v>
      </c>
      <c r="C8019">
        <v>1489889</v>
      </c>
      <c r="D8019">
        <v>7286</v>
      </c>
      <c r="E8019">
        <v>2</v>
      </c>
      <c r="F8019">
        <v>6.3</v>
      </c>
      <c r="G8019">
        <v>214253</v>
      </c>
      <c r="H8019">
        <v>107</v>
      </c>
      <c r="I8019" t="s">
        <v>14</v>
      </c>
      <c r="J8019" t="s">
        <v>21</v>
      </c>
      <c r="K8019" t="s">
        <v>25</v>
      </c>
    </row>
    <row r="8020" spans="1:11">
      <c r="A8020" t="s">
        <v>7874</v>
      </c>
      <c r="B8020">
        <v>2016</v>
      </c>
      <c r="C8020">
        <v>4468634</v>
      </c>
      <c r="D8020">
        <v>7246</v>
      </c>
      <c r="E8020">
        <v>3</v>
      </c>
      <c r="F8020">
        <v>6.4</v>
      </c>
      <c r="G8020">
        <v>15745</v>
      </c>
      <c r="H8020">
        <v>107</v>
      </c>
      <c r="I8020" t="s">
        <v>18</v>
      </c>
    </row>
    <row r="8021" spans="1:11">
      <c r="A8021" t="s">
        <v>7875</v>
      </c>
      <c r="B8021">
        <v>2016</v>
      </c>
      <c r="C8021">
        <v>3797868</v>
      </c>
      <c r="D8021">
        <v>8272</v>
      </c>
      <c r="E8021">
        <v>3</v>
      </c>
      <c r="F8021">
        <v>6.5</v>
      </c>
      <c r="G8021">
        <v>46046</v>
      </c>
      <c r="H8021">
        <v>111</v>
      </c>
      <c r="I8021" t="s">
        <v>18</v>
      </c>
      <c r="J8021" t="s">
        <v>12</v>
      </c>
    </row>
    <row r="8022" spans="1:11">
      <c r="A8022" t="s">
        <v>1975</v>
      </c>
      <c r="B8022">
        <v>2016</v>
      </c>
      <c r="C8022">
        <v>4666726</v>
      </c>
      <c r="D8022">
        <v>7473</v>
      </c>
      <c r="E8022">
        <v>3</v>
      </c>
      <c r="F8022">
        <v>6.9</v>
      </c>
      <c r="G8022">
        <v>16944</v>
      </c>
      <c r="H8022">
        <v>119</v>
      </c>
      <c r="I8022" t="s">
        <v>16</v>
      </c>
      <c r="J8022" t="s">
        <v>18</v>
      </c>
    </row>
    <row r="8023" spans="1:11">
      <c r="A8023" t="s">
        <v>7876</v>
      </c>
      <c r="B8023">
        <v>2016</v>
      </c>
      <c r="C8023">
        <v>4682786</v>
      </c>
      <c r="D8023">
        <v>8339</v>
      </c>
      <c r="E8023">
        <v>2</v>
      </c>
      <c r="F8023">
        <v>6.8</v>
      </c>
      <c r="G8023">
        <v>105152</v>
      </c>
      <c r="H8023">
        <v>97</v>
      </c>
      <c r="I8023" t="s">
        <v>18</v>
      </c>
      <c r="J8023" t="s">
        <v>12</v>
      </c>
    </row>
    <row r="8024" spans="1:11">
      <c r="A8024" t="s">
        <v>7877</v>
      </c>
      <c r="B8024">
        <v>2016</v>
      </c>
      <c r="C8024">
        <v>4680182</v>
      </c>
      <c r="D8024">
        <v>7691</v>
      </c>
      <c r="E8024">
        <v>0</v>
      </c>
      <c r="F8024">
        <v>6.2</v>
      </c>
      <c r="G8024">
        <v>69409</v>
      </c>
      <c r="H8024">
        <v>109</v>
      </c>
      <c r="I8024" t="s">
        <v>21</v>
      </c>
      <c r="J8024" t="s">
        <v>18</v>
      </c>
      <c r="K8024" t="s">
        <v>29</v>
      </c>
    </row>
    <row r="8025" spans="1:11">
      <c r="A8025" t="s">
        <v>7878</v>
      </c>
      <c r="B8025">
        <v>2016</v>
      </c>
      <c r="C8025">
        <v>3065204</v>
      </c>
      <c r="D8025">
        <v>6931</v>
      </c>
      <c r="E8025">
        <v>3</v>
      </c>
      <c r="F8025">
        <v>7.3</v>
      </c>
      <c r="G8025">
        <v>301716</v>
      </c>
      <c r="H8025">
        <v>134</v>
      </c>
      <c r="I8025" t="s">
        <v>42</v>
      </c>
      <c r="J8025" t="s">
        <v>43</v>
      </c>
      <c r="K8025" t="s">
        <v>44</v>
      </c>
    </row>
    <row r="8026" spans="1:11">
      <c r="A8026" t="s">
        <v>7879</v>
      </c>
      <c r="B8026">
        <v>2016</v>
      </c>
      <c r="C8026">
        <v>4857264</v>
      </c>
      <c r="D8026">
        <v>7430</v>
      </c>
      <c r="E8026">
        <v>1</v>
      </c>
      <c r="F8026">
        <v>8</v>
      </c>
      <c r="G8026">
        <v>193207</v>
      </c>
      <c r="H8026">
        <v>106</v>
      </c>
      <c r="I8026" t="s">
        <v>25</v>
      </c>
      <c r="J8026" t="s">
        <v>18</v>
      </c>
      <c r="K8026" t="s">
        <v>43</v>
      </c>
    </row>
    <row r="8027" spans="1:11">
      <c r="A8027" t="s">
        <v>7880</v>
      </c>
      <c r="B8027">
        <v>2016</v>
      </c>
      <c r="C8027">
        <v>3589968</v>
      </c>
      <c r="D8027">
        <v>8705</v>
      </c>
      <c r="E8027">
        <v>0</v>
      </c>
      <c r="F8027">
        <v>5.7</v>
      </c>
      <c r="G8027">
        <v>227</v>
      </c>
      <c r="H8027">
        <v>138</v>
      </c>
      <c r="I8027" t="s">
        <v>18</v>
      </c>
    </row>
    <row r="8028" spans="1:11">
      <c r="A8028" t="s">
        <v>7881</v>
      </c>
      <c r="B8028">
        <v>2016</v>
      </c>
      <c r="C8028">
        <v>3014866</v>
      </c>
      <c r="D8028">
        <v>6984</v>
      </c>
      <c r="E8028">
        <v>3</v>
      </c>
      <c r="F8028">
        <v>6.3</v>
      </c>
      <c r="G8028">
        <v>70840</v>
      </c>
      <c r="H8028">
        <v>113</v>
      </c>
      <c r="I8028" t="s">
        <v>14</v>
      </c>
      <c r="J8028" t="s">
        <v>56</v>
      </c>
      <c r="K8028" t="s">
        <v>44</v>
      </c>
    </row>
    <row r="8029" spans="1:11">
      <c r="A8029" t="s">
        <v>7882</v>
      </c>
      <c r="B8029">
        <v>2016</v>
      </c>
      <c r="C8029">
        <v>2652118</v>
      </c>
      <c r="D8029">
        <v>6761</v>
      </c>
      <c r="E8029">
        <v>3</v>
      </c>
      <c r="F8029">
        <v>6.1</v>
      </c>
      <c r="G8029">
        <v>20944</v>
      </c>
      <c r="H8029">
        <v>96</v>
      </c>
      <c r="I8029" t="s">
        <v>14</v>
      </c>
      <c r="J8029" t="s">
        <v>15</v>
      </c>
      <c r="K8029" t="s">
        <v>18</v>
      </c>
    </row>
    <row r="8030" spans="1:11">
      <c r="A8030" t="s">
        <v>7883</v>
      </c>
      <c r="B8030">
        <v>2016</v>
      </c>
      <c r="C8030">
        <v>4104054</v>
      </c>
      <c r="D8030">
        <v>6970</v>
      </c>
      <c r="E8030">
        <v>3</v>
      </c>
      <c r="F8030">
        <v>5.2</v>
      </c>
      <c r="G8030">
        <v>8535</v>
      </c>
      <c r="H8030">
        <v>100</v>
      </c>
      <c r="I8030" t="s">
        <v>21</v>
      </c>
      <c r="J8030" t="s">
        <v>23</v>
      </c>
    </row>
    <row r="8031" spans="1:11">
      <c r="A8031" t="s">
        <v>7884</v>
      </c>
      <c r="B8031">
        <v>2016</v>
      </c>
      <c r="C8031">
        <v>5074352</v>
      </c>
      <c r="D8031">
        <v>7374</v>
      </c>
      <c r="E8031">
        <v>3</v>
      </c>
      <c r="F8031">
        <v>8.3000000000000007</v>
      </c>
      <c r="G8031">
        <v>211775</v>
      </c>
      <c r="H8031">
        <v>161</v>
      </c>
      <c r="I8031" t="s">
        <v>14</v>
      </c>
      <c r="J8031" t="s">
        <v>16</v>
      </c>
      <c r="K8031" t="s">
        <v>18</v>
      </c>
    </row>
    <row r="8032" spans="1:11">
      <c r="A8032" t="s">
        <v>7885</v>
      </c>
      <c r="B8032">
        <v>2016</v>
      </c>
      <c r="C8032">
        <v>1878841</v>
      </c>
      <c r="D8032">
        <v>7766</v>
      </c>
      <c r="E8032">
        <v>2</v>
      </c>
      <c r="F8032">
        <v>4.5</v>
      </c>
      <c r="G8032">
        <v>17148</v>
      </c>
      <c r="H8032">
        <v>92</v>
      </c>
      <c r="I8032" t="s">
        <v>42</v>
      </c>
      <c r="J8032" t="s">
        <v>44</v>
      </c>
    </row>
    <row r="8033" spans="1:11">
      <c r="A8033" t="s">
        <v>7886</v>
      </c>
      <c r="B8033">
        <v>2016</v>
      </c>
      <c r="C8033">
        <v>1431045</v>
      </c>
      <c r="D8033">
        <v>6722</v>
      </c>
      <c r="E8033">
        <v>1</v>
      </c>
      <c r="F8033">
        <v>8</v>
      </c>
      <c r="G8033">
        <v>1130066</v>
      </c>
      <c r="H8033">
        <v>108</v>
      </c>
      <c r="I8033" t="s">
        <v>14</v>
      </c>
      <c r="J8033" t="s">
        <v>21</v>
      </c>
    </row>
    <row r="8034" spans="1:11">
      <c r="A8034" t="s">
        <v>7887</v>
      </c>
      <c r="B8034">
        <v>2016</v>
      </c>
      <c r="C8034">
        <v>2927212</v>
      </c>
      <c r="D8034">
        <v>7047</v>
      </c>
      <c r="E8034">
        <v>3</v>
      </c>
      <c r="F8034">
        <v>5.9</v>
      </c>
      <c r="G8034">
        <v>2051</v>
      </c>
      <c r="H8034">
        <v>89</v>
      </c>
      <c r="I8034" t="s">
        <v>21</v>
      </c>
      <c r="J8034" t="s">
        <v>18</v>
      </c>
      <c r="K8034" t="s">
        <v>33</v>
      </c>
    </row>
    <row r="8035" spans="1:11">
      <c r="A8035" t="s">
        <v>7888</v>
      </c>
      <c r="B8035">
        <v>2016</v>
      </c>
      <c r="C8035">
        <v>1860357</v>
      </c>
      <c r="D8035">
        <v>7379</v>
      </c>
      <c r="E8035">
        <v>2</v>
      </c>
      <c r="F8035">
        <v>7.1</v>
      </c>
      <c r="G8035">
        <v>183184</v>
      </c>
      <c r="H8035">
        <v>107</v>
      </c>
      <c r="I8035" t="s">
        <v>14</v>
      </c>
      <c r="J8035" t="s">
        <v>18</v>
      </c>
      <c r="K8035" t="s">
        <v>19</v>
      </c>
    </row>
    <row r="8036" spans="1:11">
      <c r="A8036" t="s">
        <v>7889</v>
      </c>
      <c r="B8036">
        <v>2016</v>
      </c>
      <c r="C8036">
        <v>5078204</v>
      </c>
      <c r="D8036">
        <v>7398</v>
      </c>
      <c r="E8036">
        <v>3</v>
      </c>
      <c r="F8036">
        <v>7.3</v>
      </c>
      <c r="G8036">
        <v>28694</v>
      </c>
      <c r="H8036">
        <v>118</v>
      </c>
      <c r="I8036" t="s">
        <v>21</v>
      </c>
      <c r="J8036" t="s">
        <v>18</v>
      </c>
    </row>
    <row r="8037" spans="1:11">
      <c r="A8037" t="s">
        <v>7890</v>
      </c>
      <c r="B8037">
        <v>2016</v>
      </c>
      <c r="C8037">
        <v>4645330</v>
      </c>
      <c r="D8037">
        <v>7562</v>
      </c>
      <c r="E8037">
        <v>3</v>
      </c>
      <c r="F8037">
        <v>6.8</v>
      </c>
      <c r="G8037">
        <v>23584</v>
      </c>
      <c r="H8037">
        <v>109</v>
      </c>
      <c r="I8037" t="s">
        <v>16</v>
      </c>
      <c r="J8037" t="s">
        <v>18</v>
      </c>
    </row>
    <row r="8038" spans="1:11">
      <c r="A8038" t="s">
        <v>7891</v>
      </c>
      <c r="B8038">
        <v>2016</v>
      </c>
      <c r="C8038">
        <v>5786040</v>
      </c>
      <c r="D8038">
        <v>7368</v>
      </c>
      <c r="E8038">
        <v>3</v>
      </c>
      <c r="F8038">
        <v>6.7</v>
      </c>
      <c r="G8038">
        <v>75</v>
      </c>
      <c r="H8038">
        <v>89</v>
      </c>
      <c r="I8038" t="s">
        <v>54</v>
      </c>
    </row>
    <row r="8039" spans="1:11">
      <c r="A8039" t="s">
        <v>7892</v>
      </c>
      <c r="B8039">
        <v>2016</v>
      </c>
      <c r="C8039">
        <v>5348774</v>
      </c>
      <c r="D8039">
        <v>7097</v>
      </c>
      <c r="E8039">
        <v>1</v>
      </c>
      <c r="F8039">
        <v>6.1</v>
      </c>
      <c r="G8039">
        <v>213</v>
      </c>
      <c r="H8039">
        <v>86</v>
      </c>
      <c r="I8039" t="s">
        <v>21</v>
      </c>
      <c r="J8039" t="s">
        <v>18</v>
      </c>
    </row>
    <row r="8040" spans="1:11">
      <c r="A8040" t="s">
        <v>7893</v>
      </c>
      <c r="B8040">
        <v>2016</v>
      </c>
      <c r="C8040">
        <v>5521550</v>
      </c>
      <c r="D8040">
        <v>7154</v>
      </c>
      <c r="E8040">
        <v>3</v>
      </c>
      <c r="F8040">
        <v>5.5</v>
      </c>
      <c r="G8040">
        <v>3164</v>
      </c>
      <c r="H8040">
        <v>86</v>
      </c>
      <c r="I8040" t="s">
        <v>21</v>
      </c>
    </row>
    <row r="8041" spans="1:11">
      <c r="A8041" t="s">
        <v>7894</v>
      </c>
      <c r="B8041">
        <v>2016</v>
      </c>
      <c r="C8041">
        <v>1860213</v>
      </c>
      <c r="D8041">
        <v>8376</v>
      </c>
      <c r="E8041">
        <v>2</v>
      </c>
      <c r="F8041">
        <v>5.9</v>
      </c>
      <c r="G8041">
        <v>133637</v>
      </c>
      <c r="H8041">
        <v>102</v>
      </c>
      <c r="I8041" t="s">
        <v>21</v>
      </c>
    </row>
    <row r="8042" spans="1:11">
      <c r="A8042" t="s">
        <v>7895</v>
      </c>
      <c r="B8042">
        <v>2016</v>
      </c>
      <c r="C8042">
        <v>3410834</v>
      </c>
      <c r="D8042">
        <v>6768</v>
      </c>
      <c r="E8042">
        <v>3</v>
      </c>
      <c r="F8042">
        <v>5.7</v>
      </c>
      <c r="G8042">
        <v>134686</v>
      </c>
      <c r="H8042">
        <v>120</v>
      </c>
      <c r="I8042" t="s">
        <v>14</v>
      </c>
      <c r="J8042" t="s">
        <v>15</v>
      </c>
      <c r="K8042" t="s">
        <v>43</v>
      </c>
    </row>
    <row r="8043" spans="1:11">
      <c r="A8043" t="s">
        <v>7896</v>
      </c>
      <c r="B8043">
        <v>2016</v>
      </c>
      <c r="C8043">
        <v>4730986</v>
      </c>
      <c r="D8043">
        <v>7274</v>
      </c>
      <c r="E8043">
        <v>3</v>
      </c>
      <c r="F8043">
        <v>7.4</v>
      </c>
      <c r="G8043">
        <v>10543</v>
      </c>
      <c r="H8043">
        <v>105</v>
      </c>
      <c r="I8043" t="s">
        <v>25</v>
      </c>
      <c r="J8043" t="s">
        <v>18</v>
      </c>
    </row>
    <row r="8044" spans="1:11">
      <c r="A8044" t="s">
        <v>7897</v>
      </c>
      <c r="B8044">
        <v>2016</v>
      </c>
      <c r="C8044">
        <v>1211837</v>
      </c>
      <c r="D8044">
        <v>7225</v>
      </c>
      <c r="E8044">
        <v>1</v>
      </c>
      <c r="F8044">
        <v>7.5</v>
      </c>
      <c r="G8044">
        <v>807751</v>
      </c>
      <c r="H8044">
        <v>115</v>
      </c>
      <c r="I8044" t="s">
        <v>14</v>
      </c>
      <c r="J8044" t="s">
        <v>15</v>
      </c>
      <c r="K8044" t="s">
        <v>29</v>
      </c>
    </row>
    <row r="8045" spans="1:11">
      <c r="A8045" t="s">
        <v>7898</v>
      </c>
      <c r="B8045">
        <v>2016</v>
      </c>
      <c r="C8045">
        <v>4160708</v>
      </c>
      <c r="D8045">
        <v>7080</v>
      </c>
      <c r="E8045">
        <v>3</v>
      </c>
      <c r="F8045">
        <v>7.1</v>
      </c>
      <c r="G8045">
        <v>301841</v>
      </c>
      <c r="H8045">
        <v>88</v>
      </c>
      <c r="I8045" t="s">
        <v>25</v>
      </c>
      <c r="J8045" t="s">
        <v>42</v>
      </c>
      <c r="K8045" t="s">
        <v>44</v>
      </c>
    </row>
    <row r="8046" spans="1:11">
      <c r="A8046" t="s">
        <v>7899</v>
      </c>
      <c r="B8046">
        <v>2016</v>
      </c>
      <c r="C8046">
        <v>3610746</v>
      </c>
      <c r="D8046">
        <v>7767</v>
      </c>
      <c r="E8046">
        <v>0</v>
      </c>
      <c r="F8046">
        <v>5.5</v>
      </c>
      <c r="G8046">
        <v>16389</v>
      </c>
      <c r="H8046">
        <v>83</v>
      </c>
      <c r="I8046" t="s">
        <v>42</v>
      </c>
      <c r="J8046" t="s">
        <v>44</v>
      </c>
    </row>
    <row r="8047" spans="1:11">
      <c r="A8047" t="s">
        <v>7900</v>
      </c>
      <c r="B8047">
        <v>2016</v>
      </c>
      <c r="C8047">
        <v>4972062</v>
      </c>
      <c r="D8047">
        <v>9093</v>
      </c>
      <c r="E8047">
        <v>3</v>
      </c>
      <c r="F8047">
        <v>6.7</v>
      </c>
      <c r="G8047">
        <v>18237</v>
      </c>
      <c r="H8047">
        <v>92</v>
      </c>
      <c r="I8047" t="s">
        <v>21</v>
      </c>
      <c r="J8047" t="s">
        <v>18</v>
      </c>
    </row>
    <row r="8048" spans="1:11">
      <c r="A8048" t="s">
        <v>7901</v>
      </c>
      <c r="B8048">
        <v>2016</v>
      </c>
      <c r="C8048">
        <v>5526028</v>
      </c>
      <c r="D8048">
        <v>7337</v>
      </c>
      <c r="E8048">
        <v>0</v>
      </c>
      <c r="F8048">
        <v>7.7</v>
      </c>
      <c r="G8048">
        <v>3479</v>
      </c>
      <c r="H8048">
        <v>60</v>
      </c>
      <c r="I8048" t="s">
        <v>87</v>
      </c>
      <c r="J8048" t="s">
        <v>18</v>
      </c>
      <c r="K8048" t="s">
        <v>98</v>
      </c>
    </row>
    <row r="8049" spans="1:11">
      <c r="A8049" t="s">
        <v>7902</v>
      </c>
      <c r="B8049">
        <v>2016</v>
      </c>
      <c r="C8049">
        <v>5954304</v>
      </c>
      <c r="D8049">
        <v>7737</v>
      </c>
      <c r="E8049">
        <v>1</v>
      </c>
      <c r="F8049">
        <v>5.2</v>
      </c>
      <c r="G8049">
        <v>503</v>
      </c>
      <c r="H8049">
        <v>85</v>
      </c>
      <c r="I8049" t="s">
        <v>15</v>
      </c>
      <c r="J8049" t="s">
        <v>87</v>
      </c>
      <c r="K8049" t="s">
        <v>21</v>
      </c>
    </row>
    <row r="8050" spans="1:11">
      <c r="A8050" t="s">
        <v>7903</v>
      </c>
      <c r="B8050">
        <v>2016</v>
      </c>
      <c r="C8050">
        <v>2436682</v>
      </c>
      <c r="D8050">
        <v>7320</v>
      </c>
      <c r="E8050">
        <v>1</v>
      </c>
      <c r="F8050">
        <v>5.8</v>
      </c>
      <c r="G8050">
        <v>11949</v>
      </c>
      <c r="H8050">
        <v>110</v>
      </c>
      <c r="I8050" t="s">
        <v>18</v>
      </c>
      <c r="J8050" t="s">
        <v>70</v>
      </c>
    </row>
    <row r="8051" spans="1:11">
      <c r="A8051" t="s">
        <v>7904</v>
      </c>
      <c r="B8051">
        <v>2016</v>
      </c>
      <c r="C8051">
        <v>3882074</v>
      </c>
      <c r="D8051">
        <v>7449</v>
      </c>
      <c r="E8051">
        <v>1</v>
      </c>
      <c r="F8051">
        <v>7.5</v>
      </c>
      <c r="G8051">
        <v>4194</v>
      </c>
      <c r="H8051">
        <v>87</v>
      </c>
      <c r="I8051" t="s">
        <v>15</v>
      </c>
      <c r="J8051" t="s">
        <v>54</v>
      </c>
      <c r="K8051" t="s">
        <v>144</v>
      </c>
    </row>
    <row r="8052" spans="1:11">
      <c r="A8052" t="s">
        <v>7905</v>
      </c>
      <c r="B8052">
        <v>2016</v>
      </c>
      <c r="C8052">
        <v>1083452</v>
      </c>
      <c r="D8052">
        <v>6998</v>
      </c>
      <c r="E8052">
        <v>2</v>
      </c>
      <c r="F8052">
        <v>7.3</v>
      </c>
      <c r="G8052">
        <v>100560</v>
      </c>
      <c r="H8052">
        <v>106</v>
      </c>
      <c r="I8052" t="s">
        <v>15</v>
      </c>
      <c r="J8052" t="s">
        <v>16</v>
      </c>
      <c r="K8052" t="s">
        <v>21</v>
      </c>
    </row>
    <row r="8053" spans="1:11">
      <c r="A8053" t="s">
        <v>7906</v>
      </c>
      <c r="B8053">
        <v>2016</v>
      </c>
      <c r="C8053">
        <v>1878870</v>
      </c>
      <c r="D8053">
        <v>7515</v>
      </c>
      <c r="E8053">
        <v>3</v>
      </c>
      <c r="F8053">
        <v>7.3</v>
      </c>
      <c r="G8053">
        <v>140829</v>
      </c>
      <c r="H8053">
        <v>104</v>
      </c>
      <c r="I8053" t="s">
        <v>21</v>
      </c>
      <c r="J8053" t="s">
        <v>18</v>
      </c>
    </row>
    <row r="8054" spans="1:11">
      <c r="A8054" t="s">
        <v>7907</v>
      </c>
      <c r="B8054">
        <v>2016</v>
      </c>
      <c r="C8054">
        <v>3655972</v>
      </c>
      <c r="D8054">
        <v>7122</v>
      </c>
      <c r="E8054">
        <v>3</v>
      </c>
      <c r="F8054">
        <v>6.8</v>
      </c>
      <c r="G8054">
        <v>3815</v>
      </c>
      <c r="H8054">
        <v>100</v>
      </c>
      <c r="I8054" t="s">
        <v>21</v>
      </c>
      <c r="J8054" t="s">
        <v>18</v>
      </c>
    </row>
    <row r="8055" spans="1:11">
      <c r="A8055" t="s">
        <v>7908</v>
      </c>
      <c r="B8055">
        <v>2016</v>
      </c>
      <c r="C8055">
        <v>3716530</v>
      </c>
      <c r="D8055">
        <v>7297</v>
      </c>
      <c r="E8055">
        <v>3</v>
      </c>
      <c r="F8055">
        <v>7.1</v>
      </c>
      <c r="G8055">
        <v>71286</v>
      </c>
      <c r="H8055">
        <v>130</v>
      </c>
      <c r="I8055" t="s">
        <v>25</v>
      </c>
      <c r="J8055" t="s">
        <v>18</v>
      </c>
      <c r="K8055" t="s">
        <v>44</v>
      </c>
    </row>
    <row r="8056" spans="1:11">
      <c r="A8056" t="s">
        <v>7909</v>
      </c>
      <c r="B8056">
        <v>2016</v>
      </c>
      <c r="C8056">
        <v>2093991</v>
      </c>
      <c r="D8056">
        <v>7005</v>
      </c>
      <c r="E8056">
        <v>2</v>
      </c>
      <c r="F8056">
        <v>6.4</v>
      </c>
      <c r="G8056">
        <v>15045</v>
      </c>
      <c r="H8056">
        <v>86</v>
      </c>
      <c r="I8056" t="s">
        <v>21</v>
      </c>
      <c r="J8056" t="s">
        <v>19</v>
      </c>
    </row>
    <row r="8057" spans="1:11">
      <c r="A8057" t="s">
        <v>7910</v>
      </c>
      <c r="B8057">
        <v>2016</v>
      </c>
      <c r="C8057">
        <v>3958780</v>
      </c>
      <c r="D8057">
        <v>7095</v>
      </c>
      <c r="E8057">
        <v>3</v>
      </c>
      <c r="F8057">
        <v>5.6</v>
      </c>
      <c r="G8057">
        <v>3865</v>
      </c>
      <c r="H8057">
        <v>100</v>
      </c>
      <c r="I8057" t="s">
        <v>18</v>
      </c>
    </row>
    <row r="8058" spans="1:11">
      <c r="A8058" t="s">
        <v>7911</v>
      </c>
      <c r="B8058">
        <v>2016</v>
      </c>
      <c r="C8058">
        <v>2937696</v>
      </c>
      <c r="D8058">
        <v>7011</v>
      </c>
      <c r="E8058">
        <v>0</v>
      </c>
      <c r="F8058">
        <v>6.9</v>
      </c>
      <c r="G8058">
        <v>59057</v>
      </c>
      <c r="H8058">
        <v>117</v>
      </c>
      <c r="I8058" t="s">
        <v>21</v>
      </c>
    </row>
    <row r="8059" spans="1:11">
      <c r="A8059" t="s">
        <v>7912</v>
      </c>
      <c r="B8059">
        <v>2016</v>
      </c>
      <c r="C8059">
        <v>4746506</v>
      </c>
      <c r="D8059">
        <v>8047</v>
      </c>
      <c r="E8059">
        <v>2</v>
      </c>
      <c r="F8059">
        <v>6.5</v>
      </c>
      <c r="G8059">
        <v>1943</v>
      </c>
      <c r="H8059">
        <v>131</v>
      </c>
      <c r="I8059" t="s">
        <v>18</v>
      </c>
      <c r="J8059" t="s">
        <v>12</v>
      </c>
    </row>
    <row r="8060" spans="1:11">
      <c r="A8060" t="s">
        <v>7913</v>
      </c>
      <c r="B8060">
        <v>2016</v>
      </c>
      <c r="C8060">
        <v>3183660</v>
      </c>
      <c r="D8060">
        <v>7271</v>
      </c>
      <c r="E8060">
        <v>3</v>
      </c>
      <c r="F8060">
        <v>7.2</v>
      </c>
      <c r="G8060">
        <v>508869</v>
      </c>
      <c r="H8060">
        <v>132</v>
      </c>
      <c r="I8060" t="s">
        <v>15</v>
      </c>
      <c r="J8060" t="s">
        <v>33</v>
      </c>
      <c r="K8060" t="s">
        <v>29</v>
      </c>
    </row>
    <row r="8061" spans="1:11">
      <c r="A8061" t="s">
        <v>7914</v>
      </c>
      <c r="B8061">
        <v>2016</v>
      </c>
      <c r="C8061">
        <v>2671706</v>
      </c>
      <c r="D8061">
        <v>7375</v>
      </c>
      <c r="E8061">
        <v>3</v>
      </c>
      <c r="F8061">
        <v>7.2</v>
      </c>
      <c r="G8061">
        <v>118425</v>
      </c>
      <c r="H8061">
        <v>139</v>
      </c>
      <c r="I8061" t="s">
        <v>18</v>
      </c>
    </row>
    <row r="8062" spans="1:11">
      <c r="A8062" t="s">
        <v>7915</v>
      </c>
      <c r="B8062">
        <v>2016</v>
      </c>
      <c r="C8062">
        <v>5595168</v>
      </c>
      <c r="D8062">
        <v>7393</v>
      </c>
      <c r="E8062">
        <v>3</v>
      </c>
      <c r="F8062">
        <v>6.7</v>
      </c>
      <c r="G8062">
        <v>23206</v>
      </c>
      <c r="H8062">
        <v>110</v>
      </c>
      <c r="I8062" t="s">
        <v>14</v>
      </c>
      <c r="J8062" t="s">
        <v>15</v>
      </c>
      <c r="K8062" t="s">
        <v>87</v>
      </c>
    </row>
    <row r="8063" spans="1:11">
      <c r="A8063" t="s">
        <v>7916</v>
      </c>
      <c r="B8063">
        <v>2016</v>
      </c>
      <c r="C8063">
        <v>2277860</v>
      </c>
      <c r="D8063">
        <v>6932</v>
      </c>
      <c r="E8063">
        <v>3</v>
      </c>
      <c r="F8063">
        <v>7.2</v>
      </c>
      <c r="G8063">
        <v>304614</v>
      </c>
      <c r="H8063">
        <v>97</v>
      </c>
      <c r="I8063" t="s">
        <v>15</v>
      </c>
      <c r="J8063" t="s">
        <v>87</v>
      </c>
      <c r="K8063" t="s">
        <v>21</v>
      </c>
    </row>
    <row r="8064" spans="1:11">
      <c r="A8064" t="s">
        <v>7917</v>
      </c>
      <c r="B8064">
        <v>2016</v>
      </c>
      <c r="C8064">
        <v>2025690</v>
      </c>
      <c r="D8064">
        <v>7230</v>
      </c>
      <c r="E8064">
        <v>3</v>
      </c>
      <c r="F8064">
        <v>6.7</v>
      </c>
      <c r="G8064">
        <v>70819</v>
      </c>
      <c r="H8064">
        <v>117</v>
      </c>
      <c r="I8064" t="s">
        <v>14</v>
      </c>
      <c r="J8064" t="s">
        <v>18</v>
      </c>
      <c r="K8064" t="s">
        <v>19</v>
      </c>
    </row>
    <row r="8065" spans="1:11">
      <c r="A8065" t="s">
        <v>7918</v>
      </c>
      <c r="B8065">
        <v>2016</v>
      </c>
      <c r="C8065">
        <v>4262174</v>
      </c>
      <c r="D8065">
        <v>7416</v>
      </c>
      <c r="E8065">
        <v>3</v>
      </c>
      <c r="F8065">
        <v>6.1</v>
      </c>
      <c r="G8065">
        <v>4060</v>
      </c>
      <c r="H8065">
        <v>90</v>
      </c>
      <c r="I8065" t="s">
        <v>18</v>
      </c>
      <c r="J8065" t="s">
        <v>12</v>
      </c>
    </row>
    <row r="8066" spans="1:11">
      <c r="A8066" t="s">
        <v>7919</v>
      </c>
      <c r="B8066">
        <v>2016</v>
      </c>
      <c r="C8066">
        <v>4136084</v>
      </c>
      <c r="D8066">
        <v>7448</v>
      </c>
      <c r="E8066">
        <v>3</v>
      </c>
      <c r="F8066">
        <v>6.8</v>
      </c>
      <c r="G8066">
        <v>59672</v>
      </c>
      <c r="H8066">
        <v>111</v>
      </c>
      <c r="I8066" t="s">
        <v>16</v>
      </c>
      <c r="J8066" t="s">
        <v>21</v>
      </c>
      <c r="K8066" t="s">
        <v>18</v>
      </c>
    </row>
    <row r="8067" spans="1:11">
      <c r="A8067" t="s">
        <v>7920</v>
      </c>
      <c r="B8067">
        <v>2016</v>
      </c>
      <c r="C8067">
        <v>3387542</v>
      </c>
      <c r="D8067">
        <v>6856</v>
      </c>
      <c r="E8067">
        <v>3</v>
      </c>
      <c r="F8067">
        <v>4.8</v>
      </c>
      <c r="G8067">
        <v>45781</v>
      </c>
      <c r="H8067">
        <v>93</v>
      </c>
      <c r="I8067" t="s">
        <v>42</v>
      </c>
      <c r="J8067" t="s">
        <v>43</v>
      </c>
      <c r="K8067" t="s">
        <v>44</v>
      </c>
    </row>
    <row r="8068" spans="1:11">
      <c r="A8068" t="s">
        <v>7921</v>
      </c>
      <c r="B8068">
        <v>2016</v>
      </c>
      <c r="C8068">
        <v>4158096</v>
      </c>
      <c r="D8068">
        <v>7591</v>
      </c>
      <c r="E8068">
        <v>0</v>
      </c>
      <c r="F8068">
        <v>6.3</v>
      </c>
      <c r="G8068">
        <v>50849</v>
      </c>
      <c r="H8068">
        <v>91</v>
      </c>
      <c r="I8068" t="s">
        <v>14</v>
      </c>
      <c r="J8068" t="s">
        <v>21</v>
      </c>
      <c r="K8068" t="s">
        <v>25</v>
      </c>
    </row>
    <row r="8069" spans="1:11">
      <c r="A8069" t="s">
        <v>7922</v>
      </c>
      <c r="B8069">
        <v>2016</v>
      </c>
      <c r="C8069">
        <v>1124037</v>
      </c>
      <c r="D8069">
        <v>7332</v>
      </c>
      <c r="E8069">
        <v>2</v>
      </c>
      <c r="F8069">
        <v>6.9</v>
      </c>
      <c r="G8069">
        <v>62616</v>
      </c>
      <c r="H8069">
        <v>139</v>
      </c>
      <c r="I8069" t="s">
        <v>14</v>
      </c>
      <c r="J8069" t="s">
        <v>16</v>
      </c>
      <c r="K8069" t="s">
        <v>18</v>
      </c>
    </row>
    <row r="8070" spans="1:11">
      <c r="A8070" t="s">
        <v>7923</v>
      </c>
      <c r="B8070">
        <v>2016</v>
      </c>
      <c r="C8070">
        <v>3352390</v>
      </c>
      <c r="D8070">
        <v>8691</v>
      </c>
      <c r="E8070">
        <v>3</v>
      </c>
      <c r="F8070">
        <v>5.2</v>
      </c>
      <c r="G8070">
        <v>27845</v>
      </c>
      <c r="H8070">
        <v>92</v>
      </c>
      <c r="I8070" t="s">
        <v>42</v>
      </c>
      <c r="J8070" t="s">
        <v>43</v>
      </c>
      <c r="K8070" t="s">
        <v>44</v>
      </c>
    </row>
    <row r="8071" spans="1:11">
      <c r="A8071" t="s">
        <v>7924</v>
      </c>
      <c r="B8071">
        <v>2016</v>
      </c>
      <c r="C8071">
        <v>2452386</v>
      </c>
      <c r="D8071">
        <v>6973</v>
      </c>
      <c r="E8071">
        <v>3</v>
      </c>
      <c r="F8071">
        <v>7.3</v>
      </c>
      <c r="G8071">
        <v>80062</v>
      </c>
      <c r="H8071">
        <v>97</v>
      </c>
      <c r="I8071" t="s">
        <v>21</v>
      </c>
      <c r="J8071" t="s">
        <v>18</v>
      </c>
    </row>
    <row r="8072" spans="1:11">
      <c r="A8072" t="s">
        <v>7925</v>
      </c>
      <c r="B8072">
        <v>2016</v>
      </c>
      <c r="C8072">
        <v>5923962</v>
      </c>
      <c r="D8072">
        <v>9390</v>
      </c>
      <c r="E8072">
        <v>1</v>
      </c>
      <c r="F8072">
        <v>7.1</v>
      </c>
      <c r="G8072">
        <v>16834</v>
      </c>
      <c r="H8072">
        <v>95</v>
      </c>
      <c r="I8072" t="s">
        <v>14</v>
      </c>
      <c r="J8072" t="s">
        <v>87</v>
      </c>
      <c r="K8072" t="s">
        <v>18</v>
      </c>
    </row>
    <row r="8073" spans="1:11">
      <c r="A8073" t="s">
        <v>2041</v>
      </c>
      <c r="B8073">
        <v>2016</v>
      </c>
      <c r="C8073">
        <v>1289401</v>
      </c>
      <c r="D8073">
        <v>6977</v>
      </c>
      <c r="E8073">
        <v>3</v>
      </c>
      <c r="F8073">
        <v>6.8</v>
      </c>
      <c r="G8073">
        <v>247168</v>
      </c>
      <c r="H8073">
        <v>117</v>
      </c>
      <c r="I8073" t="s">
        <v>14</v>
      </c>
      <c r="J8073" t="s">
        <v>21</v>
      </c>
      <c r="K8073" t="s">
        <v>29</v>
      </c>
    </row>
    <row r="8074" spans="1:11">
      <c r="A8074" t="s">
        <v>5534</v>
      </c>
      <c r="B8074">
        <v>2016</v>
      </c>
      <c r="C8074">
        <v>3631112</v>
      </c>
      <c r="D8074">
        <v>7177</v>
      </c>
      <c r="E8074">
        <v>3</v>
      </c>
      <c r="F8074">
        <v>6.5</v>
      </c>
      <c r="G8074">
        <v>199849</v>
      </c>
      <c r="H8074">
        <v>112</v>
      </c>
      <c r="I8074" t="s">
        <v>25</v>
      </c>
      <c r="J8074" t="s">
        <v>18</v>
      </c>
      <c r="K8074" t="s">
        <v>43</v>
      </c>
    </row>
    <row r="8075" spans="1:11">
      <c r="A8075" t="s">
        <v>7926</v>
      </c>
      <c r="B8075">
        <v>2016</v>
      </c>
      <c r="C8075">
        <v>4547056</v>
      </c>
      <c r="D8075">
        <v>7704</v>
      </c>
      <c r="E8075">
        <v>3</v>
      </c>
      <c r="F8075">
        <v>6.6</v>
      </c>
      <c r="G8075">
        <v>64606</v>
      </c>
      <c r="H8075">
        <v>111</v>
      </c>
      <c r="I8075" t="s">
        <v>14</v>
      </c>
      <c r="J8075" t="s">
        <v>15</v>
      </c>
      <c r="K8075" t="s">
        <v>18</v>
      </c>
    </row>
    <row r="8076" spans="1:11">
      <c r="A8076" t="s">
        <v>7927</v>
      </c>
      <c r="B8076">
        <v>2016</v>
      </c>
      <c r="C8076">
        <v>2404233</v>
      </c>
      <c r="D8076">
        <v>6921</v>
      </c>
      <c r="E8076">
        <v>2</v>
      </c>
      <c r="F8076">
        <v>5.4</v>
      </c>
      <c r="G8076">
        <v>126244</v>
      </c>
      <c r="H8076">
        <v>127</v>
      </c>
      <c r="I8076" t="s">
        <v>14</v>
      </c>
      <c r="J8076" t="s">
        <v>15</v>
      </c>
      <c r="K8076" t="s">
        <v>18</v>
      </c>
    </row>
    <row r="8077" spans="1:11">
      <c r="A8077" t="s">
        <v>7928</v>
      </c>
      <c r="B8077">
        <v>2016</v>
      </c>
      <c r="C8077">
        <v>4667788</v>
      </c>
      <c r="D8077">
        <v>7231</v>
      </c>
      <c r="E8077">
        <v>3</v>
      </c>
      <c r="F8077">
        <v>6.7</v>
      </c>
      <c r="G8077">
        <v>832</v>
      </c>
      <c r="H8077">
        <v>108</v>
      </c>
      <c r="I8077" t="s">
        <v>18</v>
      </c>
    </row>
    <row r="8078" spans="1:11">
      <c r="A8078" t="s">
        <v>7929</v>
      </c>
      <c r="B8078">
        <v>2016</v>
      </c>
      <c r="C8078">
        <v>4366830</v>
      </c>
      <c r="D8078">
        <v>7106</v>
      </c>
      <c r="E8078">
        <v>3</v>
      </c>
      <c r="F8078">
        <v>7.3</v>
      </c>
      <c r="G8078">
        <v>9957</v>
      </c>
      <c r="H8078">
        <v>140</v>
      </c>
      <c r="I8078" t="s">
        <v>21</v>
      </c>
      <c r="J8078" t="s">
        <v>99</v>
      </c>
      <c r="K8078" t="s">
        <v>12</v>
      </c>
    </row>
    <row r="8079" spans="1:11">
      <c r="A8079" t="s">
        <v>7930</v>
      </c>
      <c r="B8079">
        <v>2016</v>
      </c>
      <c r="C8079">
        <v>2034800</v>
      </c>
      <c r="D8079">
        <v>7470</v>
      </c>
      <c r="E8079">
        <v>0</v>
      </c>
      <c r="F8079">
        <v>5.9</v>
      </c>
      <c r="G8079">
        <v>147719</v>
      </c>
      <c r="H8079">
        <v>103</v>
      </c>
      <c r="I8079" t="s">
        <v>14</v>
      </c>
      <c r="J8079" t="s">
        <v>15</v>
      </c>
      <c r="K8079" t="s">
        <v>29</v>
      </c>
    </row>
    <row r="8080" spans="1:11">
      <c r="A8080" t="s">
        <v>7931</v>
      </c>
      <c r="B8080">
        <v>2016</v>
      </c>
      <c r="C8080">
        <v>2119532</v>
      </c>
      <c r="D8080">
        <v>7281</v>
      </c>
      <c r="E8080">
        <v>1</v>
      </c>
      <c r="F8080">
        <v>8.1</v>
      </c>
      <c r="G8080">
        <v>597360</v>
      </c>
      <c r="H8080">
        <v>139</v>
      </c>
      <c r="I8080" t="s">
        <v>16</v>
      </c>
      <c r="J8080" t="s">
        <v>18</v>
      </c>
      <c r="K8080" t="s">
        <v>19</v>
      </c>
    </row>
    <row r="8081" spans="1:11">
      <c r="A8081" t="s">
        <v>7932</v>
      </c>
      <c r="B8081">
        <v>2016</v>
      </c>
      <c r="C8081">
        <v>475290</v>
      </c>
      <c r="D8081">
        <v>6710</v>
      </c>
      <c r="E8081">
        <v>1</v>
      </c>
      <c r="F8081">
        <v>6.3</v>
      </c>
      <c r="G8081">
        <v>143372</v>
      </c>
      <c r="H8081">
        <v>106</v>
      </c>
      <c r="I8081" t="s">
        <v>21</v>
      </c>
      <c r="J8081" t="s">
        <v>18</v>
      </c>
      <c r="K8081" t="s">
        <v>43</v>
      </c>
    </row>
    <row r="8082" spans="1:11">
      <c r="A8082" t="s">
        <v>7933</v>
      </c>
      <c r="B8082">
        <v>2016</v>
      </c>
      <c r="C8082">
        <v>5664684</v>
      </c>
      <c r="D8082">
        <v>7369</v>
      </c>
      <c r="E8082">
        <v>3</v>
      </c>
      <c r="F8082">
        <v>7</v>
      </c>
      <c r="G8082">
        <v>3819</v>
      </c>
      <c r="H8082">
        <v>120</v>
      </c>
      <c r="I8082" t="s">
        <v>21</v>
      </c>
      <c r="J8082" t="s">
        <v>18</v>
      </c>
      <c r="K8082" t="s">
        <v>99</v>
      </c>
    </row>
    <row r="8083" spans="1:11">
      <c r="A8083" t="s">
        <v>7934</v>
      </c>
      <c r="B8083">
        <v>2016</v>
      </c>
      <c r="C8083">
        <v>4016934</v>
      </c>
      <c r="D8083">
        <v>7228</v>
      </c>
      <c r="E8083">
        <v>3</v>
      </c>
      <c r="F8083">
        <v>8.1</v>
      </c>
      <c r="G8083">
        <v>173856</v>
      </c>
      <c r="H8083">
        <v>145</v>
      </c>
      <c r="I8083" t="s">
        <v>18</v>
      </c>
      <c r="J8083" t="s">
        <v>12</v>
      </c>
      <c r="K8083" t="s">
        <v>44</v>
      </c>
    </row>
    <row r="8084" spans="1:11">
      <c r="A8084" t="s">
        <v>7935</v>
      </c>
      <c r="B8084">
        <v>2016</v>
      </c>
      <c r="C8084">
        <v>5016946</v>
      </c>
      <c r="D8084">
        <v>9369</v>
      </c>
      <c r="E8084">
        <v>1</v>
      </c>
      <c r="F8084">
        <v>7</v>
      </c>
      <c r="G8084">
        <v>17176</v>
      </c>
      <c r="H8084">
        <v>95</v>
      </c>
      <c r="I8084" t="s">
        <v>21</v>
      </c>
      <c r="J8084" t="s">
        <v>18</v>
      </c>
      <c r="K8084" t="s">
        <v>144</v>
      </c>
    </row>
    <row r="8085" spans="1:11">
      <c r="A8085" t="s">
        <v>7936</v>
      </c>
      <c r="B8085">
        <v>2016</v>
      </c>
      <c r="C8085">
        <v>3072482</v>
      </c>
      <c r="D8085">
        <v>6820</v>
      </c>
      <c r="E8085">
        <v>1</v>
      </c>
      <c r="F8085">
        <v>6.7</v>
      </c>
      <c r="G8085">
        <v>102156</v>
      </c>
      <c r="H8085">
        <v>96</v>
      </c>
      <c r="I8085" t="s">
        <v>14</v>
      </c>
      <c r="J8085" t="s">
        <v>15</v>
      </c>
      <c r="K8085" t="s">
        <v>56</v>
      </c>
    </row>
    <row r="8086" spans="1:11">
      <c r="A8086" t="s">
        <v>7937</v>
      </c>
      <c r="B8086">
        <v>2016</v>
      </c>
      <c r="C8086">
        <v>2582782</v>
      </c>
      <c r="D8086">
        <v>7110</v>
      </c>
      <c r="E8086">
        <v>1</v>
      </c>
      <c r="F8086">
        <v>7.6</v>
      </c>
      <c r="G8086">
        <v>253329</v>
      </c>
      <c r="H8086">
        <v>102</v>
      </c>
      <c r="I8086" t="s">
        <v>25</v>
      </c>
      <c r="J8086" t="s">
        <v>18</v>
      </c>
      <c r="K8086" t="s">
        <v>44</v>
      </c>
    </row>
    <row r="8087" spans="1:11">
      <c r="A8087" t="s">
        <v>7938</v>
      </c>
      <c r="B8087">
        <v>2016</v>
      </c>
      <c r="C8087">
        <v>4846340</v>
      </c>
      <c r="D8087">
        <v>7336</v>
      </c>
      <c r="E8087">
        <v>3</v>
      </c>
      <c r="F8087">
        <v>7.8</v>
      </c>
      <c r="G8087">
        <v>256298</v>
      </c>
      <c r="H8087">
        <v>127</v>
      </c>
      <c r="I8087" t="s">
        <v>16</v>
      </c>
      <c r="J8087" t="s">
        <v>18</v>
      </c>
      <c r="K8087" t="s">
        <v>19</v>
      </c>
    </row>
    <row r="8088" spans="1:11">
      <c r="A8088" t="s">
        <v>7939</v>
      </c>
      <c r="B8088">
        <v>2016</v>
      </c>
      <c r="C8088">
        <v>3451230</v>
      </c>
      <c r="D8088">
        <v>7016</v>
      </c>
      <c r="E8088">
        <v>2</v>
      </c>
      <c r="F8088">
        <v>6.3</v>
      </c>
      <c r="G8088">
        <v>10332</v>
      </c>
      <c r="H8088">
        <v>96</v>
      </c>
      <c r="I8088" t="s">
        <v>18</v>
      </c>
      <c r="J8088" t="s">
        <v>98</v>
      </c>
      <c r="K8088" t="s">
        <v>12</v>
      </c>
    </row>
    <row r="8089" spans="1:11">
      <c r="A8089" t="s">
        <v>7940</v>
      </c>
      <c r="B8089">
        <v>2016</v>
      </c>
      <c r="C8089">
        <v>3896738</v>
      </c>
      <c r="D8089">
        <v>8009</v>
      </c>
      <c r="E8089">
        <v>3</v>
      </c>
      <c r="F8089">
        <v>6.5</v>
      </c>
      <c r="G8089">
        <v>13501</v>
      </c>
      <c r="H8089">
        <v>108</v>
      </c>
      <c r="I8089" t="s">
        <v>25</v>
      </c>
      <c r="J8089" t="s">
        <v>18</v>
      </c>
      <c r="K8089" t="s">
        <v>44</v>
      </c>
    </row>
    <row r="8090" spans="1:11">
      <c r="A8090" t="s">
        <v>7941</v>
      </c>
      <c r="B8090">
        <v>2016</v>
      </c>
      <c r="C8090">
        <v>4961380</v>
      </c>
      <c r="D8090">
        <v>8028</v>
      </c>
      <c r="E8090">
        <v>3</v>
      </c>
      <c r="F8090">
        <v>4.5999999999999996</v>
      </c>
      <c r="G8090">
        <v>9567</v>
      </c>
      <c r="H8090">
        <v>90</v>
      </c>
      <c r="I8090" t="s">
        <v>14</v>
      </c>
      <c r="J8090" t="s">
        <v>25</v>
      </c>
      <c r="K8090" t="s">
        <v>42</v>
      </c>
    </row>
    <row r="8091" spans="1:11">
      <c r="A8091" t="s">
        <v>7942</v>
      </c>
      <c r="B8091">
        <v>2016</v>
      </c>
      <c r="C8091">
        <v>1292566</v>
      </c>
      <c r="D8091">
        <v>6916</v>
      </c>
      <c r="E8091">
        <v>3</v>
      </c>
      <c r="F8091">
        <v>6.1</v>
      </c>
      <c r="G8091">
        <v>94632</v>
      </c>
      <c r="H8091">
        <v>110</v>
      </c>
      <c r="I8091" t="s">
        <v>21</v>
      </c>
      <c r="J8091" t="s">
        <v>18</v>
      </c>
      <c r="K8091" t="s">
        <v>12</v>
      </c>
    </row>
    <row r="8092" spans="1:11">
      <c r="A8092" t="s">
        <v>7943</v>
      </c>
      <c r="B8092">
        <v>2016</v>
      </c>
      <c r="C8092">
        <v>4698684</v>
      </c>
      <c r="D8092">
        <v>7377</v>
      </c>
      <c r="E8092">
        <v>3</v>
      </c>
      <c r="F8092">
        <v>7.8</v>
      </c>
      <c r="G8092">
        <v>142383</v>
      </c>
      <c r="H8092">
        <v>101</v>
      </c>
      <c r="I8092" t="s">
        <v>15</v>
      </c>
      <c r="J8092" t="s">
        <v>21</v>
      </c>
      <c r="K8092" t="s">
        <v>18</v>
      </c>
    </row>
    <row r="8093" spans="1:11">
      <c r="A8093" t="s">
        <v>7944</v>
      </c>
      <c r="B8093">
        <v>2016</v>
      </c>
      <c r="C8093">
        <v>2381991</v>
      </c>
      <c r="D8093">
        <v>6790</v>
      </c>
      <c r="E8093">
        <v>3</v>
      </c>
      <c r="F8093">
        <v>6.1</v>
      </c>
      <c r="G8093">
        <v>119773</v>
      </c>
      <c r="H8093">
        <v>114</v>
      </c>
      <c r="I8093" t="s">
        <v>14</v>
      </c>
      <c r="J8093" t="s">
        <v>15</v>
      </c>
      <c r="K8093" t="s">
        <v>18</v>
      </c>
    </row>
    <row r="8094" spans="1:11">
      <c r="A8094" t="s">
        <v>7945</v>
      </c>
      <c r="B8094">
        <v>2016</v>
      </c>
      <c r="C8094">
        <v>4007248</v>
      </c>
      <c r="D8094">
        <v>7370</v>
      </c>
      <c r="E8094">
        <v>3</v>
      </c>
      <c r="F8094">
        <v>5.8</v>
      </c>
      <c r="G8094">
        <v>6702</v>
      </c>
      <c r="H8094">
        <v>84</v>
      </c>
      <c r="I8094" t="s">
        <v>21</v>
      </c>
      <c r="J8094" t="s">
        <v>18</v>
      </c>
    </row>
    <row r="8095" spans="1:11">
      <c r="A8095" t="s">
        <v>7946</v>
      </c>
      <c r="B8095">
        <v>2016</v>
      </c>
      <c r="C8095">
        <v>5022702</v>
      </c>
      <c r="D8095">
        <v>6835</v>
      </c>
      <c r="E8095">
        <v>3</v>
      </c>
      <c r="F8095">
        <v>6.6</v>
      </c>
      <c r="G8095">
        <v>154388</v>
      </c>
      <c r="H8095">
        <v>82</v>
      </c>
      <c r="I8095" t="s">
        <v>42</v>
      </c>
      <c r="J8095" t="s">
        <v>44</v>
      </c>
    </row>
    <row r="8096" spans="1:11">
      <c r="A8096" t="s">
        <v>7947</v>
      </c>
      <c r="B8096">
        <v>2016</v>
      </c>
      <c r="C8096">
        <v>5918090</v>
      </c>
      <c r="D8096">
        <v>11238</v>
      </c>
      <c r="E8096">
        <v>1</v>
      </c>
      <c r="F8096">
        <v>6.9</v>
      </c>
      <c r="G8096">
        <v>2488</v>
      </c>
      <c r="H8096">
        <v>128</v>
      </c>
      <c r="I8096" t="s">
        <v>21</v>
      </c>
      <c r="J8096" t="s">
        <v>18</v>
      </c>
    </row>
    <row r="8097" spans="1:11">
      <c r="A8097" t="s">
        <v>7948</v>
      </c>
      <c r="B8097">
        <v>2016</v>
      </c>
      <c r="C8097">
        <v>5059406</v>
      </c>
      <c r="D8097">
        <v>7729</v>
      </c>
      <c r="E8097">
        <v>3</v>
      </c>
      <c r="F8097">
        <v>4.5999999999999996</v>
      </c>
      <c r="G8097">
        <v>15948</v>
      </c>
      <c r="H8097">
        <v>89</v>
      </c>
      <c r="I8097" t="s">
        <v>18</v>
      </c>
      <c r="J8097" t="s">
        <v>42</v>
      </c>
      <c r="K8097" t="s">
        <v>43</v>
      </c>
    </row>
    <row r="8098" spans="1:11">
      <c r="A8098" t="s">
        <v>7949</v>
      </c>
      <c r="B8098">
        <v>2016</v>
      </c>
      <c r="C8098">
        <v>4779026</v>
      </c>
      <c r="D8098">
        <v>8581</v>
      </c>
      <c r="E8098">
        <v>1</v>
      </c>
      <c r="F8098">
        <v>5.6</v>
      </c>
      <c r="G8098">
        <v>931</v>
      </c>
      <c r="H8098">
        <v>80</v>
      </c>
      <c r="I8098" t="s">
        <v>14</v>
      </c>
      <c r="J8098" t="s">
        <v>21</v>
      </c>
      <c r="K8098" t="s">
        <v>42</v>
      </c>
    </row>
    <row r="8099" spans="1:11">
      <c r="A8099" t="s">
        <v>7950</v>
      </c>
      <c r="B8099">
        <v>2016</v>
      </c>
      <c r="C8099">
        <v>4950110</v>
      </c>
      <c r="D8099">
        <v>9581</v>
      </c>
      <c r="E8099">
        <v>3</v>
      </c>
      <c r="F8099">
        <v>5.8</v>
      </c>
      <c r="G8099">
        <v>4192</v>
      </c>
      <c r="H8099">
        <v>112</v>
      </c>
      <c r="I8099" t="s">
        <v>16</v>
      </c>
      <c r="J8099" t="s">
        <v>18</v>
      </c>
    </row>
    <row r="8100" spans="1:11">
      <c r="A8100" t="s">
        <v>7951</v>
      </c>
      <c r="B8100">
        <v>2016</v>
      </c>
      <c r="C8100">
        <v>5168192</v>
      </c>
      <c r="D8100">
        <v>7240</v>
      </c>
      <c r="E8100">
        <v>3</v>
      </c>
      <c r="F8100">
        <v>7.8</v>
      </c>
      <c r="G8100">
        <v>64991</v>
      </c>
      <c r="H8100">
        <v>100</v>
      </c>
      <c r="I8100" t="s">
        <v>18</v>
      </c>
    </row>
    <row r="8101" spans="1:11">
      <c r="A8101" t="s">
        <v>7952</v>
      </c>
      <c r="B8101">
        <v>2016</v>
      </c>
      <c r="C8101">
        <v>3416828</v>
      </c>
      <c r="D8101">
        <v>8332</v>
      </c>
      <c r="E8101">
        <v>3</v>
      </c>
      <c r="F8101">
        <v>5.7</v>
      </c>
      <c r="G8101">
        <v>75281</v>
      </c>
      <c r="H8101">
        <v>94</v>
      </c>
      <c r="I8101" t="s">
        <v>15</v>
      </c>
      <c r="J8101" t="s">
        <v>87</v>
      </c>
      <c r="K8101" t="s">
        <v>21</v>
      </c>
    </row>
    <row r="8102" spans="1:11">
      <c r="A8102" t="s">
        <v>7953</v>
      </c>
      <c r="B8102">
        <v>2016</v>
      </c>
      <c r="C8102">
        <v>3608930</v>
      </c>
      <c r="D8102">
        <v>7357</v>
      </c>
      <c r="E8102">
        <v>2</v>
      </c>
      <c r="F8102">
        <v>6.1</v>
      </c>
      <c r="G8102">
        <v>20893</v>
      </c>
      <c r="H8102">
        <v>104</v>
      </c>
      <c r="I8102" t="s">
        <v>14</v>
      </c>
      <c r="J8102" t="s">
        <v>70</v>
      </c>
    </row>
    <row r="8103" spans="1:11">
      <c r="A8103" t="s">
        <v>7954</v>
      </c>
      <c r="B8103">
        <v>2016</v>
      </c>
      <c r="C8103">
        <v>1628841</v>
      </c>
      <c r="D8103">
        <v>6947</v>
      </c>
      <c r="E8103">
        <v>3</v>
      </c>
      <c r="F8103">
        <v>5.2</v>
      </c>
      <c r="G8103">
        <v>189061</v>
      </c>
      <c r="H8103">
        <v>120</v>
      </c>
      <c r="I8103" t="s">
        <v>14</v>
      </c>
      <c r="J8103" t="s">
        <v>15</v>
      </c>
      <c r="K8103" t="s">
        <v>56</v>
      </c>
    </row>
    <row r="8104" spans="1:11">
      <c r="A8104" t="s">
        <v>656</v>
      </c>
      <c r="B8104">
        <v>2016</v>
      </c>
      <c r="C8104">
        <v>3062096</v>
      </c>
      <c r="D8104">
        <v>7385</v>
      </c>
      <c r="E8104">
        <v>2</v>
      </c>
      <c r="F8104">
        <v>6.2</v>
      </c>
      <c r="G8104">
        <v>190238</v>
      </c>
      <c r="H8104">
        <v>121</v>
      </c>
      <c r="I8104" t="s">
        <v>14</v>
      </c>
      <c r="J8104" t="s">
        <v>15</v>
      </c>
      <c r="K8104" t="s">
        <v>25</v>
      </c>
    </row>
    <row r="8105" spans="1:11">
      <c r="A8105" t="s">
        <v>7955</v>
      </c>
      <c r="B8105">
        <v>2016</v>
      </c>
      <c r="C8105">
        <v>1355631</v>
      </c>
      <c r="D8105">
        <v>7147</v>
      </c>
      <c r="E8105">
        <v>3</v>
      </c>
      <c r="F8105">
        <v>7</v>
      </c>
      <c r="G8105">
        <v>79035</v>
      </c>
      <c r="H8105">
        <v>127</v>
      </c>
      <c r="I8105" t="s">
        <v>16</v>
      </c>
      <c r="J8105" t="s">
        <v>25</v>
      </c>
      <c r="K8105" t="s">
        <v>18</v>
      </c>
    </row>
    <row r="8106" spans="1:11">
      <c r="A8106" t="s">
        <v>7956</v>
      </c>
      <c r="B8106">
        <v>2016</v>
      </c>
      <c r="C8106">
        <v>4645368</v>
      </c>
      <c r="D8106">
        <v>7453</v>
      </c>
      <c r="E8106">
        <v>3</v>
      </c>
      <c r="F8106">
        <v>6.8</v>
      </c>
      <c r="G8106">
        <v>25245</v>
      </c>
      <c r="H8106">
        <v>97</v>
      </c>
      <c r="I8106" t="s">
        <v>18</v>
      </c>
    </row>
    <row r="8107" spans="1:11">
      <c r="A8107" t="s">
        <v>7957</v>
      </c>
      <c r="B8107">
        <v>2016</v>
      </c>
      <c r="C8107">
        <v>3393786</v>
      </c>
      <c r="D8107">
        <v>7279</v>
      </c>
      <c r="E8107">
        <v>3</v>
      </c>
      <c r="F8107">
        <v>6.1</v>
      </c>
      <c r="G8107">
        <v>175841</v>
      </c>
      <c r="H8107">
        <v>118</v>
      </c>
      <c r="I8107" t="s">
        <v>14</v>
      </c>
      <c r="J8107" t="s">
        <v>25</v>
      </c>
      <c r="K8107" t="s">
        <v>18</v>
      </c>
    </row>
    <row r="8108" spans="1:11">
      <c r="A8108" t="s">
        <v>6575</v>
      </c>
      <c r="B8108">
        <v>2016</v>
      </c>
      <c r="C8108">
        <v>1619029</v>
      </c>
      <c r="D8108">
        <v>7358</v>
      </c>
      <c r="E8108">
        <v>3</v>
      </c>
      <c r="F8108">
        <v>6.7</v>
      </c>
      <c r="G8108">
        <v>83555</v>
      </c>
      <c r="H8108">
        <v>100</v>
      </c>
      <c r="I8108" t="s">
        <v>16</v>
      </c>
      <c r="J8108" t="s">
        <v>18</v>
      </c>
    </row>
    <row r="8109" spans="1:11">
      <c r="A8109" t="s">
        <v>7958</v>
      </c>
      <c r="B8109">
        <v>2016</v>
      </c>
      <c r="C8109">
        <v>2140037</v>
      </c>
      <c r="D8109">
        <v>6670</v>
      </c>
      <c r="E8109">
        <v>0</v>
      </c>
      <c r="F8109">
        <v>5.9</v>
      </c>
      <c r="G8109">
        <v>23885</v>
      </c>
      <c r="H8109">
        <v>98</v>
      </c>
      <c r="I8109" t="s">
        <v>14</v>
      </c>
      <c r="J8109" t="s">
        <v>18</v>
      </c>
      <c r="K8109" t="s">
        <v>70</v>
      </c>
    </row>
    <row r="8110" spans="1:11">
      <c r="A8110" t="s">
        <v>7959</v>
      </c>
      <c r="B8110">
        <v>2016</v>
      </c>
      <c r="C8110">
        <v>4196776</v>
      </c>
      <c r="D8110">
        <v>7046</v>
      </c>
      <c r="E8110">
        <v>1</v>
      </c>
      <c r="F8110">
        <v>6.6</v>
      </c>
      <c r="G8110">
        <v>242638</v>
      </c>
      <c r="H8110">
        <v>123</v>
      </c>
      <c r="I8110" t="s">
        <v>14</v>
      </c>
      <c r="J8110" t="s">
        <v>44</v>
      </c>
    </row>
    <row r="8111" spans="1:11">
      <c r="A8111" t="s">
        <v>7960</v>
      </c>
      <c r="B8111">
        <v>2016</v>
      </c>
      <c r="C8111">
        <v>4326444</v>
      </c>
      <c r="D8111">
        <v>7167</v>
      </c>
      <c r="E8111">
        <v>3</v>
      </c>
      <c r="F8111">
        <v>7.1</v>
      </c>
      <c r="G8111">
        <v>33970</v>
      </c>
      <c r="H8111">
        <v>99</v>
      </c>
      <c r="I8111" t="s">
        <v>18</v>
      </c>
      <c r="J8111" t="s">
        <v>43</v>
      </c>
      <c r="K8111" t="s">
        <v>12</v>
      </c>
    </row>
    <row r="8112" spans="1:11">
      <c r="A8112" t="s">
        <v>1226</v>
      </c>
      <c r="B8112">
        <v>2016</v>
      </c>
      <c r="C8112">
        <v>3040964</v>
      </c>
      <c r="D8112">
        <v>6837</v>
      </c>
      <c r="E8112">
        <v>2</v>
      </c>
      <c r="F8112">
        <v>7.4</v>
      </c>
      <c r="G8112">
        <v>292587</v>
      </c>
      <c r="H8112">
        <v>106</v>
      </c>
      <c r="I8112" t="s">
        <v>14</v>
      </c>
      <c r="J8112" t="s">
        <v>15</v>
      </c>
      <c r="K8112" t="s">
        <v>87</v>
      </c>
    </row>
    <row r="8113" spans="1:11">
      <c r="A8113" t="s">
        <v>7961</v>
      </c>
      <c r="B8113">
        <v>2016</v>
      </c>
      <c r="C8113">
        <v>4139124</v>
      </c>
      <c r="D8113">
        <v>6859</v>
      </c>
      <c r="E8113">
        <v>3</v>
      </c>
      <c r="F8113">
        <v>6.2</v>
      </c>
      <c r="G8113">
        <v>52103</v>
      </c>
      <c r="H8113">
        <v>100</v>
      </c>
      <c r="I8113" t="s">
        <v>14</v>
      </c>
      <c r="J8113" t="s">
        <v>21</v>
      </c>
      <c r="K8113" t="s">
        <v>25</v>
      </c>
    </row>
    <row r="8114" spans="1:11">
      <c r="A8114" t="s">
        <v>7962</v>
      </c>
      <c r="B8114">
        <v>2016</v>
      </c>
      <c r="C8114">
        <v>2387499</v>
      </c>
      <c r="D8114">
        <v>7727</v>
      </c>
      <c r="E8114">
        <v>3</v>
      </c>
      <c r="F8114">
        <v>5.9</v>
      </c>
      <c r="G8114">
        <v>68516</v>
      </c>
      <c r="H8114">
        <v>105</v>
      </c>
      <c r="I8114" t="s">
        <v>14</v>
      </c>
      <c r="J8114" t="s">
        <v>21</v>
      </c>
    </row>
    <row r="8115" spans="1:11">
      <c r="A8115" t="s">
        <v>7963</v>
      </c>
      <c r="B8115">
        <v>2016</v>
      </c>
      <c r="C8115">
        <v>2667380</v>
      </c>
      <c r="D8115">
        <v>7087</v>
      </c>
      <c r="E8115">
        <v>1</v>
      </c>
      <c r="F8115">
        <v>5.7</v>
      </c>
      <c r="G8115">
        <v>15046</v>
      </c>
      <c r="H8115">
        <v>99</v>
      </c>
      <c r="I8115" t="s">
        <v>14</v>
      </c>
      <c r="J8115" t="s">
        <v>42</v>
      </c>
      <c r="K8115" t="s">
        <v>56</v>
      </c>
    </row>
    <row r="8116" spans="1:11">
      <c r="A8116" t="s">
        <v>7964</v>
      </c>
      <c r="B8116">
        <v>2016</v>
      </c>
      <c r="C8116">
        <v>5311514</v>
      </c>
      <c r="D8116">
        <v>7328</v>
      </c>
      <c r="E8116">
        <v>3</v>
      </c>
      <c r="F8116">
        <v>8.4</v>
      </c>
      <c r="G8116">
        <v>322755</v>
      </c>
      <c r="H8116">
        <v>106</v>
      </c>
      <c r="I8116" t="s">
        <v>87</v>
      </c>
      <c r="J8116" t="s">
        <v>18</v>
      </c>
      <c r="K8116" t="s">
        <v>29</v>
      </c>
    </row>
    <row r="8117" spans="1:11">
      <c r="A8117" t="s">
        <v>7965</v>
      </c>
      <c r="B8117">
        <v>2016</v>
      </c>
      <c r="C8117">
        <v>4551882</v>
      </c>
      <c r="D8117">
        <v>7217</v>
      </c>
      <c r="E8117">
        <v>1</v>
      </c>
      <c r="F8117">
        <v>7</v>
      </c>
      <c r="G8117">
        <v>511</v>
      </c>
      <c r="H8117">
        <v>99</v>
      </c>
      <c r="I8117" t="s">
        <v>18</v>
      </c>
      <c r="J8117" t="s">
        <v>44</v>
      </c>
    </row>
    <row r="8118" spans="1:11">
      <c r="A8118" t="s">
        <v>7966</v>
      </c>
      <c r="B8118">
        <v>2016</v>
      </c>
      <c r="C8118">
        <v>5918104</v>
      </c>
      <c r="D8118">
        <v>7871</v>
      </c>
      <c r="E8118">
        <v>2</v>
      </c>
      <c r="F8118">
        <v>4.5999999999999996</v>
      </c>
      <c r="G8118">
        <v>218</v>
      </c>
      <c r="H8118">
        <v>100</v>
      </c>
      <c r="I8118" t="s">
        <v>18</v>
      </c>
      <c r="J8118" t="s">
        <v>99</v>
      </c>
    </row>
    <row r="8119" spans="1:11">
      <c r="A8119" t="s">
        <v>7967</v>
      </c>
      <c r="B8119">
        <v>2016</v>
      </c>
      <c r="C8119">
        <v>5323662</v>
      </c>
      <c r="D8119">
        <v>8312</v>
      </c>
      <c r="E8119">
        <v>1</v>
      </c>
      <c r="F8119">
        <v>8.1</v>
      </c>
      <c r="G8119">
        <v>102203</v>
      </c>
      <c r="H8119">
        <v>130</v>
      </c>
      <c r="I8119" t="s">
        <v>87</v>
      </c>
      <c r="J8119" t="s">
        <v>18</v>
      </c>
    </row>
    <row r="8120" spans="1:11">
      <c r="A8120" t="s">
        <v>7968</v>
      </c>
      <c r="B8120">
        <v>2016</v>
      </c>
      <c r="C8120">
        <v>4302938</v>
      </c>
      <c r="D8120">
        <v>7065</v>
      </c>
      <c r="E8120">
        <v>1</v>
      </c>
      <c r="F8120">
        <v>7.7</v>
      </c>
      <c r="G8120">
        <v>138709</v>
      </c>
      <c r="H8120">
        <v>101</v>
      </c>
      <c r="I8120" t="s">
        <v>14</v>
      </c>
      <c r="J8120" t="s">
        <v>15</v>
      </c>
      <c r="K8120" t="s">
        <v>87</v>
      </c>
    </row>
    <row r="8121" spans="1:11">
      <c r="A8121" t="s">
        <v>7969</v>
      </c>
      <c r="B8121">
        <v>2016</v>
      </c>
      <c r="C8121">
        <v>2267968</v>
      </c>
      <c r="D8121">
        <v>6808</v>
      </c>
      <c r="E8121">
        <v>3</v>
      </c>
      <c r="F8121">
        <v>7.1</v>
      </c>
      <c r="G8121">
        <v>190561</v>
      </c>
      <c r="H8121">
        <v>95</v>
      </c>
      <c r="I8121" t="s">
        <v>14</v>
      </c>
      <c r="J8121" t="s">
        <v>15</v>
      </c>
      <c r="K8121" t="s">
        <v>87</v>
      </c>
    </row>
    <row r="8122" spans="1:11">
      <c r="A8122" t="s">
        <v>7970</v>
      </c>
      <c r="B8122">
        <v>2016</v>
      </c>
      <c r="C8122">
        <v>4322180</v>
      </c>
      <c r="D8122">
        <v>7721</v>
      </c>
      <c r="E8122">
        <v>1</v>
      </c>
      <c r="F8122">
        <v>5.5</v>
      </c>
      <c r="G8122">
        <v>31</v>
      </c>
      <c r="H8122">
        <v>94</v>
      </c>
      <c r="I8122" t="s">
        <v>18</v>
      </c>
    </row>
    <row r="8123" spans="1:11">
      <c r="A8123" t="s">
        <v>7971</v>
      </c>
      <c r="B8123">
        <v>2016</v>
      </c>
      <c r="C8123">
        <v>3783958</v>
      </c>
      <c r="D8123">
        <v>7353</v>
      </c>
      <c r="E8123">
        <v>3</v>
      </c>
      <c r="F8123">
        <v>8</v>
      </c>
      <c r="G8123">
        <v>675216</v>
      </c>
      <c r="H8123">
        <v>128</v>
      </c>
      <c r="I8123" t="s">
        <v>21</v>
      </c>
      <c r="J8123" t="s">
        <v>18</v>
      </c>
      <c r="K8123" t="s">
        <v>98</v>
      </c>
    </row>
    <row r="8124" spans="1:11">
      <c r="A8124" t="s">
        <v>7972</v>
      </c>
      <c r="B8124">
        <v>2016</v>
      </c>
      <c r="C8124">
        <v>4621872</v>
      </c>
      <c r="D8124">
        <v>7166</v>
      </c>
      <c r="E8124">
        <v>3</v>
      </c>
      <c r="F8124">
        <v>7.2</v>
      </c>
      <c r="G8124">
        <v>10291</v>
      </c>
      <c r="H8124">
        <v>116</v>
      </c>
      <c r="I8124" t="s">
        <v>21</v>
      </c>
      <c r="J8124" t="s">
        <v>18</v>
      </c>
    </row>
    <row r="8125" spans="1:11">
      <c r="A8125" t="s">
        <v>7973</v>
      </c>
      <c r="B8125">
        <v>2016</v>
      </c>
      <c r="C8125">
        <v>918940</v>
      </c>
      <c r="D8125">
        <v>7284</v>
      </c>
      <c r="E8125">
        <v>0</v>
      </c>
      <c r="F8125">
        <v>6.2</v>
      </c>
      <c r="G8125">
        <v>189122</v>
      </c>
      <c r="H8125">
        <v>110</v>
      </c>
      <c r="I8125" t="s">
        <v>14</v>
      </c>
      <c r="J8125" t="s">
        <v>15</v>
      </c>
      <c r="K8125" t="s">
        <v>18</v>
      </c>
    </row>
    <row r="8126" spans="1:11">
      <c r="A8126" t="s">
        <v>7974</v>
      </c>
      <c r="B8126">
        <v>2016</v>
      </c>
      <c r="C8126">
        <v>4370784</v>
      </c>
      <c r="D8126">
        <v>6721</v>
      </c>
      <c r="E8126">
        <v>3</v>
      </c>
      <c r="F8126">
        <v>7.3</v>
      </c>
      <c r="G8126">
        <v>11633</v>
      </c>
      <c r="H8126">
        <v>115</v>
      </c>
      <c r="I8126" t="s">
        <v>18</v>
      </c>
      <c r="J8126" t="s">
        <v>19</v>
      </c>
    </row>
    <row r="8127" spans="1:11">
      <c r="A8127" t="s">
        <v>7975</v>
      </c>
      <c r="B8127">
        <v>2016</v>
      </c>
      <c r="C8127">
        <v>5153952</v>
      </c>
      <c r="D8127">
        <v>7325</v>
      </c>
      <c r="E8127">
        <v>3</v>
      </c>
      <c r="F8127">
        <v>5.8</v>
      </c>
      <c r="G8127">
        <v>314</v>
      </c>
      <c r="H8127">
        <v>101</v>
      </c>
      <c r="I8127" t="s">
        <v>18</v>
      </c>
      <c r="J8127" t="s">
        <v>33</v>
      </c>
    </row>
    <row r="8128" spans="1:11">
      <c r="A8128" t="s">
        <v>7976</v>
      </c>
      <c r="B8128">
        <v>2016</v>
      </c>
      <c r="C8128">
        <v>4396662</v>
      </c>
      <c r="D8128">
        <v>8602</v>
      </c>
      <c r="E8128">
        <v>3</v>
      </c>
      <c r="F8128">
        <v>5</v>
      </c>
      <c r="G8128">
        <v>496</v>
      </c>
      <c r="H8128">
        <v>95</v>
      </c>
      <c r="I8128" t="s">
        <v>21</v>
      </c>
      <c r="J8128" t="s">
        <v>99</v>
      </c>
      <c r="K8128" t="s">
        <v>12</v>
      </c>
    </row>
    <row r="8129" spans="1:11">
      <c r="A8129" t="s">
        <v>7977</v>
      </c>
      <c r="B8129">
        <v>2016</v>
      </c>
      <c r="C8129">
        <v>2547584</v>
      </c>
      <c r="D8129">
        <v>7084</v>
      </c>
      <c r="E8129">
        <v>3</v>
      </c>
      <c r="F8129">
        <v>7.2</v>
      </c>
      <c r="G8129">
        <v>60198</v>
      </c>
      <c r="H8129">
        <v>133</v>
      </c>
      <c r="I8129" t="s">
        <v>18</v>
      </c>
      <c r="J8129" t="s">
        <v>12</v>
      </c>
    </row>
    <row r="8130" spans="1:11">
      <c r="A8130" t="s">
        <v>7978</v>
      </c>
      <c r="B8130">
        <v>2016</v>
      </c>
      <c r="C8130">
        <v>4786282</v>
      </c>
      <c r="D8130">
        <v>7040</v>
      </c>
      <c r="E8130">
        <v>3</v>
      </c>
      <c r="F8130">
        <v>6.3</v>
      </c>
      <c r="G8130">
        <v>142746</v>
      </c>
      <c r="H8130">
        <v>81</v>
      </c>
      <c r="I8130" t="s">
        <v>42</v>
      </c>
      <c r="J8130" t="s">
        <v>43</v>
      </c>
    </row>
    <row r="8131" spans="1:11">
      <c r="A8131" t="s">
        <v>7979</v>
      </c>
      <c r="B8131">
        <v>2016</v>
      </c>
      <c r="C8131">
        <v>5553782</v>
      </c>
      <c r="D8131">
        <v>9572</v>
      </c>
      <c r="E8131">
        <v>3</v>
      </c>
      <c r="F8131">
        <v>7.2</v>
      </c>
      <c r="G8131">
        <v>18</v>
      </c>
      <c r="H8131">
        <v>96</v>
      </c>
      <c r="I8131" t="s">
        <v>54</v>
      </c>
      <c r="J8131" t="s">
        <v>98</v>
      </c>
    </row>
    <row r="8132" spans="1:11">
      <c r="A8132" t="s">
        <v>7980</v>
      </c>
      <c r="B8132">
        <v>2016</v>
      </c>
      <c r="C8132">
        <v>3741834</v>
      </c>
      <c r="D8132">
        <v>7464</v>
      </c>
      <c r="E8132">
        <v>2</v>
      </c>
      <c r="F8132">
        <v>8</v>
      </c>
      <c r="G8132">
        <v>251841</v>
      </c>
      <c r="H8132">
        <v>118</v>
      </c>
      <c r="I8132" t="s">
        <v>16</v>
      </c>
      <c r="J8132" t="s">
        <v>18</v>
      </c>
    </row>
    <row r="8133" spans="1:11">
      <c r="A8133" t="s">
        <v>7981</v>
      </c>
      <c r="B8133">
        <v>2016</v>
      </c>
      <c r="C8133">
        <v>4788934</v>
      </c>
      <c r="D8133">
        <v>8030</v>
      </c>
      <c r="E8133">
        <v>3</v>
      </c>
      <c r="F8133">
        <v>5.5</v>
      </c>
      <c r="G8133">
        <v>2288</v>
      </c>
      <c r="H8133">
        <v>103</v>
      </c>
      <c r="I8133" t="s">
        <v>87</v>
      </c>
      <c r="J8133" t="s">
        <v>21</v>
      </c>
      <c r="K8133" t="s">
        <v>33</v>
      </c>
    </row>
    <row r="8134" spans="1:11">
      <c r="A8134" t="s">
        <v>7982</v>
      </c>
      <c r="B8134">
        <v>2016</v>
      </c>
      <c r="C8134">
        <v>5434870</v>
      </c>
      <c r="D8134">
        <v>7481</v>
      </c>
      <c r="E8134">
        <v>3</v>
      </c>
      <c r="F8134">
        <v>6.3</v>
      </c>
      <c r="G8134">
        <v>3833</v>
      </c>
      <c r="H8134">
        <v>91</v>
      </c>
      <c r="I8134" t="s">
        <v>21</v>
      </c>
      <c r="J8134" t="s">
        <v>18</v>
      </c>
    </row>
    <row r="8135" spans="1:11">
      <c r="A8135" t="s">
        <v>7983</v>
      </c>
      <c r="B8135">
        <v>2016</v>
      </c>
      <c r="C8135">
        <v>2361317</v>
      </c>
      <c r="D8135">
        <v>7583</v>
      </c>
      <c r="E8135">
        <v>1</v>
      </c>
      <c r="F8135">
        <v>6.4</v>
      </c>
      <c r="G8135">
        <v>59911</v>
      </c>
      <c r="H8135">
        <v>129</v>
      </c>
      <c r="I8135" t="s">
        <v>14</v>
      </c>
      <c r="J8135" t="s">
        <v>25</v>
      </c>
      <c r="K8135" t="s">
        <v>18</v>
      </c>
    </row>
    <row r="8136" spans="1:11">
      <c r="A8136" t="s">
        <v>7984</v>
      </c>
      <c r="B8136">
        <v>2016</v>
      </c>
      <c r="C8136">
        <v>5908566</v>
      </c>
      <c r="D8136">
        <v>8076</v>
      </c>
      <c r="E8136">
        <v>2</v>
      </c>
      <c r="F8136">
        <v>5.5</v>
      </c>
      <c r="G8136">
        <v>243</v>
      </c>
      <c r="H8136">
        <v>93</v>
      </c>
      <c r="I8136" t="s">
        <v>21</v>
      </c>
      <c r="J8136" t="s">
        <v>99</v>
      </c>
    </row>
    <row r="8137" spans="1:11">
      <c r="A8137" t="s">
        <v>7985</v>
      </c>
      <c r="B8137">
        <v>2016</v>
      </c>
      <c r="C8137">
        <v>1212428</v>
      </c>
      <c r="D8137">
        <v>7555</v>
      </c>
      <c r="E8137">
        <v>1</v>
      </c>
      <c r="F8137">
        <v>6.6</v>
      </c>
      <c r="G8137">
        <v>99722</v>
      </c>
      <c r="H8137">
        <v>141</v>
      </c>
      <c r="I8137" t="s">
        <v>15</v>
      </c>
      <c r="J8137" t="s">
        <v>16</v>
      </c>
      <c r="K8137" t="s">
        <v>18</v>
      </c>
    </row>
    <row r="8138" spans="1:11">
      <c r="A8138" t="s">
        <v>7986</v>
      </c>
      <c r="B8138">
        <v>2016</v>
      </c>
      <c r="C8138">
        <v>3068194</v>
      </c>
      <c r="D8138">
        <v>6891</v>
      </c>
      <c r="E8138">
        <v>3</v>
      </c>
      <c r="F8138">
        <v>6.4</v>
      </c>
      <c r="G8138">
        <v>26472</v>
      </c>
      <c r="H8138">
        <v>90</v>
      </c>
      <c r="I8138" t="s">
        <v>21</v>
      </c>
      <c r="J8138" t="s">
        <v>18</v>
      </c>
      <c r="K8138" t="s">
        <v>12</v>
      </c>
    </row>
    <row r="8139" spans="1:11">
      <c r="A8139" t="s">
        <v>7987</v>
      </c>
      <c r="B8139">
        <v>2016</v>
      </c>
      <c r="C8139">
        <v>3908142</v>
      </c>
      <c r="D8139">
        <v>7560</v>
      </c>
      <c r="E8139">
        <v>3</v>
      </c>
      <c r="F8139">
        <v>6.2</v>
      </c>
      <c r="G8139">
        <v>20017</v>
      </c>
      <c r="H8139">
        <v>120</v>
      </c>
      <c r="I8139" t="s">
        <v>21</v>
      </c>
      <c r="J8139" t="s">
        <v>42</v>
      </c>
      <c r="K8139" t="s">
        <v>12</v>
      </c>
    </row>
    <row r="8140" spans="1:11">
      <c r="A8140" t="s">
        <v>7988</v>
      </c>
      <c r="B8140">
        <v>2016</v>
      </c>
      <c r="C8140">
        <v>4305148</v>
      </c>
      <c r="D8140">
        <v>9259</v>
      </c>
      <c r="E8140">
        <v>3</v>
      </c>
      <c r="F8140">
        <v>6.3</v>
      </c>
      <c r="G8140">
        <v>5369</v>
      </c>
      <c r="H8140">
        <v>84</v>
      </c>
      <c r="I8140" t="s">
        <v>18</v>
      </c>
      <c r="J8140" t="s">
        <v>12</v>
      </c>
    </row>
    <row r="8141" spans="1:11">
      <c r="A8141" t="s">
        <v>7989</v>
      </c>
      <c r="B8141">
        <v>2016</v>
      </c>
      <c r="C8141">
        <v>4669986</v>
      </c>
      <c r="D8141">
        <v>7278</v>
      </c>
      <c r="E8141">
        <v>3</v>
      </c>
      <c r="F8141">
        <v>7</v>
      </c>
      <c r="G8141">
        <v>36430</v>
      </c>
      <c r="H8141">
        <v>123</v>
      </c>
      <c r="I8141" t="s">
        <v>16</v>
      </c>
      <c r="J8141" t="s">
        <v>18</v>
      </c>
      <c r="K8141" t="s">
        <v>12</v>
      </c>
    </row>
    <row r="8142" spans="1:11">
      <c r="A8142" t="s">
        <v>7990</v>
      </c>
      <c r="B8142">
        <v>2016</v>
      </c>
      <c r="C8142">
        <v>4277264</v>
      </c>
      <c r="D8142">
        <v>9053</v>
      </c>
      <c r="E8142">
        <v>3</v>
      </c>
      <c r="F8142">
        <v>5.2</v>
      </c>
      <c r="G8142">
        <v>147</v>
      </c>
      <c r="H8142">
        <v>80</v>
      </c>
      <c r="I8142" t="s">
        <v>18</v>
      </c>
      <c r="J8142" t="s">
        <v>12</v>
      </c>
    </row>
    <row r="8143" spans="1:11">
      <c r="A8143" t="s">
        <v>7991</v>
      </c>
      <c r="B8143">
        <v>2016</v>
      </c>
      <c r="C8143">
        <v>4034228</v>
      </c>
      <c r="D8143">
        <v>7376</v>
      </c>
      <c r="E8143">
        <v>3</v>
      </c>
      <c r="F8143">
        <v>7.8</v>
      </c>
      <c r="G8143">
        <v>315053</v>
      </c>
      <c r="H8143">
        <v>137</v>
      </c>
      <c r="I8143" t="s">
        <v>18</v>
      </c>
    </row>
    <row r="8144" spans="1:11">
      <c r="A8144" t="s">
        <v>7992</v>
      </c>
      <c r="B8144">
        <v>2016</v>
      </c>
      <c r="C8144">
        <v>3963816</v>
      </c>
      <c r="D8144">
        <v>7462</v>
      </c>
      <c r="E8144">
        <v>1</v>
      </c>
      <c r="F8144">
        <v>5.5</v>
      </c>
      <c r="G8144">
        <v>23864</v>
      </c>
      <c r="H8144">
        <v>107</v>
      </c>
      <c r="I8144" t="s">
        <v>14</v>
      </c>
      <c r="J8144" t="s">
        <v>25</v>
      </c>
      <c r="K8144" t="s">
        <v>44</v>
      </c>
    </row>
    <row r="8145" spans="1:11">
      <c r="A8145" t="s">
        <v>5289</v>
      </c>
      <c r="B8145">
        <v>2016</v>
      </c>
      <c r="C8145">
        <v>1663655</v>
      </c>
      <c r="D8145">
        <v>7775</v>
      </c>
      <c r="E8145">
        <v>3</v>
      </c>
      <c r="F8145">
        <v>4</v>
      </c>
      <c r="G8145">
        <v>6943</v>
      </c>
      <c r="H8145">
        <v>86</v>
      </c>
      <c r="I8145" t="s">
        <v>18</v>
      </c>
      <c r="J8145" t="s">
        <v>42</v>
      </c>
      <c r="K8145" t="s">
        <v>44</v>
      </c>
    </row>
    <row r="8146" spans="1:11">
      <c r="A8146" t="s">
        <v>7993</v>
      </c>
      <c r="B8146">
        <v>2016</v>
      </c>
      <c r="C8146">
        <v>2461150</v>
      </c>
      <c r="D8146">
        <v>8455</v>
      </c>
      <c r="E8146">
        <v>3</v>
      </c>
      <c r="F8146">
        <v>5.8</v>
      </c>
      <c r="G8146">
        <v>60251</v>
      </c>
      <c r="H8146">
        <v>95</v>
      </c>
      <c r="I8146" t="s">
        <v>16</v>
      </c>
      <c r="J8146" t="s">
        <v>21</v>
      </c>
      <c r="K8146" t="s">
        <v>25</v>
      </c>
    </row>
    <row r="8147" spans="1:11">
      <c r="A8147" t="s">
        <v>7994</v>
      </c>
      <c r="B8147">
        <v>2016</v>
      </c>
      <c r="C8147">
        <v>3721954</v>
      </c>
      <c r="D8147">
        <v>8092</v>
      </c>
      <c r="E8147">
        <v>3</v>
      </c>
      <c r="F8147">
        <v>7.6</v>
      </c>
      <c r="G8147">
        <v>21702</v>
      </c>
      <c r="H8147">
        <v>115</v>
      </c>
      <c r="I8147" t="s">
        <v>16</v>
      </c>
      <c r="J8147" t="s">
        <v>18</v>
      </c>
      <c r="K8147" t="s">
        <v>12</v>
      </c>
    </row>
    <row r="8148" spans="1:11">
      <c r="A8148" t="s">
        <v>7995</v>
      </c>
      <c r="B8148">
        <v>2016</v>
      </c>
      <c r="C8148">
        <v>2674426</v>
      </c>
      <c r="D8148">
        <v>6927</v>
      </c>
      <c r="E8148">
        <v>3</v>
      </c>
      <c r="F8148">
        <v>7.4</v>
      </c>
      <c r="G8148">
        <v>288816</v>
      </c>
      <c r="H8148">
        <v>110</v>
      </c>
      <c r="I8148" t="s">
        <v>18</v>
      </c>
      <c r="J8148" t="s">
        <v>12</v>
      </c>
    </row>
    <row r="8149" spans="1:11">
      <c r="A8149" t="s">
        <v>7996</v>
      </c>
      <c r="B8149">
        <v>2016</v>
      </c>
      <c r="C8149">
        <v>4191580</v>
      </c>
      <c r="D8149">
        <v>8366</v>
      </c>
      <c r="E8149">
        <v>3</v>
      </c>
      <c r="F8149">
        <v>4.8</v>
      </c>
      <c r="G8149">
        <v>37905</v>
      </c>
      <c r="H8149">
        <v>94</v>
      </c>
      <c r="I8149" t="s">
        <v>21</v>
      </c>
      <c r="J8149" t="s">
        <v>42</v>
      </c>
    </row>
    <row r="8150" spans="1:11">
      <c r="A8150" t="s">
        <v>7997</v>
      </c>
      <c r="B8150">
        <v>2016</v>
      </c>
      <c r="C8150">
        <v>4981636</v>
      </c>
      <c r="D8150">
        <v>8350</v>
      </c>
      <c r="E8150">
        <v>3</v>
      </c>
      <c r="F8150">
        <v>6.1</v>
      </c>
      <c r="G8150">
        <v>10007</v>
      </c>
      <c r="H8150">
        <v>92</v>
      </c>
      <c r="I8150" t="s">
        <v>21</v>
      </c>
      <c r="J8150" t="s">
        <v>33</v>
      </c>
    </row>
    <row r="8151" spans="1:11">
      <c r="A8151" t="s">
        <v>7998</v>
      </c>
      <c r="B8151">
        <v>2016</v>
      </c>
      <c r="C8151">
        <v>5629964</v>
      </c>
      <c r="D8151">
        <v>8136</v>
      </c>
      <c r="E8151">
        <v>3</v>
      </c>
      <c r="F8151">
        <v>4.8</v>
      </c>
      <c r="G8151">
        <v>4846</v>
      </c>
      <c r="H8151">
        <v>95</v>
      </c>
      <c r="I8151" t="s">
        <v>29</v>
      </c>
      <c r="J8151" t="s">
        <v>42</v>
      </c>
      <c r="K8151" t="s">
        <v>43</v>
      </c>
    </row>
    <row r="8152" spans="1:11">
      <c r="A8152" t="s">
        <v>7999</v>
      </c>
      <c r="B8152">
        <v>2016</v>
      </c>
      <c r="C8152">
        <v>2649554</v>
      </c>
      <c r="D8152">
        <v>6783</v>
      </c>
      <c r="E8152">
        <v>1</v>
      </c>
      <c r="F8152">
        <v>6.6</v>
      </c>
      <c r="G8152">
        <v>84132</v>
      </c>
      <c r="H8152">
        <v>112</v>
      </c>
      <c r="I8152" t="s">
        <v>18</v>
      </c>
      <c r="J8152" t="s">
        <v>43</v>
      </c>
      <c r="K8152" t="s">
        <v>56</v>
      </c>
    </row>
    <row r="8153" spans="1:11">
      <c r="A8153" t="s">
        <v>8000</v>
      </c>
      <c r="B8153">
        <v>2016</v>
      </c>
      <c r="C8153">
        <v>2823054</v>
      </c>
      <c r="D8153">
        <v>6976</v>
      </c>
      <c r="E8153">
        <v>3</v>
      </c>
      <c r="F8153">
        <v>6</v>
      </c>
      <c r="G8153">
        <v>95424</v>
      </c>
      <c r="H8153">
        <v>98</v>
      </c>
      <c r="I8153" t="s">
        <v>21</v>
      </c>
      <c r="J8153" t="s">
        <v>12</v>
      </c>
    </row>
    <row r="8154" spans="1:11">
      <c r="A8154" t="s">
        <v>8001</v>
      </c>
      <c r="B8154">
        <v>2016</v>
      </c>
      <c r="C8154">
        <v>1935859</v>
      </c>
      <c r="D8154">
        <v>7229</v>
      </c>
      <c r="E8154">
        <v>3</v>
      </c>
      <c r="F8154">
        <v>6.7</v>
      </c>
      <c r="G8154">
        <v>189270</v>
      </c>
      <c r="H8154">
        <v>127</v>
      </c>
      <c r="I8154" t="s">
        <v>15</v>
      </c>
      <c r="J8154" t="s">
        <v>18</v>
      </c>
      <c r="K8154" t="s">
        <v>33</v>
      </c>
    </row>
    <row r="8155" spans="1:11">
      <c r="A8155" t="s">
        <v>8002</v>
      </c>
      <c r="B8155">
        <v>2016</v>
      </c>
      <c r="C8155">
        <v>6162808</v>
      </c>
      <c r="D8155">
        <v>9511</v>
      </c>
      <c r="E8155">
        <v>2</v>
      </c>
      <c r="F8155">
        <v>8.1</v>
      </c>
      <c r="G8155">
        <v>1952</v>
      </c>
      <c r="H8155">
        <v>141</v>
      </c>
      <c r="I8155" t="s">
        <v>18</v>
      </c>
      <c r="J8155" t="s">
        <v>99</v>
      </c>
      <c r="K8155" t="s">
        <v>12</v>
      </c>
    </row>
    <row r="8156" spans="1:11">
      <c r="A8156" t="s">
        <v>8003</v>
      </c>
      <c r="B8156">
        <v>2016</v>
      </c>
      <c r="C8156">
        <v>4540710</v>
      </c>
      <c r="D8156">
        <v>7561</v>
      </c>
      <c r="E8156">
        <v>3</v>
      </c>
      <c r="F8156">
        <v>7.5</v>
      </c>
      <c r="G8156">
        <v>82803</v>
      </c>
      <c r="H8156">
        <v>132</v>
      </c>
      <c r="I8156" t="s">
        <v>18</v>
      </c>
    </row>
    <row r="8157" spans="1:11">
      <c r="A8157" t="s">
        <v>8004</v>
      </c>
      <c r="B8157">
        <v>2016</v>
      </c>
      <c r="C8157">
        <v>3521164</v>
      </c>
      <c r="D8157">
        <v>7292</v>
      </c>
      <c r="E8157">
        <v>3</v>
      </c>
      <c r="F8157">
        <v>7.6</v>
      </c>
      <c r="G8157">
        <v>380059</v>
      </c>
      <c r="H8157">
        <v>107</v>
      </c>
      <c r="I8157" t="s">
        <v>15</v>
      </c>
      <c r="J8157" t="s">
        <v>87</v>
      </c>
      <c r="K8157" t="s">
        <v>21</v>
      </c>
    </row>
    <row r="8158" spans="1:11">
      <c r="A8158" t="s">
        <v>8005</v>
      </c>
      <c r="B8158">
        <v>2016</v>
      </c>
      <c r="C8158">
        <v>2241351</v>
      </c>
      <c r="D8158">
        <v>6929</v>
      </c>
      <c r="E8158">
        <v>3</v>
      </c>
      <c r="F8158">
        <v>6.5</v>
      </c>
      <c r="G8158">
        <v>105521</v>
      </c>
      <c r="H8158">
        <v>98</v>
      </c>
      <c r="I8158" t="s">
        <v>14</v>
      </c>
      <c r="J8158" t="s">
        <v>25</v>
      </c>
      <c r="K8158" t="s">
        <v>18</v>
      </c>
    </row>
    <row r="8159" spans="1:11">
      <c r="A8159" t="s">
        <v>8006</v>
      </c>
      <c r="B8159">
        <v>2016</v>
      </c>
      <c r="C8159">
        <v>5898034</v>
      </c>
      <c r="D8159">
        <v>7738</v>
      </c>
      <c r="E8159">
        <v>3</v>
      </c>
      <c r="F8159">
        <v>5.5</v>
      </c>
      <c r="G8159">
        <v>769</v>
      </c>
      <c r="H8159">
        <v>73</v>
      </c>
      <c r="I8159" t="s">
        <v>87</v>
      </c>
      <c r="J8159" t="s">
        <v>29</v>
      </c>
    </row>
    <row r="8160" spans="1:11">
      <c r="A8160" t="s">
        <v>8007</v>
      </c>
      <c r="B8160">
        <v>2016</v>
      </c>
      <c r="C8160">
        <v>3095734</v>
      </c>
      <c r="D8160">
        <v>7545</v>
      </c>
      <c r="E8160">
        <v>0</v>
      </c>
      <c r="F8160">
        <v>5.7</v>
      </c>
      <c r="G8160">
        <v>18986</v>
      </c>
      <c r="H8160">
        <v>104</v>
      </c>
      <c r="I8160" t="s">
        <v>14</v>
      </c>
      <c r="J8160" t="s">
        <v>15</v>
      </c>
      <c r="K8160" t="s">
        <v>21</v>
      </c>
    </row>
    <row r="8161" spans="1:11">
      <c r="A8161" t="s">
        <v>8008</v>
      </c>
      <c r="B8161">
        <v>2016</v>
      </c>
      <c r="C8161">
        <v>4975722</v>
      </c>
      <c r="D8161">
        <v>7421</v>
      </c>
      <c r="E8161">
        <v>1</v>
      </c>
      <c r="F8161">
        <v>7.4</v>
      </c>
      <c r="G8161">
        <v>332676</v>
      </c>
      <c r="H8161">
        <v>111</v>
      </c>
      <c r="I8161" t="s">
        <v>18</v>
      </c>
    </row>
    <row r="8162" spans="1:11">
      <c r="A8162" t="s">
        <v>8009</v>
      </c>
      <c r="B8162">
        <v>2016</v>
      </c>
      <c r="C8162">
        <v>4520364</v>
      </c>
      <c r="D8162">
        <v>7112</v>
      </c>
      <c r="E8162">
        <v>3</v>
      </c>
      <c r="F8162">
        <v>5.8</v>
      </c>
      <c r="G8162">
        <v>46215</v>
      </c>
      <c r="H8162">
        <v>92</v>
      </c>
      <c r="I8162" t="s">
        <v>14</v>
      </c>
      <c r="J8162" t="s">
        <v>42</v>
      </c>
      <c r="K8162" t="s">
        <v>56</v>
      </c>
    </row>
    <row r="8163" spans="1:11">
      <c r="A8163" t="s">
        <v>8010</v>
      </c>
      <c r="B8163">
        <v>2016</v>
      </c>
      <c r="C8163">
        <v>4824302</v>
      </c>
      <c r="D8163">
        <v>6882</v>
      </c>
      <c r="E8163">
        <v>3</v>
      </c>
      <c r="F8163">
        <v>5.6</v>
      </c>
      <c r="G8163">
        <v>40085</v>
      </c>
      <c r="H8163">
        <v>118</v>
      </c>
      <c r="I8163" t="s">
        <v>21</v>
      </c>
      <c r="J8163" t="s">
        <v>18</v>
      </c>
      <c r="K8163" t="s">
        <v>12</v>
      </c>
    </row>
    <row r="8164" spans="1:11">
      <c r="A8164" t="s">
        <v>8011</v>
      </c>
      <c r="B8164">
        <v>2016</v>
      </c>
      <c r="C8164">
        <v>4196848</v>
      </c>
      <c r="D8164">
        <v>7326</v>
      </c>
      <c r="E8164">
        <v>3</v>
      </c>
      <c r="F8164">
        <v>7.6</v>
      </c>
      <c r="G8164">
        <v>31367</v>
      </c>
      <c r="H8164">
        <v>104</v>
      </c>
      <c r="I8164" t="s">
        <v>21</v>
      </c>
      <c r="J8164" t="s">
        <v>18</v>
      </c>
    </row>
    <row r="8165" spans="1:11">
      <c r="A8165" t="s">
        <v>8012</v>
      </c>
      <c r="B8165">
        <v>2016</v>
      </c>
      <c r="C8165">
        <v>2091935</v>
      </c>
      <c r="D8165">
        <v>7461</v>
      </c>
      <c r="E8165">
        <v>2</v>
      </c>
      <c r="F8165">
        <v>6.3</v>
      </c>
      <c r="G8165">
        <v>61338</v>
      </c>
      <c r="H8165">
        <v>95</v>
      </c>
      <c r="I8165" t="s">
        <v>14</v>
      </c>
      <c r="J8165" t="s">
        <v>21</v>
      </c>
      <c r="K8165" t="s">
        <v>25</v>
      </c>
    </row>
    <row r="8166" spans="1:11">
      <c r="A8166" t="s">
        <v>8013</v>
      </c>
      <c r="B8166">
        <v>2016</v>
      </c>
      <c r="C8166">
        <v>3760922</v>
      </c>
      <c r="D8166">
        <v>8273</v>
      </c>
      <c r="E8166">
        <v>3</v>
      </c>
      <c r="F8166">
        <v>6</v>
      </c>
      <c r="G8166">
        <v>35726</v>
      </c>
      <c r="H8166">
        <v>94</v>
      </c>
      <c r="I8166" t="s">
        <v>21</v>
      </c>
      <c r="J8166" t="s">
        <v>12</v>
      </c>
    </row>
    <row r="8167" spans="1:11">
      <c r="A8167" t="s">
        <v>8014</v>
      </c>
      <c r="B8167">
        <v>2016</v>
      </c>
      <c r="C8167">
        <v>2321405</v>
      </c>
      <c r="D8167">
        <v>7865</v>
      </c>
      <c r="E8167">
        <v>3</v>
      </c>
      <c r="F8167">
        <v>7.8</v>
      </c>
      <c r="G8167">
        <v>29280</v>
      </c>
      <c r="H8167">
        <v>70</v>
      </c>
      <c r="I8167" t="s">
        <v>87</v>
      </c>
      <c r="J8167" t="s">
        <v>21</v>
      </c>
      <c r="K8167" t="s">
        <v>18</v>
      </c>
    </row>
    <row r="8168" spans="1:11">
      <c r="A8168" t="s">
        <v>8015</v>
      </c>
      <c r="B8168">
        <v>2016</v>
      </c>
      <c r="C8168">
        <v>5474644</v>
      </c>
      <c r="D8168">
        <v>7113</v>
      </c>
      <c r="E8168">
        <v>3</v>
      </c>
      <c r="F8168">
        <v>6.4</v>
      </c>
      <c r="G8168">
        <v>1740</v>
      </c>
      <c r="H8168">
        <v>73</v>
      </c>
      <c r="I8168" t="s">
        <v>87</v>
      </c>
      <c r="J8168" t="s">
        <v>21</v>
      </c>
      <c r="K8168" t="s">
        <v>33</v>
      </c>
    </row>
    <row r="8169" spans="1:11">
      <c r="A8169" t="s">
        <v>8016</v>
      </c>
      <c r="B8169">
        <v>2016</v>
      </c>
      <c r="C8169">
        <v>5791884</v>
      </c>
      <c r="D8169">
        <v>8018</v>
      </c>
      <c r="E8169">
        <v>1</v>
      </c>
      <c r="F8169">
        <v>6.8</v>
      </c>
      <c r="G8169">
        <v>1271</v>
      </c>
      <c r="H8169">
        <v>105</v>
      </c>
      <c r="I8169" t="s">
        <v>18</v>
      </c>
    </row>
    <row r="8170" spans="1:11">
      <c r="A8170" t="s">
        <v>8017</v>
      </c>
      <c r="B8170">
        <v>2016</v>
      </c>
      <c r="C8170">
        <v>4438848</v>
      </c>
      <c r="D8170">
        <v>6909</v>
      </c>
      <c r="E8170">
        <v>3</v>
      </c>
      <c r="F8170">
        <v>5.7</v>
      </c>
      <c r="G8170">
        <v>130406</v>
      </c>
      <c r="H8170">
        <v>92</v>
      </c>
      <c r="I8170" t="s">
        <v>21</v>
      </c>
    </row>
    <row r="8171" spans="1:11">
      <c r="A8171" t="s">
        <v>8018</v>
      </c>
      <c r="B8171">
        <v>2016</v>
      </c>
      <c r="C8171">
        <v>1974419</v>
      </c>
      <c r="D8171">
        <v>6952</v>
      </c>
      <c r="E8171">
        <v>3</v>
      </c>
      <c r="F8171">
        <v>6.1</v>
      </c>
      <c r="G8171">
        <v>104171</v>
      </c>
      <c r="H8171">
        <v>117</v>
      </c>
      <c r="I8171" t="s">
        <v>42</v>
      </c>
      <c r="J8171" t="s">
        <v>44</v>
      </c>
    </row>
    <row r="8172" spans="1:11">
      <c r="A8172" t="s">
        <v>8019</v>
      </c>
      <c r="B8172">
        <v>2016</v>
      </c>
      <c r="C8172">
        <v>4698584</v>
      </c>
      <c r="D8172">
        <v>7350</v>
      </c>
      <c r="E8172">
        <v>0</v>
      </c>
      <c r="F8172">
        <v>6.8</v>
      </c>
      <c r="G8172">
        <v>11068</v>
      </c>
      <c r="H8172">
        <v>107</v>
      </c>
      <c r="I8172" t="s">
        <v>16</v>
      </c>
      <c r="J8172" t="s">
        <v>25</v>
      </c>
      <c r="K8172" t="s">
        <v>18</v>
      </c>
    </row>
    <row r="8173" spans="1:11">
      <c r="A8173" t="s">
        <v>8020</v>
      </c>
      <c r="B8173">
        <v>2016</v>
      </c>
      <c r="C8173">
        <v>3531824</v>
      </c>
      <c r="D8173">
        <v>7014</v>
      </c>
      <c r="E8173">
        <v>3</v>
      </c>
      <c r="F8173">
        <v>6.5</v>
      </c>
      <c r="G8173">
        <v>140552</v>
      </c>
      <c r="H8173">
        <v>96</v>
      </c>
      <c r="I8173" t="s">
        <v>14</v>
      </c>
      <c r="J8173" t="s">
        <v>15</v>
      </c>
      <c r="K8173" t="s">
        <v>25</v>
      </c>
    </row>
    <row r="8174" spans="1:11">
      <c r="A8174" t="s">
        <v>8021</v>
      </c>
      <c r="B8174">
        <v>2016</v>
      </c>
      <c r="C8174">
        <v>3799694</v>
      </c>
      <c r="D8174">
        <v>6898</v>
      </c>
      <c r="E8174">
        <v>3</v>
      </c>
      <c r="F8174">
        <v>7.4</v>
      </c>
      <c r="G8174">
        <v>375523</v>
      </c>
      <c r="H8174">
        <v>116</v>
      </c>
      <c r="I8174" t="s">
        <v>14</v>
      </c>
      <c r="J8174" t="s">
        <v>21</v>
      </c>
      <c r="K8174" t="s">
        <v>25</v>
      </c>
    </row>
    <row r="8175" spans="1:11">
      <c r="A8175" t="s">
        <v>4581</v>
      </c>
      <c r="B8175">
        <v>2016</v>
      </c>
      <c r="C8175">
        <v>4383594</v>
      </c>
      <c r="D8175">
        <v>9041</v>
      </c>
      <c r="E8175">
        <v>1</v>
      </c>
      <c r="F8175">
        <v>5.3</v>
      </c>
      <c r="G8175">
        <v>24403</v>
      </c>
      <c r="H8175">
        <v>87</v>
      </c>
      <c r="I8175" t="s">
        <v>21</v>
      </c>
      <c r="J8175" t="s">
        <v>18</v>
      </c>
      <c r="K8175" t="s">
        <v>33</v>
      </c>
    </row>
    <row r="8176" spans="1:11">
      <c r="A8176" t="s">
        <v>8022</v>
      </c>
      <c r="B8176">
        <v>2016</v>
      </c>
      <c r="C8176">
        <v>4550098</v>
      </c>
      <c r="D8176">
        <v>7300</v>
      </c>
      <c r="E8176">
        <v>3</v>
      </c>
      <c r="F8176">
        <v>7.5</v>
      </c>
      <c r="G8176">
        <v>305573</v>
      </c>
      <c r="H8176">
        <v>116</v>
      </c>
      <c r="I8176" t="s">
        <v>18</v>
      </c>
      <c r="J8176" t="s">
        <v>44</v>
      </c>
    </row>
    <row r="8177" spans="1:11">
      <c r="A8177" t="s">
        <v>8023</v>
      </c>
      <c r="B8177">
        <v>2016</v>
      </c>
      <c r="C8177">
        <v>1594972</v>
      </c>
      <c r="D8177">
        <v>6983</v>
      </c>
      <c r="E8177">
        <v>3</v>
      </c>
      <c r="F8177">
        <v>3.4</v>
      </c>
      <c r="G8177">
        <v>10182</v>
      </c>
      <c r="H8177">
        <v>90</v>
      </c>
      <c r="I8177" t="s">
        <v>15</v>
      </c>
      <c r="J8177" t="s">
        <v>87</v>
      </c>
      <c r="K8177" t="s">
        <v>21</v>
      </c>
    </row>
    <row r="8178" spans="1:11">
      <c r="A8178" t="s">
        <v>8024</v>
      </c>
      <c r="B8178">
        <v>2016</v>
      </c>
      <c r="C8178">
        <v>4191702</v>
      </c>
      <c r="D8178">
        <v>7952</v>
      </c>
      <c r="E8178">
        <v>1</v>
      </c>
      <c r="F8178">
        <v>6.1</v>
      </c>
      <c r="G8178">
        <v>6553</v>
      </c>
      <c r="H8178">
        <v>118</v>
      </c>
      <c r="I8178" t="s">
        <v>18</v>
      </c>
      <c r="J8178" t="s">
        <v>44</v>
      </c>
    </row>
    <row r="8179" spans="1:11">
      <c r="A8179" t="s">
        <v>8025</v>
      </c>
      <c r="B8179">
        <v>2016</v>
      </c>
      <c r="C8179">
        <v>3110958</v>
      </c>
      <c r="D8179">
        <v>6922</v>
      </c>
      <c r="E8179">
        <v>1</v>
      </c>
      <c r="F8179">
        <v>6.4</v>
      </c>
      <c r="G8179">
        <v>322368</v>
      </c>
      <c r="H8179">
        <v>129</v>
      </c>
      <c r="I8179" t="s">
        <v>14</v>
      </c>
      <c r="J8179" t="s">
        <v>15</v>
      </c>
      <c r="K8179" t="s">
        <v>21</v>
      </c>
    </row>
    <row r="8180" spans="1:11">
      <c r="A8180" t="s">
        <v>8026</v>
      </c>
      <c r="B8180">
        <v>2016</v>
      </c>
      <c r="C8180">
        <v>4836736</v>
      </c>
      <c r="D8180">
        <v>8068</v>
      </c>
      <c r="E8180">
        <v>3</v>
      </c>
      <c r="F8180">
        <v>5</v>
      </c>
      <c r="G8180">
        <v>667</v>
      </c>
      <c r="H8180">
        <v>80</v>
      </c>
      <c r="I8180" t="s">
        <v>18</v>
      </c>
      <c r="J8180" t="s">
        <v>29</v>
      </c>
      <c r="K8180" t="s">
        <v>56</v>
      </c>
    </row>
    <row r="8181" spans="1:11">
      <c r="A8181" t="s">
        <v>8027</v>
      </c>
      <c r="B8181">
        <v>2016</v>
      </c>
      <c r="C8181">
        <v>3115906</v>
      </c>
      <c r="D8181">
        <v>9746</v>
      </c>
      <c r="E8181">
        <v>3</v>
      </c>
      <c r="F8181">
        <v>6.1</v>
      </c>
      <c r="G8181">
        <v>6991</v>
      </c>
      <c r="H8181">
        <v>95</v>
      </c>
      <c r="I8181" t="s">
        <v>18</v>
      </c>
    </row>
    <row r="8182" spans="1:11">
      <c r="A8182" t="s">
        <v>8028</v>
      </c>
      <c r="B8182">
        <v>2016</v>
      </c>
      <c r="C8182">
        <v>1711525</v>
      </c>
      <c r="D8182">
        <v>7962</v>
      </c>
      <c r="E8182">
        <v>3</v>
      </c>
      <c r="F8182">
        <v>5.9</v>
      </c>
      <c r="G8182">
        <v>88321</v>
      </c>
      <c r="H8182">
        <v>105</v>
      </c>
      <c r="I8182" t="s">
        <v>21</v>
      </c>
    </row>
    <row r="8183" spans="1:11">
      <c r="A8183" t="s">
        <v>8029</v>
      </c>
      <c r="B8183">
        <v>2016</v>
      </c>
      <c r="C8183">
        <v>3556230</v>
      </c>
      <c r="D8183">
        <v>10717</v>
      </c>
      <c r="E8183">
        <v>3</v>
      </c>
      <c r="F8183">
        <v>6.5</v>
      </c>
      <c r="G8183">
        <v>61</v>
      </c>
      <c r="H8183">
        <v>129</v>
      </c>
      <c r="I8183" t="s">
        <v>21</v>
      </c>
    </row>
    <row r="8184" spans="1:11">
      <c r="A8184" t="s">
        <v>8030</v>
      </c>
      <c r="B8184">
        <v>2016</v>
      </c>
      <c r="C8184">
        <v>4158876</v>
      </c>
      <c r="D8184">
        <v>7505</v>
      </c>
      <c r="E8184">
        <v>3</v>
      </c>
      <c r="F8184">
        <v>6.8</v>
      </c>
      <c r="G8184">
        <v>12619</v>
      </c>
      <c r="H8184">
        <v>97</v>
      </c>
      <c r="I8184" t="s">
        <v>21</v>
      </c>
      <c r="J8184" t="s">
        <v>18</v>
      </c>
    </row>
    <row r="8185" spans="1:11">
      <c r="A8185" t="s">
        <v>8031</v>
      </c>
      <c r="B8185">
        <v>2016</v>
      </c>
      <c r="C8185">
        <v>4361050</v>
      </c>
      <c r="D8185">
        <v>7218</v>
      </c>
      <c r="E8185">
        <v>3</v>
      </c>
      <c r="F8185">
        <v>6.2</v>
      </c>
      <c r="G8185">
        <v>73398</v>
      </c>
      <c r="H8185">
        <v>99</v>
      </c>
      <c r="I8185" t="s">
        <v>18</v>
      </c>
      <c r="J8185" t="s">
        <v>42</v>
      </c>
      <c r="K8185" t="s">
        <v>43</v>
      </c>
    </row>
    <row r="8186" spans="1:11">
      <c r="A8186" t="s">
        <v>8032</v>
      </c>
      <c r="B8186">
        <v>2016</v>
      </c>
      <c r="C8186">
        <v>1995390</v>
      </c>
      <c r="D8186">
        <v>8083</v>
      </c>
      <c r="E8186">
        <v>3</v>
      </c>
      <c r="F8186">
        <v>6.2</v>
      </c>
      <c r="G8186">
        <v>23945</v>
      </c>
      <c r="H8186">
        <v>108</v>
      </c>
      <c r="I8186" t="s">
        <v>14</v>
      </c>
      <c r="J8186" t="s">
        <v>25</v>
      </c>
      <c r="K8186" t="s">
        <v>18</v>
      </c>
    </row>
    <row r="8187" spans="1:11">
      <c r="A8187" t="s">
        <v>8033</v>
      </c>
      <c r="B8187">
        <v>2016</v>
      </c>
      <c r="C8187">
        <v>3774802</v>
      </c>
      <c r="D8187">
        <v>9022</v>
      </c>
      <c r="E8187">
        <v>3</v>
      </c>
      <c r="F8187">
        <v>4.4000000000000004</v>
      </c>
      <c r="G8187">
        <v>8487</v>
      </c>
      <c r="H8187">
        <v>91</v>
      </c>
      <c r="I8187" t="s">
        <v>14</v>
      </c>
      <c r="J8187" t="s">
        <v>42</v>
      </c>
      <c r="K8187" t="s">
        <v>56</v>
      </c>
    </row>
    <row r="8188" spans="1:11">
      <c r="A8188" t="s">
        <v>5316</v>
      </c>
      <c r="B8188">
        <v>2016</v>
      </c>
      <c r="C8188">
        <v>1355644</v>
      </c>
      <c r="D8188">
        <v>7356</v>
      </c>
      <c r="E8188">
        <v>0</v>
      </c>
      <c r="F8188">
        <v>7</v>
      </c>
      <c r="G8188">
        <v>449596</v>
      </c>
      <c r="H8188">
        <v>116</v>
      </c>
      <c r="I8188" t="s">
        <v>18</v>
      </c>
      <c r="J8188" t="s">
        <v>12</v>
      </c>
      <c r="K8188" t="s">
        <v>56</v>
      </c>
    </row>
    <row r="8189" spans="1:11">
      <c r="A8189" t="s">
        <v>8034</v>
      </c>
      <c r="B8189">
        <v>2016</v>
      </c>
      <c r="C8189">
        <v>5247022</v>
      </c>
      <c r="D8189">
        <v>7367</v>
      </c>
      <c r="E8189">
        <v>1</v>
      </c>
      <c r="F8189">
        <v>7.3</v>
      </c>
      <c r="G8189">
        <v>89235</v>
      </c>
      <c r="H8189">
        <v>118</v>
      </c>
      <c r="I8189" t="s">
        <v>21</v>
      </c>
      <c r="J8189" t="s">
        <v>18</v>
      </c>
      <c r="K8189" t="s">
        <v>12</v>
      </c>
    </row>
    <row r="8190" spans="1:11">
      <c r="A8190" t="s">
        <v>8035</v>
      </c>
      <c r="B8190">
        <v>2016</v>
      </c>
      <c r="C8190">
        <v>5598100</v>
      </c>
      <c r="D8190">
        <v>7911</v>
      </c>
      <c r="E8190">
        <v>1</v>
      </c>
      <c r="F8190">
        <v>7.2</v>
      </c>
      <c r="G8190">
        <v>2370</v>
      </c>
      <c r="H8190">
        <v>110</v>
      </c>
      <c r="I8190" t="s">
        <v>21</v>
      </c>
      <c r="J8190" t="s">
        <v>18</v>
      </c>
    </row>
    <row r="8191" spans="1:11">
      <c r="A8191" t="s">
        <v>8036</v>
      </c>
      <c r="B8191">
        <v>2016</v>
      </c>
      <c r="C8191">
        <v>4871980</v>
      </c>
      <c r="D8191">
        <v>8258</v>
      </c>
      <c r="E8191">
        <v>2</v>
      </c>
      <c r="F8191">
        <v>4.9000000000000004</v>
      </c>
      <c r="G8191">
        <v>4398</v>
      </c>
      <c r="H8191">
        <v>96</v>
      </c>
      <c r="I8191" t="s">
        <v>21</v>
      </c>
      <c r="J8191" t="s">
        <v>12</v>
      </c>
    </row>
    <row r="8192" spans="1:11">
      <c r="A8192" t="s">
        <v>8037</v>
      </c>
      <c r="B8192">
        <v>2016</v>
      </c>
      <c r="C8192">
        <v>4714782</v>
      </c>
      <c r="D8192">
        <v>7457</v>
      </c>
      <c r="E8192">
        <v>3</v>
      </c>
      <c r="F8192">
        <v>6.1</v>
      </c>
      <c r="G8192">
        <v>43450</v>
      </c>
      <c r="H8192">
        <v>105</v>
      </c>
      <c r="I8192" t="s">
        <v>43</v>
      </c>
      <c r="J8192" t="s">
        <v>44</v>
      </c>
    </row>
    <row r="8193" spans="1:11">
      <c r="A8193" t="s">
        <v>8038</v>
      </c>
      <c r="B8193">
        <v>2016</v>
      </c>
      <c r="C8193">
        <v>1183374</v>
      </c>
      <c r="D8193">
        <v>7882</v>
      </c>
      <c r="E8193">
        <v>2</v>
      </c>
      <c r="F8193">
        <v>5.7</v>
      </c>
      <c r="G8193">
        <v>18891</v>
      </c>
      <c r="H8193">
        <v>94</v>
      </c>
      <c r="I8193" t="s">
        <v>42</v>
      </c>
      <c r="J8193" t="s">
        <v>44</v>
      </c>
    </row>
    <row r="8194" spans="1:11">
      <c r="A8194" t="s">
        <v>1699</v>
      </c>
      <c r="B8194">
        <v>2016</v>
      </c>
      <c r="C8194">
        <v>2788732</v>
      </c>
      <c r="D8194">
        <v>7417</v>
      </c>
      <c r="E8194">
        <v>3</v>
      </c>
      <c r="F8194">
        <v>6.7</v>
      </c>
      <c r="G8194">
        <v>61762</v>
      </c>
      <c r="H8194">
        <v>102</v>
      </c>
      <c r="I8194" t="s">
        <v>14</v>
      </c>
      <c r="J8194" t="s">
        <v>15</v>
      </c>
      <c r="K8194" t="s">
        <v>21</v>
      </c>
    </row>
    <row r="8195" spans="1:11">
      <c r="A8195" t="s">
        <v>8039</v>
      </c>
      <c r="B8195">
        <v>2016</v>
      </c>
      <c r="C8195">
        <v>5789664</v>
      </c>
      <c r="D8195">
        <v>7879</v>
      </c>
      <c r="E8195">
        <v>3</v>
      </c>
      <c r="F8195">
        <v>5.8</v>
      </c>
      <c r="G8195">
        <v>296</v>
      </c>
      <c r="H8195">
        <v>110</v>
      </c>
      <c r="I8195" t="s">
        <v>21</v>
      </c>
      <c r="J8195" t="s">
        <v>18</v>
      </c>
    </row>
    <row r="8196" spans="1:11">
      <c r="A8196" t="s">
        <v>8040</v>
      </c>
      <c r="B8196">
        <v>2016</v>
      </c>
      <c r="C8196">
        <v>5571734</v>
      </c>
      <c r="D8196">
        <v>8034</v>
      </c>
      <c r="E8196">
        <v>3</v>
      </c>
      <c r="F8196">
        <v>8.1</v>
      </c>
      <c r="G8196">
        <v>48398</v>
      </c>
      <c r="H8196">
        <v>136</v>
      </c>
      <c r="I8196" t="s">
        <v>25</v>
      </c>
      <c r="J8196" t="s">
        <v>18</v>
      </c>
      <c r="K8196" t="s">
        <v>44</v>
      </c>
    </row>
    <row r="8197" spans="1:11">
      <c r="A8197" t="s">
        <v>8041</v>
      </c>
      <c r="B8197">
        <v>2016</v>
      </c>
      <c r="C8197">
        <v>4680196</v>
      </c>
      <c r="D8197">
        <v>8035</v>
      </c>
      <c r="E8197">
        <v>3</v>
      </c>
      <c r="F8197">
        <v>4.5999999999999996</v>
      </c>
      <c r="G8197">
        <v>3791</v>
      </c>
      <c r="H8197">
        <v>105</v>
      </c>
      <c r="I8197" t="s">
        <v>18</v>
      </c>
      <c r="J8197" t="s">
        <v>29</v>
      </c>
      <c r="K8197" t="s">
        <v>43</v>
      </c>
    </row>
    <row r="8198" spans="1:11">
      <c r="A8198" t="s">
        <v>8042</v>
      </c>
      <c r="B8198">
        <v>2016</v>
      </c>
      <c r="C8198">
        <v>3960412</v>
      </c>
      <c r="D8198">
        <v>6965</v>
      </c>
      <c r="E8198">
        <v>1</v>
      </c>
      <c r="F8198">
        <v>6.7</v>
      </c>
      <c r="G8198">
        <v>68635</v>
      </c>
      <c r="H8198">
        <v>87</v>
      </c>
      <c r="I8198" t="s">
        <v>21</v>
      </c>
      <c r="J8198" t="s">
        <v>18</v>
      </c>
      <c r="K8198" t="s">
        <v>98</v>
      </c>
    </row>
    <row r="8199" spans="1:11">
      <c r="A8199" t="s">
        <v>8043</v>
      </c>
      <c r="B8199">
        <v>2016</v>
      </c>
      <c r="C8199">
        <v>5154288</v>
      </c>
      <c r="D8199">
        <v>7886</v>
      </c>
      <c r="E8199">
        <v>3</v>
      </c>
      <c r="F8199">
        <v>5.9</v>
      </c>
      <c r="G8199">
        <v>8636</v>
      </c>
      <c r="H8199">
        <v>88</v>
      </c>
      <c r="I8199" t="s">
        <v>21</v>
      </c>
      <c r="J8199" t="s">
        <v>25</v>
      </c>
      <c r="K8199" t="s">
        <v>18</v>
      </c>
    </row>
    <row r="8200" spans="1:11">
      <c r="A8200" t="s">
        <v>8044</v>
      </c>
      <c r="B8200">
        <v>2016</v>
      </c>
      <c r="C8200">
        <v>1374989</v>
      </c>
      <c r="D8200">
        <v>6713</v>
      </c>
      <c r="E8200">
        <v>3</v>
      </c>
      <c r="F8200">
        <v>5.8</v>
      </c>
      <c r="G8200">
        <v>60616</v>
      </c>
      <c r="H8200">
        <v>108</v>
      </c>
      <c r="I8200" t="s">
        <v>14</v>
      </c>
      <c r="J8200" t="s">
        <v>21</v>
      </c>
      <c r="K8200" t="s">
        <v>29</v>
      </c>
    </row>
    <row r="8201" spans="1:11">
      <c r="A8201" t="s">
        <v>8045</v>
      </c>
      <c r="B8201">
        <v>2016</v>
      </c>
      <c r="C8201">
        <v>4094724</v>
      </c>
      <c r="D8201">
        <v>6962</v>
      </c>
      <c r="E8201">
        <v>3</v>
      </c>
      <c r="F8201">
        <v>6</v>
      </c>
      <c r="G8201">
        <v>110376</v>
      </c>
      <c r="H8201">
        <v>108</v>
      </c>
      <c r="I8201" t="s">
        <v>14</v>
      </c>
      <c r="J8201" t="s">
        <v>42</v>
      </c>
      <c r="K8201" t="s">
        <v>56</v>
      </c>
    </row>
    <row r="8202" spans="1:11">
      <c r="A8202" t="s">
        <v>8046</v>
      </c>
      <c r="B8202">
        <v>2016</v>
      </c>
      <c r="C8202">
        <v>4331970</v>
      </c>
      <c r="D8202">
        <v>8603</v>
      </c>
      <c r="E8202">
        <v>3</v>
      </c>
      <c r="F8202">
        <v>7.2</v>
      </c>
      <c r="G8202">
        <v>7276</v>
      </c>
      <c r="H8202">
        <v>114</v>
      </c>
      <c r="I8202" t="s">
        <v>18</v>
      </c>
      <c r="J8202" t="s">
        <v>12</v>
      </c>
    </row>
    <row r="8203" spans="1:11">
      <c r="A8203" t="s">
        <v>8047</v>
      </c>
      <c r="B8203">
        <v>2016</v>
      </c>
      <c r="C8203">
        <v>4341582</v>
      </c>
      <c r="D8203">
        <v>7565</v>
      </c>
      <c r="E8203">
        <v>3</v>
      </c>
      <c r="F8203">
        <v>7.4</v>
      </c>
      <c r="G8203">
        <v>18721</v>
      </c>
      <c r="H8203">
        <v>124</v>
      </c>
      <c r="I8203" t="s">
        <v>16</v>
      </c>
      <c r="J8203" t="s">
        <v>18</v>
      </c>
      <c r="K8203" t="s">
        <v>144</v>
      </c>
    </row>
    <row r="8204" spans="1:11">
      <c r="A8204" t="s">
        <v>8048</v>
      </c>
      <c r="B8204">
        <v>2016</v>
      </c>
      <c r="C8204">
        <v>5096536</v>
      </c>
      <c r="D8204">
        <v>8032</v>
      </c>
      <c r="E8204">
        <v>1</v>
      </c>
      <c r="F8204">
        <v>6.8</v>
      </c>
      <c r="G8204">
        <v>3568</v>
      </c>
      <c r="H8204">
        <v>103</v>
      </c>
      <c r="I8204" t="s">
        <v>18</v>
      </c>
    </row>
    <row r="8205" spans="1:11">
      <c r="A8205" t="s">
        <v>8049</v>
      </c>
      <c r="B8205">
        <v>2016</v>
      </c>
      <c r="C8205">
        <v>5143586</v>
      </c>
      <c r="D8205">
        <v>10713</v>
      </c>
      <c r="E8205">
        <v>3</v>
      </c>
      <c r="F8205">
        <v>6.7</v>
      </c>
      <c r="G8205">
        <v>1228</v>
      </c>
      <c r="H8205">
        <v>108</v>
      </c>
      <c r="I8205" t="s">
        <v>18</v>
      </c>
    </row>
    <row r="8206" spans="1:11">
      <c r="A8206" t="s">
        <v>8050</v>
      </c>
      <c r="B8206">
        <v>2016</v>
      </c>
      <c r="C8206">
        <v>5274066</v>
      </c>
      <c r="D8206">
        <v>7105</v>
      </c>
      <c r="E8206">
        <v>3</v>
      </c>
      <c r="F8206">
        <v>5.5</v>
      </c>
      <c r="G8206">
        <v>1777</v>
      </c>
      <c r="H8206">
        <v>93</v>
      </c>
      <c r="I8206" t="s">
        <v>18</v>
      </c>
      <c r="J8206" t="s">
        <v>33</v>
      </c>
      <c r="K8206" t="s">
        <v>144</v>
      </c>
    </row>
    <row r="8207" spans="1:11">
      <c r="A8207" t="s">
        <v>8051</v>
      </c>
      <c r="B8207">
        <v>2016</v>
      </c>
      <c r="C8207">
        <v>5662932</v>
      </c>
      <c r="D8207">
        <v>8570</v>
      </c>
      <c r="E8207">
        <v>2</v>
      </c>
      <c r="F8207">
        <v>7.3</v>
      </c>
      <c r="G8207">
        <v>15980</v>
      </c>
      <c r="H8207">
        <v>133</v>
      </c>
      <c r="I8207" t="s">
        <v>25</v>
      </c>
      <c r="J8207" t="s">
        <v>18</v>
      </c>
      <c r="K8207" t="s">
        <v>44</v>
      </c>
    </row>
    <row r="8208" spans="1:11">
      <c r="A8208" t="s">
        <v>8052</v>
      </c>
      <c r="B8208">
        <v>2016</v>
      </c>
      <c r="C8208">
        <v>2865120</v>
      </c>
      <c r="D8208">
        <v>6876</v>
      </c>
      <c r="E8208">
        <v>3</v>
      </c>
      <c r="F8208">
        <v>5.5</v>
      </c>
      <c r="G8208">
        <v>11824</v>
      </c>
      <c r="H8208">
        <v>94</v>
      </c>
      <c r="I8208" t="s">
        <v>14</v>
      </c>
      <c r="J8208" t="s">
        <v>15</v>
      </c>
      <c r="K8208" t="s">
        <v>87</v>
      </c>
    </row>
    <row r="8209" spans="1:11">
      <c r="A8209" t="s">
        <v>8053</v>
      </c>
      <c r="B8209">
        <v>2016</v>
      </c>
      <c r="C8209">
        <v>4954522</v>
      </c>
      <c r="D8209">
        <v>7662</v>
      </c>
      <c r="E8209">
        <v>3</v>
      </c>
      <c r="F8209">
        <v>7</v>
      </c>
      <c r="G8209">
        <v>89515</v>
      </c>
      <c r="H8209">
        <v>99</v>
      </c>
      <c r="I8209" t="s">
        <v>18</v>
      </c>
      <c r="J8209" t="s">
        <v>42</v>
      </c>
    </row>
    <row r="8210" spans="1:11">
      <c r="A8210" t="s">
        <v>8054</v>
      </c>
      <c r="B8210">
        <v>2016</v>
      </c>
      <c r="C8210">
        <v>4074928</v>
      </c>
      <c r="D8210">
        <v>9570</v>
      </c>
      <c r="E8210">
        <v>1</v>
      </c>
      <c r="F8210">
        <v>5.9</v>
      </c>
      <c r="G8210">
        <v>5581</v>
      </c>
      <c r="H8210">
        <v>112</v>
      </c>
      <c r="I8210" t="s">
        <v>18</v>
      </c>
      <c r="J8210" t="s">
        <v>56</v>
      </c>
    </row>
    <row r="8211" spans="1:11">
      <c r="A8211" t="s">
        <v>8055</v>
      </c>
      <c r="B8211">
        <v>2016</v>
      </c>
      <c r="C8211">
        <v>3686998</v>
      </c>
      <c r="D8211">
        <v>7451</v>
      </c>
      <c r="E8211">
        <v>3</v>
      </c>
      <c r="F8211">
        <v>8</v>
      </c>
      <c r="G8211">
        <v>12063</v>
      </c>
      <c r="H8211">
        <v>108</v>
      </c>
      <c r="I8211" t="s">
        <v>54</v>
      </c>
    </row>
    <row r="8212" spans="1:11">
      <c r="A8212" t="s">
        <v>8056</v>
      </c>
      <c r="B8212">
        <v>2016</v>
      </c>
      <c r="C8212">
        <v>3666024</v>
      </c>
      <c r="D8212">
        <v>7802</v>
      </c>
      <c r="E8212">
        <v>0</v>
      </c>
      <c r="F8212">
        <v>7.5</v>
      </c>
      <c r="G8212">
        <v>38870</v>
      </c>
      <c r="H8212">
        <v>80</v>
      </c>
      <c r="I8212" t="s">
        <v>87</v>
      </c>
      <c r="J8212" t="s">
        <v>18</v>
      </c>
      <c r="K8212" t="s">
        <v>33</v>
      </c>
    </row>
    <row r="8213" spans="1:11">
      <c r="A8213" t="s">
        <v>8057</v>
      </c>
      <c r="B8213">
        <v>2016</v>
      </c>
      <c r="C8213">
        <v>2592614</v>
      </c>
      <c r="D8213">
        <v>7447</v>
      </c>
      <c r="E8213">
        <v>3</v>
      </c>
      <c r="F8213">
        <v>5.5</v>
      </c>
      <c r="G8213">
        <v>101259</v>
      </c>
      <c r="H8213">
        <v>107</v>
      </c>
      <c r="I8213" t="s">
        <v>14</v>
      </c>
      <c r="J8213" t="s">
        <v>42</v>
      </c>
      <c r="K8213" t="s">
        <v>56</v>
      </c>
    </row>
    <row r="8214" spans="1:11">
      <c r="A8214" t="s">
        <v>8058</v>
      </c>
      <c r="B8214">
        <v>2016</v>
      </c>
      <c r="C8214">
        <v>2869728</v>
      </c>
      <c r="D8214">
        <v>7261</v>
      </c>
      <c r="E8214">
        <v>0</v>
      </c>
      <c r="F8214">
        <v>5.9</v>
      </c>
      <c r="G8214">
        <v>63218</v>
      </c>
      <c r="H8214">
        <v>102</v>
      </c>
      <c r="I8214" t="s">
        <v>14</v>
      </c>
      <c r="J8214" t="s">
        <v>21</v>
      </c>
      <c r="K8214" t="s">
        <v>25</v>
      </c>
    </row>
    <row r="8215" spans="1:11">
      <c r="A8215" t="s">
        <v>8059</v>
      </c>
      <c r="B8215">
        <v>2016</v>
      </c>
      <c r="C8215">
        <v>1267299</v>
      </c>
      <c r="D8215">
        <v>7224</v>
      </c>
      <c r="E8215">
        <v>3</v>
      </c>
      <c r="F8215">
        <v>4.2</v>
      </c>
      <c r="G8215">
        <v>7864</v>
      </c>
      <c r="H8215">
        <v>88</v>
      </c>
      <c r="I8215" t="s">
        <v>21</v>
      </c>
      <c r="J8215" t="s">
        <v>42</v>
      </c>
      <c r="K8215" t="s">
        <v>99</v>
      </c>
    </row>
    <row r="8216" spans="1:11">
      <c r="A8216" t="s">
        <v>8060</v>
      </c>
      <c r="B8216">
        <v>2016</v>
      </c>
      <c r="C8216">
        <v>3748528</v>
      </c>
      <c r="D8216">
        <v>7334</v>
      </c>
      <c r="E8216">
        <v>3</v>
      </c>
      <c r="F8216">
        <v>7.8</v>
      </c>
      <c r="G8216">
        <v>688724</v>
      </c>
      <c r="H8216">
        <v>133</v>
      </c>
      <c r="I8216" t="s">
        <v>14</v>
      </c>
      <c r="J8216" t="s">
        <v>15</v>
      </c>
      <c r="K8216" t="s">
        <v>56</v>
      </c>
    </row>
    <row r="8217" spans="1:11">
      <c r="A8217" t="s">
        <v>8061</v>
      </c>
      <c r="B8217">
        <v>2016</v>
      </c>
      <c r="C8217">
        <v>5165344</v>
      </c>
      <c r="D8217">
        <v>8067</v>
      </c>
      <c r="E8217">
        <v>3</v>
      </c>
      <c r="F8217">
        <v>7</v>
      </c>
      <c r="G8217">
        <v>28551</v>
      </c>
      <c r="H8217">
        <v>148</v>
      </c>
      <c r="I8217" t="s">
        <v>25</v>
      </c>
      <c r="J8217" t="s">
        <v>18</v>
      </c>
      <c r="K8217" t="s">
        <v>44</v>
      </c>
    </row>
    <row r="8218" spans="1:11">
      <c r="A8218" t="s">
        <v>8062</v>
      </c>
      <c r="B8218">
        <v>2016</v>
      </c>
      <c r="C8218">
        <v>4895668</v>
      </c>
      <c r="D8218">
        <v>9256</v>
      </c>
      <c r="E8218">
        <v>1</v>
      </c>
      <c r="F8218">
        <v>6.9</v>
      </c>
      <c r="G8218">
        <v>2109</v>
      </c>
      <c r="H8218">
        <v>112</v>
      </c>
      <c r="I8218" t="s">
        <v>25</v>
      </c>
      <c r="J8218" t="s">
        <v>18</v>
      </c>
    </row>
    <row r="8219" spans="1:11">
      <c r="A8219" t="s">
        <v>8063</v>
      </c>
      <c r="B8219">
        <v>2016</v>
      </c>
      <c r="C8219">
        <v>1700841</v>
      </c>
      <c r="D8219">
        <v>7042</v>
      </c>
      <c r="E8219">
        <v>3</v>
      </c>
      <c r="F8219">
        <v>6.1</v>
      </c>
      <c r="G8219">
        <v>210668</v>
      </c>
      <c r="H8219">
        <v>89</v>
      </c>
      <c r="I8219" t="s">
        <v>15</v>
      </c>
      <c r="J8219" t="s">
        <v>87</v>
      </c>
      <c r="K8219" t="s">
        <v>21</v>
      </c>
    </row>
    <row r="8220" spans="1:11">
      <c r="A8220" t="s">
        <v>8064</v>
      </c>
      <c r="B8220">
        <v>2016</v>
      </c>
      <c r="C8220">
        <v>2709768</v>
      </c>
      <c r="D8220">
        <v>6963</v>
      </c>
      <c r="E8220">
        <v>2</v>
      </c>
      <c r="F8220">
        <v>6.5</v>
      </c>
      <c r="G8220">
        <v>217985</v>
      </c>
      <c r="H8220">
        <v>86</v>
      </c>
      <c r="I8220" t="s">
        <v>15</v>
      </c>
      <c r="J8220" t="s">
        <v>87</v>
      </c>
      <c r="K8220" t="s">
        <v>21</v>
      </c>
    </row>
    <row r="8221" spans="1:11">
      <c r="A8221" t="s">
        <v>8065</v>
      </c>
      <c r="B8221">
        <v>2016</v>
      </c>
      <c r="C8221">
        <v>5697078</v>
      </c>
      <c r="D8221">
        <v>8084</v>
      </c>
      <c r="E8221">
        <v>3</v>
      </c>
      <c r="F8221">
        <v>6.6</v>
      </c>
      <c r="G8221">
        <v>458</v>
      </c>
      <c r="H8221">
        <v>87</v>
      </c>
      <c r="I8221" t="s">
        <v>21</v>
      </c>
    </row>
    <row r="8222" spans="1:11">
      <c r="A8222" t="s">
        <v>8066</v>
      </c>
      <c r="B8222">
        <v>2016</v>
      </c>
      <c r="C8222">
        <v>3845670</v>
      </c>
      <c r="D8222">
        <v>8696</v>
      </c>
      <c r="E8222">
        <v>0</v>
      </c>
      <c r="F8222">
        <v>6.1</v>
      </c>
      <c r="G8222">
        <v>7676</v>
      </c>
      <c r="H8222">
        <v>92</v>
      </c>
      <c r="I8222" t="s">
        <v>14</v>
      </c>
      <c r="J8222" t="s">
        <v>87</v>
      </c>
      <c r="K8222" t="s">
        <v>42</v>
      </c>
    </row>
    <row r="8223" spans="1:11">
      <c r="A8223" t="s">
        <v>8067</v>
      </c>
      <c r="B8223">
        <v>2016</v>
      </c>
      <c r="C8223">
        <v>4052882</v>
      </c>
      <c r="D8223">
        <v>6953</v>
      </c>
      <c r="E8223">
        <v>3</v>
      </c>
      <c r="F8223">
        <v>6.3</v>
      </c>
      <c r="G8223">
        <v>143743</v>
      </c>
      <c r="H8223">
        <v>86</v>
      </c>
      <c r="I8223" t="s">
        <v>14</v>
      </c>
      <c r="J8223" t="s">
        <v>18</v>
      </c>
      <c r="K8223" t="s">
        <v>42</v>
      </c>
    </row>
    <row r="8224" spans="1:11">
      <c r="A8224" t="s">
        <v>8068</v>
      </c>
      <c r="B8224">
        <v>2016</v>
      </c>
      <c r="C8224">
        <v>4831420</v>
      </c>
      <c r="D8224">
        <v>9465</v>
      </c>
      <c r="E8224">
        <v>3</v>
      </c>
      <c r="F8224">
        <v>3.9</v>
      </c>
      <c r="G8224">
        <v>9070</v>
      </c>
      <c r="H8224">
        <v>95</v>
      </c>
      <c r="I8224" t="s">
        <v>14</v>
      </c>
      <c r="J8224" t="s">
        <v>15</v>
      </c>
      <c r="K8224" t="s">
        <v>21</v>
      </c>
    </row>
    <row r="8225" spans="1:11">
      <c r="A8225" t="s">
        <v>8069</v>
      </c>
      <c r="B8225">
        <v>2016</v>
      </c>
      <c r="C8225">
        <v>4262980</v>
      </c>
      <c r="D8225">
        <v>7196</v>
      </c>
      <c r="E8225">
        <v>1</v>
      </c>
      <c r="F8225">
        <v>6.8</v>
      </c>
      <c r="G8225">
        <v>37156</v>
      </c>
      <c r="H8225">
        <v>120</v>
      </c>
      <c r="I8225" t="s">
        <v>14</v>
      </c>
      <c r="J8225" t="s">
        <v>18</v>
      </c>
      <c r="K8225" t="s">
        <v>42</v>
      </c>
    </row>
    <row r="8226" spans="1:11">
      <c r="A8226" t="s">
        <v>8070</v>
      </c>
      <c r="B8226">
        <v>2016</v>
      </c>
      <c r="C8226">
        <v>3922798</v>
      </c>
      <c r="D8226">
        <v>7912</v>
      </c>
      <c r="E8226">
        <v>1</v>
      </c>
      <c r="F8226">
        <v>7.2</v>
      </c>
      <c r="G8226">
        <v>44524</v>
      </c>
      <c r="H8226">
        <v>108</v>
      </c>
      <c r="I8226" t="s">
        <v>14</v>
      </c>
      <c r="J8226" t="s">
        <v>18</v>
      </c>
      <c r="K8226" t="s">
        <v>19</v>
      </c>
    </row>
    <row r="8227" spans="1:11">
      <c r="A8227" t="s">
        <v>6681</v>
      </c>
      <c r="B8227">
        <v>2016</v>
      </c>
      <c r="C8227">
        <v>490215</v>
      </c>
      <c r="D8227">
        <v>7443</v>
      </c>
      <c r="E8227">
        <v>0</v>
      </c>
      <c r="F8227">
        <v>7.2</v>
      </c>
      <c r="G8227">
        <v>123306</v>
      </c>
      <c r="H8227">
        <v>161</v>
      </c>
      <c r="I8227" t="s">
        <v>18</v>
      </c>
      <c r="J8227" t="s">
        <v>19</v>
      </c>
    </row>
    <row r="8228" spans="1:11">
      <c r="A8228" t="s">
        <v>8071</v>
      </c>
      <c r="B8228">
        <v>2016</v>
      </c>
      <c r="C8228">
        <v>3470600</v>
      </c>
      <c r="D8228">
        <v>7355</v>
      </c>
      <c r="E8228">
        <v>3</v>
      </c>
      <c r="F8228">
        <v>7.1</v>
      </c>
      <c r="G8228">
        <v>192026</v>
      </c>
      <c r="H8228">
        <v>108</v>
      </c>
      <c r="I8228" t="s">
        <v>87</v>
      </c>
      <c r="J8228" t="s">
        <v>21</v>
      </c>
      <c r="K8228" t="s">
        <v>33</v>
      </c>
    </row>
    <row r="8229" spans="1:11">
      <c r="A8229" t="s">
        <v>8072</v>
      </c>
      <c r="B8229">
        <v>2016</v>
      </c>
      <c r="C8229">
        <v>3544112</v>
      </c>
      <c r="D8229">
        <v>6914</v>
      </c>
      <c r="E8229">
        <v>1</v>
      </c>
      <c r="F8229">
        <v>7.9</v>
      </c>
      <c r="G8229">
        <v>101279</v>
      </c>
      <c r="H8229">
        <v>106</v>
      </c>
      <c r="I8229" t="s">
        <v>21</v>
      </c>
      <c r="J8229" t="s">
        <v>18</v>
      </c>
      <c r="K8229" t="s">
        <v>98</v>
      </c>
    </row>
    <row r="8230" spans="1:11">
      <c r="A8230" t="s">
        <v>8073</v>
      </c>
      <c r="B8230">
        <v>2016</v>
      </c>
      <c r="C8230">
        <v>6818880</v>
      </c>
      <c r="D8230">
        <v>9844</v>
      </c>
      <c r="E8230">
        <v>1</v>
      </c>
      <c r="F8230">
        <v>6.4</v>
      </c>
      <c r="G8230">
        <v>1024</v>
      </c>
      <c r="H8230">
        <v>100</v>
      </c>
      <c r="I8230" t="s">
        <v>21</v>
      </c>
      <c r="J8230" t="s">
        <v>33</v>
      </c>
    </row>
    <row r="8231" spans="1:11">
      <c r="A8231" t="s">
        <v>8074</v>
      </c>
      <c r="B8231">
        <v>2016</v>
      </c>
      <c r="C8231">
        <v>3774114</v>
      </c>
      <c r="D8231">
        <v>7124</v>
      </c>
      <c r="E8231">
        <v>1</v>
      </c>
      <c r="F8231">
        <v>7.3</v>
      </c>
      <c r="G8231">
        <v>163390</v>
      </c>
      <c r="H8231">
        <v>134</v>
      </c>
      <c r="I8231" t="s">
        <v>16</v>
      </c>
      <c r="J8231" t="s">
        <v>25</v>
      </c>
      <c r="K8231" t="s">
        <v>18</v>
      </c>
    </row>
    <row r="8232" spans="1:11">
      <c r="A8232" t="s">
        <v>8075</v>
      </c>
      <c r="B8232">
        <v>2016</v>
      </c>
      <c r="C8232">
        <v>4258698</v>
      </c>
      <c r="D8232">
        <v>6999</v>
      </c>
      <c r="E8232">
        <v>2</v>
      </c>
      <c r="F8232">
        <v>6.3</v>
      </c>
      <c r="G8232">
        <v>10140</v>
      </c>
      <c r="H8232">
        <v>84</v>
      </c>
      <c r="I8232" t="s">
        <v>16</v>
      </c>
      <c r="J8232" t="s">
        <v>18</v>
      </c>
      <c r="K8232" t="s">
        <v>19</v>
      </c>
    </row>
    <row r="8233" spans="1:11">
      <c r="A8233" t="s">
        <v>8076</v>
      </c>
      <c r="B8233">
        <v>2016</v>
      </c>
      <c r="C8233">
        <v>5254640</v>
      </c>
      <c r="D8233">
        <v>7509</v>
      </c>
      <c r="E8233">
        <v>3</v>
      </c>
      <c r="F8233">
        <v>6.1</v>
      </c>
      <c r="G8233">
        <v>1359</v>
      </c>
      <c r="H8233">
        <v>93</v>
      </c>
      <c r="I8233" t="s">
        <v>18</v>
      </c>
    </row>
    <row r="8234" spans="1:11">
      <c r="A8234" t="s">
        <v>8077</v>
      </c>
      <c r="B8234">
        <v>2016</v>
      </c>
      <c r="C8234">
        <v>2262129</v>
      </c>
      <c r="D8234">
        <v>7733</v>
      </c>
      <c r="E8234">
        <v>3</v>
      </c>
      <c r="F8234">
        <v>4.0999999999999996</v>
      </c>
      <c r="G8234">
        <v>241</v>
      </c>
      <c r="H8234">
        <v>125</v>
      </c>
      <c r="I8234" t="s">
        <v>21</v>
      </c>
      <c r="J8234" t="s">
        <v>42</v>
      </c>
      <c r="K8234" t="s">
        <v>99</v>
      </c>
    </row>
    <row r="8235" spans="1:11">
      <c r="A8235" t="s">
        <v>8078</v>
      </c>
      <c r="B8235">
        <v>2016</v>
      </c>
      <c r="C8235">
        <v>4972582</v>
      </c>
      <c r="D8235">
        <v>7422</v>
      </c>
      <c r="E8235">
        <v>3</v>
      </c>
      <c r="F8235">
        <v>7.3</v>
      </c>
      <c r="G8235">
        <v>557282</v>
      </c>
      <c r="H8235">
        <v>117</v>
      </c>
      <c r="I8235" t="s">
        <v>42</v>
      </c>
      <c r="J8235" t="s">
        <v>44</v>
      </c>
    </row>
    <row r="8236" spans="1:11">
      <c r="A8236" t="s">
        <v>8079</v>
      </c>
      <c r="B8236">
        <v>2016</v>
      </c>
      <c r="C8236">
        <v>2660888</v>
      </c>
      <c r="D8236">
        <v>6991</v>
      </c>
      <c r="E8236">
        <v>1</v>
      </c>
      <c r="F8236">
        <v>7</v>
      </c>
      <c r="G8236">
        <v>259003</v>
      </c>
      <c r="H8236">
        <v>122</v>
      </c>
      <c r="I8236" t="s">
        <v>14</v>
      </c>
      <c r="J8236" t="s">
        <v>15</v>
      </c>
      <c r="K8236" t="s">
        <v>56</v>
      </c>
    </row>
    <row r="8237" spans="1:11">
      <c r="A8237" t="s">
        <v>8080</v>
      </c>
      <c r="B8237">
        <v>2016</v>
      </c>
      <c r="C8237">
        <v>4624424</v>
      </c>
      <c r="D8237">
        <v>7180</v>
      </c>
      <c r="E8237">
        <v>1</v>
      </c>
      <c r="F8237">
        <v>6.8</v>
      </c>
      <c r="G8237">
        <v>67601</v>
      </c>
      <c r="H8237">
        <v>87</v>
      </c>
      <c r="I8237" t="s">
        <v>15</v>
      </c>
      <c r="J8237" t="s">
        <v>87</v>
      </c>
      <c r="K8237" t="s">
        <v>21</v>
      </c>
    </row>
    <row r="8238" spans="1:11">
      <c r="A8238" t="s">
        <v>8081</v>
      </c>
      <c r="B8238">
        <v>2016</v>
      </c>
      <c r="C8238">
        <v>1386697</v>
      </c>
      <c r="D8238">
        <v>7023</v>
      </c>
      <c r="E8238">
        <v>3</v>
      </c>
      <c r="F8238">
        <v>5.9</v>
      </c>
      <c r="G8238">
        <v>723509</v>
      </c>
      <c r="H8238">
        <v>123</v>
      </c>
      <c r="I8238" t="s">
        <v>14</v>
      </c>
      <c r="J8238" t="s">
        <v>15</v>
      </c>
      <c r="K8238" t="s">
        <v>29</v>
      </c>
    </row>
    <row r="8239" spans="1:11">
      <c r="A8239" t="s">
        <v>8082</v>
      </c>
      <c r="B8239">
        <v>2016</v>
      </c>
      <c r="C8239">
        <v>4991906</v>
      </c>
      <c r="D8239">
        <v>9101</v>
      </c>
      <c r="E8239">
        <v>3</v>
      </c>
      <c r="F8239">
        <v>7.1</v>
      </c>
      <c r="G8239">
        <v>107</v>
      </c>
      <c r="H8239">
        <v>78</v>
      </c>
      <c r="I8239" t="s">
        <v>21</v>
      </c>
    </row>
    <row r="8240" spans="1:11">
      <c r="A8240" t="s">
        <v>8083</v>
      </c>
      <c r="B8240">
        <v>2016</v>
      </c>
      <c r="C8240">
        <v>3263904</v>
      </c>
      <c r="D8240">
        <v>7052</v>
      </c>
      <c r="E8240">
        <v>1</v>
      </c>
      <c r="F8240">
        <v>7.4</v>
      </c>
      <c r="G8240">
        <v>299012</v>
      </c>
      <c r="H8240">
        <v>96</v>
      </c>
      <c r="I8240" t="s">
        <v>16</v>
      </c>
      <c r="J8240" t="s">
        <v>18</v>
      </c>
    </row>
    <row r="8241" spans="1:11">
      <c r="A8241" t="s">
        <v>8084</v>
      </c>
      <c r="B8241">
        <v>2016</v>
      </c>
      <c r="C8241">
        <v>4034354</v>
      </c>
      <c r="D8241">
        <v>6968</v>
      </c>
      <c r="E8241">
        <v>2</v>
      </c>
      <c r="F8241">
        <v>6.9</v>
      </c>
      <c r="G8241">
        <v>133960</v>
      </c>
      <c r="H8241">
        <v>97</v>
      </c>
      <c r="I8241" t="s">
        <v>21</v>
      </c>
      <c r="J8241" t="s">
        <v>18</v>
      </c>
      <c r="K8241" t="s">
        <v>29</v>
      </c>
    </row>
    <row r="8242" spans="1:11">
      <c r="A8242" t="s">
        <v>8085</v>
      </c>
      <c r="B8242">
        <v>2016</v>
      </c>
      <c r="C8242">
        <v>1639084</v>
      </c>
      <c r="D8242">
        <v>7013</v>
      </c>
      <c r="E8242">
        <v>3</v>
      </c>
      <c r="F8242">
        <v>6.7</v>
      </c>
      <c r="G8242">
        <v>21567</v>
      </c>
      <c r="H8242">
        <v>111</v>
      </c>
      <c r="I8242" t="s">
        <v>21</v>
      </c>
      <c r="J8242" t="s">
        <v>18</v>
      </c>
      <c r="K8242" t="s">
        <v>12</v>
      </c>
    </row>
    <row r="8243" spans="1:11">
      <c r="A8243" t="s">
        <v>8086</v>
      </c>
      <c r="B8243">
        <v>2016</v>
      </c>
      <c r="C8243">
        <v>3949660</v>
      </c>
      <c r="D8243">
        <v>6915</v>
      </c>
      <c r="E8243">
        <v>3</v>
      </c>
      <c r="F8243">
        <v>5.9</v>
      </c>
      <c r="G8243">
        <v>100064</v>
      </c>
      <c r="H8243">
        <v>112</v>
      </c>
      <c r="I8243" t="s">
        <v>14</v>
      </c>
      <c r="J8243" t="s">
        <v>15</v>
      </c>
      <c r="K8243" t="s">
        <v>21</v>
      </c>
    </row>
    <row r="8244" spans="1:11">
      <c r="A8244" t="s">
        <v>8087</v>
      </c>
      <c r="B8244">
        <v>2016</v>
      </c>
      <c r="C8244">
        <v>4682708</v>
      </c>
      <c r="D8244">
        <v>8129</v>
      </c>
      <c r="E8244">
        <v>0</v>
      </c>
      <c r="F8244">
        <v>4.7</v>
      </c>
      <c r="G8244">
        <v>3309</v>
      </c>
      <c r="H8244">
        <v>79</v>
      </c>
      <c r="I8244" t="s">
        <v>18</v>
      </c>
      <c r="J8244" t="s">
        <v>29</v>
      </c>
      <c r="K8244" t="s">
        <v>42</v>
      </c>
    </row>
    <row r="8245" spans="1:11">
      <c r="A8245" t="s">
        <v>8088</v>
      </c>
      <c r="B8245">
        <v>2016</v>
      </c>
      <c r="C8245">
        <v>1661275</v>
      </c>
      <c r="D8245">
        <v>7800</v>
      </c>
      <c r="E8245">
        <v>3</v>
      </c>
      <c r="F8245">
        <v>6.8</v>
      </c>
      <c r="G8245">
        <v>21346</v>
      </c>
      <c r="H8245">
        <v>117</v>
      </c>
      <c r="I8245" t="s">
        <v>21</v>
      </c>
      <c r="J8245" t="s">
        <v>18</v>
      </c>
      <c r="K8245" t="s">
        <v>12</v>
      </c>
    </row>
    <row r="8246" spans="1:11">
      <c r="A8246" t="s">
        <v>8089</v>
      </c>
      <c r="B8246">
        <v>2016</v>
      </c>
      <c r="C8246">
        <v>4120176</v>
      </c>
      <c r="D8246">
        <v>7474</v>
      </c>
      <c r="E8246">
        <v>1</v>
      </c>
      <c r="F8246">
        <v>6.9</v>
      </c>
      <c r="G8246">
        <v>14777</v>
      </c>
      <c r="H8246">
        <v>102</v>
      </c>
      <c r="I8246" t="s">
        <v>18</v>
      </c>
    </row>
    <row r="8247" spans="1:11">
      <c r="A8247" t="s">
        <v>8090</v>
      </c>
      <c r="B8247">
        <v>2016</v>
      </c>
      <c r="C8247">
        <v>5563932</v>
      </c>
      <c r="D8247">
        <v>8325</v>
      </c>
      <c r="E8247">
        <v>3</v>
      </c>
      <c r="F8247">
        <v>5.7</v>
      </c>
      <c r="G8247">
        <v>346</v>
      </c>
      <c r="H8247">
        <v>61</v>
      </c>
      <c r="I8247" t="s">
        <v>15</v>
      </c>
      <c r="J8247" t="s">
        <v>87</v>
      </c>
      <c r="K8247" t="s">
        <v>21</v>
      </c>
    </row>
    <row r="8248" spans="1:11">
      <c r="A8248" t="s">
        <v>8091</v>
      </c>
      <c r="B8248">
        <v>2016</v>
      </c>
      <c r="C8248">
        <v>3893280</v>
      </c>
      <c r="D8248">
        <v>9156</v>
      </c>
      <c r="E8248">
        <v>1</v>
      </c>
      <c r="F8248">
        <v>5.4</v>
      </c>
      <c r="G8248">
        <v>3084</v>
      </c>
      <c r="H8248">
        <v>97</v>
      </c>
      <c r="I8248" t="s">
        <v>18</v>
      </c>
    </row>
    <row r="8249" spans="1:11">
      <c r="A8249" t="s">
        <v>8092</v>
      </c>
      <c r="B8249">
        <v>2016</v>
      </c>
      <c r="C8249">
        <v>4048272</v>
      </c>
      <c r="D8249">
        <v>7455</v>
      </c>
      <c r="E8249">
        <v>3</v>
      </c>
      <c r="F8249">
        <v>7.3</v>
      </c>
      <c r="G8249">
        <v>52185</v>
      </c>
      <c r="H8249">
        <v>162</v>
      </c>
      <c r="I8249" t="s">
        <v>21</v>
      </c>
      <c r="J8249" t="s">
        <v>18</v>
      </c>
    </row>
    <row r="8250" spans="1:11">
      <c r="A8250" t="s">
        <v>8093</v>
      </c>
      <c r="B8250">
        <v>2016</v>
      </c>
      <c r="C8250">
        <v>4991512</v>
      </c>
      <c r="D8250">
        <v>9141</v>
      </c>
      <c r="E8250">
        <v>1</v>
      </c>
      <c r="F8250">
        <v>6.5</v>
      </c>
      <c r="G8250">
        <v>6298</v>
      </c>
      <c r="H8250">
        <v>82</v>
      </c>
      <c r="I8250" t="s">
        <v>15</v>
      </c>
      <c r="J8250" t="s">
        <v>12</v>
      </c>
    </row>
    <row r="8251" spans="1:11">
      <c r="A8251" t="s">
        <v>8094</v>
      </c>
      <c r="B8251">
        <v>2016</v>
      </c>
      <c r="C8251">
        <v>5039088</v>
      </c>
      <c r="D8251">
        <v>8095</v>
      </c>
      <c r="E8251">
        <v>0</v>
      </c>
      <c r="F8251">
        <v>6.1</v>
      </c>
      <c r="G8251">
        <v>4074</v>
      </c>
      <c r="H8251">
        <v>97</v>
      </c>
      <c r="I8251" t="s">
        <v>18</v>
      </c>
      <c r="J8251" t="s">
        <v>42</v>
      </c>
    </row>
    <row r="8252" spans="1:11">
      <c r="A8252" t="s">
        <v>8095</v>
      </c>
      <c r="B8252">
        <v>2016</v>
      </c>
      <c r="C8252">
        <v>1712261</v>
      </c>
      <c r="D8252">
        <v>6779</v>
      </c>
      <c r="E8252">
        <v>3</v>
      </c>
      <c r="F8252">
        <v>6.3</v>
      </c>
      <c r="G8252">
        <v>77262</v>
      </c>
      <c r="H8252">
        <v>115</v>
      </c>
      <c r="I8252" t="s">
        <v>14</v>
      </c>
      <c r="J8252" t="s">
        <v>25</v>
      </c>
      <c r="K8252" t="s">
        <v>18</v>
      </c>
    </row>
    <row r="8253" spans="1:11">
      <c r="A8253" t="s">
        <v>8096</v>
      </c>
      <c r="B8253">
        <v>2016</v>
      </c>
      <c r="C8253">
        <v>1679335</v>
      </c>
      <c r="D8253">
        <v>7237</v>
      </c>
      <c r="E8253">
        <v>3</v>
      </c>
      <c r="F8253">
        <v>6.4</v>
      </c>
      <c r="G8253">
        <v>92332</v>
      </c>
      <c r="H8253">
        <v>92</v>
      </c>
      <c r="I8253" t="s">
        <v>15</v>
      </c>
      <c r="J8253" t="s">
        <v>87</v>
      </c>
      <c r="K8253" t="s">
        <v>21</v>
      </c>
    </row>
    <row r="8254" spans="1:11">
      <c r="A8254" t="s">
        <v>8097</v>
      </c>
      <c r="B8254">
        <v>2016</v>
      </c>
      <c r="C8254">
        <v>1542768</v>
      </c>
      <c r="D8254">
        <v>7339</v>
      </c>
      <c r="E8254">
        <v>0</v>
      </c>
      <c r="F8254">
        <v>5.9</v>
      </c>
      <c r="G8254">
        <v>24477</v>
      </c>
      <c r="H8254">
        <v>98</v>
      </c>
      <c r="I8254" t="s">
        <v>14</v>
      </c>
      <c r="J8254" t="s">
        <v>21</v>
      </c>
      <c r="K8254" t="s">
        <v>25</v>
      </c>
    </row>
    <row r="8255" spans="1:11">
      <c r="A8255" t="s">
        <v>8098</v>
      </c>
      <c r="B8255">
        <v>2016</v>
      </c>
      <c r="C8255">
        <v>4911940</v>
      </c>
      <c r="D8255">
        <v>8135</v>
      </c>
      <c r="E8255">
        <v>1</v>
      </c>
      <c r="F8255">
        <v>6.9</v>
      </c>
      <c r="G8255">
        <v>11078</v>
      </c>
      <c r="H8255">
        <v>93</v>
      </c>
      <c r="I8255" t="s">
        <v>21</v>
      </c>
      <c r="J8255" t="s">
        <v>18</v>
      </c>
      <c r="K8255" t="s">
        <v>33</v>
      </c>
    </row>
    <row r="8256" spans="1:11">
      <c r="A8256" t="s">
        <v>8099</v>
      </c>
      <c r="B8256">
        <v>2016</v>
      </c>
      <c r="C8256">
        <v>4699388</v>
      </c>
      <c r="D8256">
        <v>7058</v>
      </c>
      <c r="E8256">
        <v>3</v>
      </c>
      <c r="F8256">
        <v>6.3</v>
      </c>
      <c r="G8256">
        <v>9190</v>
      </c>
      <c r="H8256">
        <v>98</v>
      </c>
      <c r="I8256" t="s">
        <v>21</v>
      </c>
      <c r="J8256" t="s">
        <v>12</v>
      </c>
    </row>
    <row r="8257" spans="1:11">
      <c r="A8257" t="s">
        <v>8100</v>
      </c>
      <c r="B8257">
        <v>2016</v>
      </c>
      <c r="C8257">
        <v>2315582</v>
      </c>
      <c r="D8257">
        <v>7754</v>
      </c>
      <c r="E8257">
        <v>2</v>
      </c>
      <c r="F8257">
        <v>6.2</v>
      </c>
      <c r="G8257">
        <v>11606</v>
      </c>
      <c r="H8257">
        <v>94</v>
      </c>
      <c r="I8257" t="s">
        <v>18</v>
      </c>
    </row>
    <row r="8258" spans="1:11">
      <c r="A8258" t="s">
        <v>8101</v>
      </c>
      <c r="B8258">
        <v>2016</v>
      </c>
      <c r="C8258">
        <v>4273292</v>
      </c>
      <c r="D8258">
        <v>7465</v>
      </c>
      <c r="E8258">
        <v>3</v>
      </c>
      <c r="F8258">
        <v>6.8</v>
      </c>
      <c r="G8258">
        <v>30209</v>
      </c>
      <c r="H8258">
        <v>84</v>
      </c>
      <c r="I8258" t="s">
        <v>18</v>
      </c>
      <c r="J8258" t="s">
        <v>29</v>
      </c>
      <c r="K8258" t="s">
        <v>42</v>
      </c>
    </row>
    <row r="8259" spans="1:11">
      <c r="A8259" t="s">
        <v>8102</v>
      </c>
      <c r="B8259">
        <v>2016</v>
      </c>
      <c r="C8259">
        <v>3717252</v>
      </c>
      <c r="D8259">
        <v>7497</v>
      </c>
      <c r="E8259">
        <v>2</v>
      </c>
      <c r="F8259">
        <v>5.7</v>
      </c>
      <c r="G8259">
        <v>81209</v>
      </c>
      <c r="H8259">
        <v>91</v>
      </c>
      <c r="I8259" t="s">
        <v>14</v>
      </c>
      <c r="J8259" t="s">
        <v>29</v>
      </c>
      <c r="K8259" t="s">
        <v>44</v>
      </c>
    </row>
    <row r="8260" spans="1:11">
      <c r="A8260" t="s">
        <v>8103</v>
      </c>
      <c r="B8260">
        <v>2016</v>
      </c>
      <c r="C8260">
        <v>5265960</v>
      </c>
      <c r="D8260">
        <v>7760</v>
      </c>
      <c r="E8260">
        <v>3</v>
      </c>
      <c r="F8260">
        <v>6.1</v>
      </c>
      <c r="G8260">
        <v>6633</v>
      </c>
      <c r="H8260">
        <v>98</v>
      </c>
      <c r="I8260" t="s">
        <v>18</v>
      </c>
      <c r="J8260" t="s">
        <v>42</v>
      </c>
      <c r="K8260" t="s">
        <v>43</v>
      </c>
    </row>
    <row r="8261" spans="1:11">
      <c r="A8261" t="s">
        <v>8104</v>
      </c>
      <c r="B8261">
        <v>2016</v>
      </c>
      <c r="C8261">
        <v>5695764</v>
      </c>
      <c r="D8261">
        <v>7759</v>
      </c>
      <c r="E8261">
        <v>3</v>
      </c>
      <c r="F8261">
        <v>6.3</v>
      </c>
      <c r="G8261">
        <v>651</v>
      </c>
      <c r="H8261">
        <v>84</v>
      </c>
      <c r="I8261" t="s">
        <v>18</v>
      </c>
    </row>
    <row r="8262" spans="1:11">
      <c r="A8262" t="s">
        <v>8105</v>
      </c>
      <c r="B8262">
        <v>2016</v>
      </c>
      <c r="C8262">
        <v>5173166</v>
      </c>
      <c r="D8262">
        <v>8716</v>
      </c>
      <c r="E8262">
        <v>1</v>
      </c>
      <c r="F8262">
        <v>5.8</v>
      </c>
      <c r="G8262">
        <v>3525</v>
      </c>
      <c r="H8262">
        <v>96</v>
      </c>
      <c r="I8262" t="s">
        <v>21</v>
      </c>
      <c r="J8262" t="s">
        <v>25</v>
      </c>
    </row>
    <row r="8263" spans="1:11">
      <c r="A8263" t="s">
        <v>8106</v>
      </c>
      <c r="B8263">
        <v>2016</v>
      </c>
      <c r="C8263">
        <v>4255304</v>
      </c>
      <c r="D8263">
        <v>7741</v>
      </c>
      <c r="E8263">
        <v>3</v>
      </c>
      <c r="F8263">
        <v>5.9</v>
      </c>
      <c r="G8263">
        <v>41873</v>
      </c>
      <c r="H8263">
        <v>90</v>
      </c>
      <c r="I8263" t="s">
        <v>42</v>
      </c>
      <c r="J8263" t="s">
        <v>43</v>
      </c>
      <c r="K8263" t="s">
        <v>56</v>
      </c>
    </row>
    <row r="8264" spans="1:11">
      <c r="A8264" t="s">
        <v>8107</v>
      </c>
      <c r="B8264">
        <v>2016</v>
      </c>
      <c r="C8264">
        <v>6261136</v>
      </c>
      <c r="D8264">
        <v>9394</v>
      </c>
      <c r="E8264">
        <v>1</v>
      </c>
      <c r="F8264">
        <v>5.0999999999999996</v>
      </c>
      <c r="G8264">
        <v>156</v>
      </c>
      <c r="H8264">
        <v>90</v>
      </c>
      <c r="I8264" t="s">
        <v>21</v>
      </c>
      <c r="J8264" t="s">
        <v>18</v>
      </c>
    </row>
    <row r="8265" spans="1:11">
      <c r="A8265" t="s">
        <v>8108</v>
      </c>
      <c r="B8265">
        <v>2016</v>
      </c>
      <c r="C8265">
        <v>2005151</v>
      </c>
      <c r="D8265">
        <v>7053</v>
      </c>
      <c r="E8265">
        <v>1</v>
      </c>
      <c r="F8265">
        <v>7.1</v>
      </c>
      <c r="G8265">
        <v>255889</v>
      </c>
      <c r="H8265">
        <v>114</v>
      </c>
      <c r="I8265" t="s">
        <v>16</v>
      </c>
      <c r="J8265" t="s">
        <v>21</v>
      </c>
      <c r="K8265" t="s">
        <v>25</v>
      </c>
    </row>
    <row r="8266" spans="1:11">
      <c r="A8266" t="s">
        <v>8109</v>
      </c>
      <c r="B8266">
        <v>2016</v>
      </c>
      <c r="C8266">
        <v>3708886</v>
      </c>
      <c r="D8266">
        <v>7705</v>
      </c>
      <c r="E8266">
        <v>3</v>
      </c>
      <c r="F8266">
        <v>5.8</v>
      </c>
      <c r="G8266">
        <v>20400</v>
      </c>
      <c r="H8266">
        <v>98</v>
      </c>
      <c r="I8266" t="s">
        <v>14</v>
      </c>
      <c r="J8266" t="s">
        <v>21</v>
      </c>
      <c r="K8266" t="s">
        <v>25</v>
      </c>
    </row>
    <row r="8267" spans="1:11">
      <c r="A8267" t="s">
        <v>8110</v>
      </c>
      <c r="B8267">
        <v>2016</v>
      </c>
      <c r="C8267">
        <v>803096</v>
      </c>
      <c r="D8267">
        <v>6911</v>
      </c>
      <c r="E8267">
        <v>3</v>
      </c>
      <c r="F8267">
        <v>6.7</v>
      </c>
      <c r="G8267">
        <v>279491</v>
      </c>
      <c r="H8267">
        <v>123</v>
      </c>
      <c r="I8267" t="s">
        <v>14</v>
      </c>
      <c r="J8267" t="s">
        <v>15</v>
      </c>
      <c r="K8267" t="s">
        <v>29</v>
      </c>
    </row>
    <row r="8268" spans="1:11">
      <c r="A8268" t="s">
        <v>8111</v>
      </c>
      <c r="B8268">
        <v>2016</v>
      </c>
      <c r="C8268">
        <v>3553442</v>
      </c>
      <c r="D8268">
        <v>6760</v>
      </c>
      <c r="E8268">
        <v>3</v>
      </c>
      <c r="F8268">
        <v>6.6</v>
      </c>
      <c r="G8268">
        <v>56801</v>
      </c>
      <c r="H8268">
        <v>112</v>
      </c>
      <c r="I8268" t="s">
        <v>16</v>
      </c>
      <c r="J8268" t="s">
        <v>21</v>
      </c>
      <c r="K8268" t="s">
        <v>18</v>
      </c>
    </row>
    <row r="8269" spans="1:11">
      <c r="A8269" t="s">
        <v>8112</v>
      </c>
      <c r="B8269">
        <v>2016</v>
      </c>
      <c r="C8269">
        <v>4144190</v>
      </c>
      <c r="D8269">
        <v>7285</v>
      </c>
      <c r="E8269">
        <v>1</v>
      </c>
      <c r="F8269">
        <v>5.9</v>
      </c>
      <c r="G8269">
        <v>11105</v>
      </c>
      <c r="H8269">
        <v>88</v>
      </c>
      <c r="I8269" t="s">
        <v>21</v>
      </c>
      <c r="J8269" t="s">
        <v>18</v>
      </c>
    </row>
    <row r="8270" spans="1:11">
      <c r="A8270" t="s">
        <v>8113</v>
      </c>
      <c r="B8270">
        <v>2016</v>
      </c>
      <c r="C8270">
        <v>3973012</v>
      </c>
      <c r="D8270">
        <v>8604</v>
      </c>
      <c r="E8270">
        <v>3</v>
      </c>
      <c r="F8270">
        <v>5.6</v>
      </c>
      <c r="G8270">
        <v>714</v>
      </c>
      <c r="H8270">
        <v>93</v>
      </c>
      <c r="I8270" t="s">
        <v>21</v>
      </c>
      <c r="J8270" t="s">
        <v>25</v>
      </c>
      <c r="K8270" t="s">
        <v>43</v>
      </c>
    </row>
    <row r="8271" spans="1:11">
      <c r="A8271" t="s">
        <v>8114</v>
      </c>
      <c r="B8271">
        <v>2016</v>
      </c>
      <c r="C8271">
        <v>3385516</v>
      </c>
      <c r="D8271">
        <v>6894</v>
      </c>
      <c r="E8271">
        <v>3</v>
      </c>
      <c r="F8271">
        <v>6.9</v>
      </c>
      <c r="G8271">
        <v>462420</v>
      </c>
      <c r="H8271">
        <v>144</v>
      </c>
      <c r="I8271" t="s">
        <v>14</v>
      </c>
      <c r="J8271" t="s">
        <v>15</v>
      </c>
      <c r="K8271" t="s">
        <v>56</v>
      </c>
    </row>
    <row r="8272" spans="1:11">
      <c r="A8272" t="s">
        <v>8115</v>
      </c>
      <c r="B8272">
        <v>2016</v>
      </c>
      <c r="C8272">
        <v>3838992</v>
      </c>
      <c r="D8272">
        <v>8010</v>
      </c>
      <c r="E8272">
        <v>2</v>
      </c>
      <c r="F8272">
        <v>4.2</v>
      </c>
      <c r="G8272">
        <v>15529</v>
      </c>
      <c r="H8272">
        <v>88</v>
      </c>
      <c r="I8272" t="s">
        <v>14</v>
      </c>
      <c r="J8272" t="s">
        <v>21</v>
      </c>
      <c r="K8272" t="s">
        <v>42</v>
      </c>
    </row>
    <row r="8273" spans="1:11">
      <c r="A8273" t="s">
        <v>8116</v>
      </c>
      <c r="B8273">
        <v>2016</v>
      </c>
      <c r="C8273">
        <v>4714568</v>
      </c>
      <c r="D8273">
        <v>7520</v>
      </c>
      <c r="E8273">
        <v>3</v>
      </c>
      <c r="F8273">
        <v>7.1</v>
      </c>
      <c r="G8273">
        <v>13333</v>
      </c>
      <c r="H8273">
        <v>83</v>
      </c>
      <c r="I8273" t="s">
        <v>15</v>
      </c>
      <c r="J8273" t="s">
        <v>21</v>
      </c>
      <c r="K8273" t="s">
        <v>25</v>
      </c>
    </row>
    <row r="8274" spans="1:11">
      <c r="A8274" t="s">
        <v>8117</v>
      </c>
      <c r="B8274">
        <v>2016</v>
      </c>
      <c r="C8274">
        <v>4273562</v>
      </c>
      <c r="D8274">
        <v>9349</v>
      </c>
      <c r="E8274">
        <v>1</v>
      </c>
      <c r="F8274">
        <v>6.8</v>
      </c>
      <c r="G8274">
        <v>3516</v>
      </c>
      <c r="H8274">
        <v>130</v>
      </c>
      <c r="I8274" t="s">
        <v>15</v>
      </c>
      <c r="J8274" t="s">
        <v>87</v>
      </c>
      <c r="K8274" t="s">
        <v>18</v>
      </c>
    </row>
    <row r="8275" spans="1:11">
      <c r="A8275" t="s">
        <v>8118</v>
      </c>
      <c r="B8275">
        <v>2016</v>
      </c>
      <c r="C8275">
        <v>5340882</v>
      </c>
      <c r="D8275">
        <v>8793</v>
      </c>
      <c r="E8275">
        <v>3</v>
      </c>
      <c r="F8275">
        <v>3.4</v>
      </c>
      <c r="G8275">
        <v>2955</v>
      </c>
      <c r="H8275">
        <v>87</v>
      </c>
      <c r="I8275" t="s">
        <v>14</v>
      </c>
      <c r="J8275" t="s">
        <v>15</v>
      </c>
      <c r="K8275" t="s">
        <v>21</v>
      </c>
    </row>
    <row r="8276" spans="1:11">
      <c r="A8276" t="s">
        <v>8119</v>
      </c>
      <c r="B8276">
        <v>2016</v>
      </c>
      <c r="C8276">
        <v>2948356</v>
      </c>
      <c r="D8276">
        <v>6741</v>
      </c>
      <c r="E8276">
        <v>3</v>
      </c>
      <c r="F8276">
        <v>8</v>
      </c>
      <c r="G8276">
        <v>548523</v>
      </c>
      <c r="H8276">
        <v>108</v>
      </c>
      <c r="I8276" t="s">
        <v>14</v>
      </c>
      <c r="J8276" t="s">
        <v>15</v>
      </c>
      <c r="K8276" t="s">
        <v>87</v>
      </c>
    </row>
    <row r="8277" spans="1:11">
      <c r="A8277" t="s">
        <v>8120</v>
      </c>
      <c r="B8277">
        <v>2016</v>
      </c>
      <c r="C8277">
        <v>2404435</v>
      </c>
      <c r="D8277">
        <v>7143</v>
      </c>
      <c r="E8277">
        <v>0</v>
      </c>
      <c r="F8277">
        <v>6.9</v>
      </c>
      <c r="G8277">
        <v>228873</v>
      </c>
      <c r="H8277">
        <v>132</v>
      </c>
      <c r="I8277" t="s">
        <v>14</v>
      </c>
      <c r="J8277" t="s">
        <v>15</v>
      </c>
      <c r="K8277" t="s">
        <v>18</v>
      </c>
    </row>
    <row r="8278" spans="1:11">
      <c r="A8278" t="s">
        <v>8121</v>
      </c>
      <c r="B8278">
        <v>2017</v>
      </c>
      <c r="C8278">
        <v>5143226</v>
      </c>
      <c r="D8278">
        <v>9469</v>
      </c>
      <c r="E8278">
        <v>3</v>
      </c>
      <c r="F8278">
        <v>5.2</v>
      </c>
      <c r="G8278">
        <v>17117</v>
      </c>
      <c r="H8278">
        <v>85</v>
      </c>
      <c r="I8278" t="s">
        <v>42</v>
      </c>
      <c r="J8278" t="s">
        <v>44</v>
      </c>
    </row>
    <row r="8279" spans="1:11">
      <c r="A8279">
        <v>1922</v>
      </c>
      <c r="B8279">
        <v>2017</v>
      </c>
      <c r="C8279">
        <v>6214928</v>
      </c>
      <c r="D8279">
        <v>8078</v>
      </c>
      <c r="E8279">
        <v>1</v>
      </c>
      <c r="F8279">
        <v>6.2</v>
      </c>
      <c r="G8279">
        <v>71896</v>
      </c>
      <c r="H8279">
        <v>102</v>
      </c>
      <c r="I8279" t="s">
        <v>25</v>
      </c>
      <c r="J8279" t="s">
        <v>18</v>
      </c>
      <c r="K8279" t="s">
        <v>42</v>
      </c>
    </row>
    <row r="8280" spans="1:11">
      <c r="A8280" t="s">
        <v>8122</v>
      </c>
      <c r="B8280">
        <v>2017</v>
      </c>
      <c r="C8280">
        <v>2932536</v>
      </c>
      <c r="D8280">
        <v>7883</v>
      </c>
      <c r="E8280">
        <v>3</v>
      </c>
      <c r="F8280">
        <v>5.6</v>
      </c>
      <c r="G8280">
        <v>61062</v>
      </c>
      <c r="H8280">
        <v>89</v>
      </c>
      <c r="I8280" t="s">
        <v>42</v>
      </c>
      <c r="J8280" t="s">
        <v>43</v>
      </c>
      <c r="K8280" t="s">
        <v>44</v>
      </c>
    </row>
    <row r="8281" spans="1:11">
      <c r="A8281" t="s">
        <v>8123</v>
      </c>
      <c r="B8281">
        <v>2017</v>
      </c>
      <c r="C8281">
        <v>4703048</v>
      </c>
      <c r="D8281">
        <v>7908</v>
      </c>
      <c r="E8281">
        <v>0</v>
      </c>
      <c r="F8281">
        <v>6.2</v>
      </c>
      <c r="G8281">
        <v>24753</v>
      </c>
      <c r="H8281">
        <v>94</v>
      </c>
      <c r="I8281" t="s">
        <v>14</v>
      </c>
      <c r="J8281" t="s">
        <v>18</v>
      </c>
      <c r="K8281" t="s">
        <v>19</v>
      </c>
    </row>
    <row r="8282" spans="1:11">
      <c r="A8282" t="s">
        <v>8124</v>
      </c>
      <c r="B8282">
        <v>2017</v>
      </c>
      <c r="C8282">
        <v>6359956</v>
      </c>
      <c r="D8282">
        <v>8100</v>
      </c>
      <c r="E8282">
        <v>3</v>
      </c>
      <c r="F8282">
        <v>5.6</v>
      </c>
      <c r="G8282">
        <v>57798</v>
      </c>
      <c r="H8282">
        <v>104</v>
      </c>
      <c r="I8282" t="s">
        <v>21</v>
      </c>
    </row>
    <row r="8283" spans="1:11">
      <c r="A8283" t="s">
        <v>8125</v>
      </c>
      <c r="B8283">
        <v>2017</v>
      </c>
      <c r="C8283">
        <v>7608418</v>
      </c>
      <c r="D8283">
        <v>7942</v>
      </c>
      <c r="E8283">
        <v>3</v>
      </c>
      <c r="F8283">
        <v>5.8</v>
      </c>
      <c r="G8283">
        <v>21931</v>
      </c>
      <c r="H8283">
        <v>92</v>
      </c>
      <c r="I8283" t="s">
        <v>21</v>
      </c>
      <c r="J8283" t="s">
        <v>33</v>
      </c>
      <c r="K8283" t="s">
        <v>12</v>
      </c>
    </row>
    <row r="8284" spans="1:11">
      <c r="A8284" t="s">
        <v>8126</v>
      </c>
      <c r="B8284">
        <v>2017</v>
      </c>
      <c r="C8284">
        <v>1753383</v>
      </c>
      <c r="D8284">
        <v>8335</v>
      </c>
      <c r="E8284">
        <v>1</v>
      </c>
      <c r="F8284">
        <v>7.2</v>
      </c>
      <c r="G8284">
        <v>79272</v>
      </c>
      <c r="H8284">
        <v>100</v>
      </c>
      <c r="I8284" t="s">
        <v>15</v>
      </c>
      <c r="J8284" t="s">
        <v>21</v>
      </c>
      <c r="K8284" t="s">
        <v>18</v>
      </c>
    </row>
    <row r="8285" spans="1:11">
      <c r="A8285" t="s">
        <v>8127</v>
      </c>
      <c r="B8285">
        <v>2017</v>
      </c>
      <c r="C8285">
        <v>6265828</v>
      </c>
      <c r="D8285">
        <v>8005</v>
      </c>
      <c r="E8285">
        <v>1</v>
      </c>
      <c r="F8285">
        <v>6.8</v>
      </c>
      <c r="G8285">
        <v>79968</v>
      </c>
      <c r="H8285">
        <v>92</v>
      </c>
      <c r="I8285" t="s">
        <v>18</v>
      </c>
      <c r="J8285" t="s">
        <v>29</v>
      </c>
      <c r="K8285" t="s">
        <v>43</v>
      </c>
    </row>
    <row r="8286" spans="1:11">
      <c r="A8286" t="s">
        <v>8128</v>
      </c>
      <c r="B8286">
        <v>2017</v>
      </c>
      <c r="C8286">
        <v>6539420</v>
      </c>
      <c r="D8286">
        <v>8403</v>
      </c>
      <c r="E8286">
        <v>2</v>
      </c>
      <c r="F8286">
        <v>6.3</v>
      </c>
      <c r="G8286">
        <v>770</v>
      </c>
      <c r="H8286">
        <v>135</v>
      </c>
      <c r="I8286" t="s">
        <v>21</v>
      </c>
      <c r="J8286" t="s">
        <v>18</v>
      </c>
      <c r="K8286" t="s">
        <v>12</v>
      </c>
    </row>
    <row r="8287" spans="1:11">
      <c r="A8287" t="s">
        <v>8129</v>
      </c>
      <c r="B8287">
        <v>2017</v>
      </c>
      <c r="C8287">
        <v>6387232</v>
      </c>
      <c r="D8287">
        <v>9422</v>
      </c>
      <c r="E8287">
        <v>3</v>
      </c>
      <c r="F8287">
        <v>6.4</v>
      </c>
      <c r="G8287">
        <v>3668</v>
      </c>
      <c r="H8287">
        <v>84</v>
      </c>
      <c r="I8287" t="s">
        <v>18</v>
      </c>
      <c r="J8287" t="s">
        <v>33</v>
      </c>
      <c r="K8287" t="s">
        <v>12</v>
      </c>
    </row>
    <row r="8288" spans="1:11">
      <c r="A8288" t="s">
        <v>8130</v>
      </c>
      <c r="B8288">
        <v>2017</v>
      </c>
      <c r="C8288">
        <v>6776462</v>
      </c>
      <c r="D8288">
        <v>8023</v>
      </c>
      <c r="E8288">
        <v>3</v>
      </c>
      <c r="F8288">
        <v>7.2</v>
      </c>
      <c r="G8288">
        <v>2697</v>
      </c>
      <c r="H8288">
        <v>113</v>
      </c>
      <c r="I8288" t="s">
        <v>18</v>
      </c>
    </row>
    <row r="8289" spans="1:11">
      <c r="A8289" t="s">
        <v>8131</v>
      </c>
      <c r="B8289">
        <v>2017</v>
      </c>
      <c r="C8289">
        <v>5540622</v>
      </c>
      <c r="D8289">
        <v>7397</v>
      </c>
      <c r="E8289">
        <v>2</v>
      </c>
      <c r="F8289">
        <v>3.9</v>
      </c>
      <c r="G8289">
        <v>153</v>
      </c>
      <c r="H8289">
        <v>82</v>
      </c>
      <c r="I8289" t="s">
        <v>21</v>
      </c>
    </row>
    <row r="8290" spans="1:11">
      <c r="A8290" t="s">
        <v>8132</v>
      </c>
      <c r="B8290">
        <v>2017</v>
      </c>
      <c r="C8290">
        <v>2316204</v>
      </c>
      <c r="D8290">
        <v>7607</v>
      </c>
      <c r="E8290">
        <v>3</v>
      </c>
      <c r="F8290">
        <v>6.4</v>
      </c>
      <c r="G8290">
        <v>304974</v>
      </c>
      <c r="H8290">
        <v>122</v>
      </c>
      <c r="I8290" t="s">
        <v>42</v>
      </c>
      <c r="J8290" t="s">
        <v>56</v>
      </c>
      <c r="K8290" t="s">
        <v>44</v>
      </c>
    </row>
    <row r="8291" spans="1:11">
      <c r="A8291" t="s">
        <v>8133</v>
      </c>
      <c r="B8291">
        <v>2017</v>
      </c>
      <c r="C8291">
        <v>1666185</v>
      </c>
      <c r="D8291">
        <v>8336</v>
      </c>
      <c r="E8291">
        <v>1</v>
      </c>
      <c r="F8291">
        <v>5.9</v>
      </c>
      <c r="G8291">
        <v>24775</v>
      </c>
      <c r="H8291">
        <v>139</v>
      </c>
      <c r="I8291" t="s">
        <v>16</v>
      </c>
      <c r="J8291" t="s">
        <v>18</v>
      </c>
      <c r="K8291" t="s">
        <v>98</v>
      </c>
    </row>
    <row r="8292" spans="1:11">
      <c r="A8292" t="s">
        <v>8134</v>
      </c>
      <c r="B8292">
        <v>2017</v>
      </c>
      <c r="C8292">
        <v>5294550</v>
      </c>
      <c r="D8292">
        <v>7979</v>
      </c>
      <c r="E8292">
        <v>2</v>
      </c>
      <c r="F8292">
        <v>6.8</v>
      </c>
      <c r="G8292">
        <v>91237</v>
      </c>
      <c r="H8292">
        <v>132</v>
      </c>
      <c r="I8292" t="s">
        <v>25</v>
      </c>
      <c r="J8292" t="s">
        <v>18</v>
      </c>
      <c r="K8292" t="s">
        <v>19</v>
      </c>
    </row>
    <row r="8293" spans="1:11">
      <c r="A8293" t="s">
        <v>8135</v>
      </c>
      <c r="B8293">
        <v>2017</v>
      </c>
      <c r="C8293">
        <v>1961175</v>
      </c>
      <c r="D8293">
        <v>7827</v>
      </c>
      <c r="E8293">
        <v>3</v>
      </c>
      <c r="F8293">
        <v>6.2</v>
      </c>
      <c r="G8293">
        <v>91406</v>
      </c>
      <c r="H8293">
        <v>111</v>
      </c>
      <c r="I8293" t="s">
        <v>14</v>
      </c>
      <c r="J8293" t="s">
        <v>44</v>
      </c>
    </row>
    <row r="8294" spans="1:11">
      <c r="A8294" t="s">
        <v>8136</v>
      </c>
      <c r="B8294">
        <v>2017</v>
      </c>
      <c r="C8294">
        <v>3532216</v>
      </c>
      <c r="D8294">
        <v>7785</v>
      </c>
      <c r="E8294">
        <v>1</v>
      </c>
      <c r="F8294">
        <v>7.1</v>
      </c>
      <c r="G8294">
        <v>209117</v>
      </c>
      <c r="H8294">
        <v>115</v>
      </c>
      <c r="I8294" t="s">
        <v>14</v>
      </c>
      <c r="J8294" t="s">
        <v>21</v>
      </c>
      <c r="K8294" t="s">
        <v>25</v>
      </c>
    </row>
    <row r="8295" spans="1:11">
      <c r="A8295" t="s">
        <v>8137</v>
      </c>
      <c r="B8295">
        <v>2017</v>
      </c>
      <c r="C8295">
        <v>1935897</v>
      </c>
      <c r="D8295">
        <v>7864</v>
      </c>
      <c r="E8295">
        <v>3</v>
      </c>
      <c r="F8295">
        <v>4.8</v>
      </c>
      <c r="G8295">
        <v>15555</v>
      </c>
      <c r="H8295">
        <v>87</v>
      </c>
      <c r="I8295" t="s">
        <v>42</v>
      </c>
      <c r="J8295" t="s">
        <v>44</v>
      </c>
    </row>
    <row r="8296" spans="1:11">
      <c r="A8296" t="s">
        <v>8138</v>
      </c>
      <c r="B8296">
        <v>2017</v>
      </c>
      <c r="C8296">
        <v>6433880</v>
      </c>
      <c r="D8296">
        <v>9215</v>
      </c>
      <c r="E8296">
        <v>3</v>
      </c>
      <c r="F8296">
        <v>6.1</v>
      </c>
      <c r="G8296">
        <v>15668</v>
      </c>
      <c r="H8296">
        <v>93</v>
      </c>
      <c r="I8296" t="s">
        <v>21</v>
      </c>
      <c r="J8296" t="s">
        <v>42</v>
      </c>
      <c r="K8296" t="s">
        <v>99</v>
      </c>
    </row>
    <row r="8297" spans="1:11">
      <c r="A8297" t="s">
        <v>8139</v>
      </c>
      <c r="B8297">
        <v>2017</v>
      </c>
      <c r="C8297">
        <v>5140878</v>
      </c>
      <c r="D8297">
        <v>7779</v>
      </c>
      <c r="E8297">
        <v>3</v>
      </c>
      <c r="F8297">
        <v>6.5</v>
      </c>
      <c r="G8297">
        <v>151384</v>
      </c>
      <c r="H8297">
        <v>109</v>
      </c>
      <c r="I8297" t="s">
        <v>42</v>
      </c>
      <c r="J8297" t="s">
        <v>43</v>
      </c>
      <c r="K8297" t="s">
        <v>44</v>
      </c>
    </row>
    <row r="8298" spans="1:11">
      <c r="A8298" t="s">
        <v>8140</v>
      </c>
      <c r="B8298">
        <v>2017</v>
      </c>
      <c r="C8298">
        <v>6275840</v>
      </c>
      <c r="D8298">
        <v>9246</v>
      </c>
      <c r="E8298">
        <v>3</v>
      </c>
      <c r="F8298">
        <v>6.3</v>
      </c>
      <c r="G8298">
        <v>259</v>
      </c>
      <c r="H8298">
        <v>95</v>
      </c>
      <c r="I8298" t="s">
        <v>21</v>
      </c>
      <c r="J8298" t="s">
        <v>18</v>
      </c>
    </row>
    <row r="8299" spans="1:11">
      <c r="A8299" t="s">
        <v>8141</v>
      </c>
      <c r="B8299">
        <v>2017</v>
      </c>
      <c r="C8299">
        <v>4729896</v>
      </c>
      <c r="D8299">
        <v>8449</v>
      </c>
      <c r="E8299">
        <v>3</v>
      </c>
      <c r="F8299">
        <v>6.9</v>
      </c>
      <c r="G8299">
        <v>2566</v>
      </c>
      <c r="H8299">
        <v>95</v>
      </c>
      <c r="I8299" t="s">
        <v>18</v>
      </c>
    </row>
    <row r="8300" spans="1:11">
      <c r="A8300" t="s">
        <v>8142</v>
      </c>
      <c r="B8300">
        <v>2017</v>
      </c>
      <c r="C8300">
        <v>5034474</v>
      </c>
      <c r="D8300">
        <v>10434</v>
      </c>
      <c r="E8300">
        <v>1</v>
      </c>
      <c r="F8300">
        <v>4.7</v>
      </c>
      <c r="G8300">
        <v>9324</v>
      </c>
      <c r="H8300">
        <v>95</v>
      </c>
      <c r="I8300" t="s">
        <v>14</v>
      </c>
      <c r="J8300" t="s">
        <v>25</v>
      </c>
      <c r="K8300" t="s">
        <v>44</v>
      </c>
    </row>
    <row r="8301" spans="1:11">
      <c r="A8301" t="s">
        <v>8143</v>
      </c>
      <c r="B8301">
        <v>2017</v>
      </c>
      <c r="C8301">
        <v>2406566</v>
      </c>
      <c r="D8301">
        <v>7725</v>
      </c>
      <c r="E8301">
        <v>3</v>
      </c>
      <c r="F8301">
        <v>6.7</v>
      </c>
      <c r="G8301">
        <v>207200</v>
      </c>
      <c r="H8301">
        <v>115</v>
      </c>
      <c r="I8301" t="s">
        <v>14</v>
      </c>
      <c r="J8301" t="s">
        <v>44</v>
      </c>
    </row>
    <row r="8302" spans="1:11">
      <c r="A8302" t="s">
        <v>8144</v>
      </c>
      <c r="B8302">
        <v>2017</v>
      </c>
      <c r="C8302">
        <v>6194530</v>
      </c>
      <c r="D8302">
        <v>8118</v>
      </c>
      <c r="E8302">
        <v>3</v>
      </c>
      <c r="F8302">
        <v>6.7</v>
      </c>
      <c r="G8302">
        <v>3342</v>
      </c>
      <c r="H8302">
        <v>105</v>
      </c>
      <c r="I8302" t="s">
        <v>18</v>
      </c>
      <c r="J8302" t="s">
        <v>12</v>
      </c>
    </row>
    <row r="8303" spans="1:11">
      <c r="A8303" t="s">
        <v>8145</v>
      </c>
      <c r="B8303">
        <v>2017</v>
      </c>
      <c r="C8303">
        <v>3890160</v>
      </c>
      <c r="D8303">
        <v>7717</v>
      </c>
      <c r="E8303">
        <v>1</v>
      </c>
      <c r="F8303">
        <v>7.5</v>
      </c>
      <c r="G8303">
        <v>614498</v>
      </c>
      <c r="H8303">
        <v>113</v>
      </c>
      <c r="I8303" t="s">
        <v>14</v>
      </c>
      <c r="J8303" t="s">
        <v>25</v>
      </c>
      <c r="K8303" t="s">
        <v>18</v>
      </c>
    </row>
    <row r="8304" spans="1:11">
      <c r="A8304" t="s">
        <v>8146</v>
      </c>
      <c r="B8304">
        <v>2017</v>
      </c>
      <c r="C8304">
        <v>4225622</v>
      </c>
      <c r="D8304">
        <v>7949</v>
      </c>
      <c r="E8304">
        <v>3</v>
      </c>
      <c r="F8304">
        <v>6.4</v>
      </c>
      <c r="G8304">
        <v>108712</v>
      </c>
      <c r="H8304">
        <v>85</v>
      </c>
      <c r="I8304" t="s">
        <v>21</v>
      </c>
      <c r="J8304" t="s">
        <v>42</v>
      </c>
    </row>
    <row r="8305" spans="1:11">
      <c r="A8305" t="s">
        <v>8147</v>
      </c>
      <c r="B8305">
        <v>2017</v>
      </c>
      <c r="C8305">
        <v>5247704</v>
      </c>
      <c r="D8305">
        <v>9102</v>
      </c>
      <c r="E8305">
        <v>2</v>
      </c>
      <c r="F8305">
        <v>6.8</v>
      </c>
      <c r="G8305">
        <v>5522</v>
      </c>
      <c r="H8305">
        <v>113</v>
      </c>
      <c r="I8305" t="s">
        <v>21</v>
      </c>
      <c r="J8305" t="s">
        <v>18</v>
      </c>
    </row>
    <row r="8306" spans="1:11">
      <c r="A8306" t="s">
        <v>8148</v>
      </c>
      <c r="B8306">
        <v>2017</v>
      </c>
      <c r="C8306">
        <v>5816374</v>
      </c>
      <c r="D8306">
        <v>7833</v>
      </c>
      <c r="E8306">
        <v>3</v>
      </c>
      <c r="F8306">
        <v>6.6</v>
      </c>
      <c r="G8306">
        <v>5987</v>
      </c>
      <c r="H8306">
        <v>91</v>
      </c>
      <c r="I8306" t="s">
        <v>21</v>
      </c>
      <c r="J8306" t="s">
        <v>18</v>
      </c>
      <c r="K8306" t="s">
        <v>98</v>
      </c>
    </row>
    <row r="8307" spans="1:11">
      <c r="A8307" t="s">
        <v>8149</v>
      </c>
      <c r="B8307">
        <v>2017</v>
      </c>
      <c r="C8307">
        <v>5121816</v>
      </c>
      <c r="D8307">
        <v>10488</v>
      </c>
      <c r="E8307">
        <v>3</v>
      </c>
      <c r="F8307">
        <v>6.3</v>
      </c>
      <c r="G8307">
        <v>28957</v>
      </c>
      <c r="H8307">
        <v>102</v>
      </c>
      <c r="I8307" t="s">
        <v>44</v>
      </c>
    </row>
    <row r="8308" spans="1:11">
      <c r="A8308" t="s">
        <v>8150</v>
      </c>
      <c r="B8308">
        <v>2017</v>
      </c>
      <c r="C8308">
        <v>4622512</v>
      </c>
      <c r="D8308">
        <v>7856</v>
      </c>
      <c r="E8308">
        <v>3</v>
      </c>
      <c r="F8308">
        <v>6.7</v>
      </c>
      <c r="G8308">
        <v>60120</v>
      </c>
      <c r="H8308">
        <v>121</v>
      </c>
      <c r="I8308" t="s">
        <v>16</v>
      </c>
      <c r="J8308" t="s">
        <v>21</v>
      </c>
      <c r="K8308" t="s">
        <v>18</v>
      </c>
    </row>
    <row r="8309" spans="1:11">
      <c r="A8309" t="s">
        <v>8151</v>
      </c>
      <c r="B8309">
        <v>2017</v>
      </c>
      <c r="C8309">
        <v>1469304</v>
      </c>
      <c r="D8309">
        <v>8230</v>
      </c>
      <c r="E8309">
        <v>1</v>
      </c>
      <c r="F8309">
        <v>5.5</v>
      </c>
      <c r="G8309">
        <v>202729</v>
      </c>
      <c r="H8309">
        <v>116</v>
      </c>
      <c r="I8309" t="s">
        <v>14</v>
      </c>
      <c r="J8309" t="s">
        <v>21</v>
      </c>
      <c r="K8309" t="s">
        <v>25</v>
      </c>
    </row>
    <row r="8310" spans="1:11">
      <c r="A8310" t="s">
        <v>8152</v>
      </c>
      <c r="B8310">
        <v>2017</v>
      </c>
      <c r="C8310">
        <v>6303866</v>
      </c>
      <c r="D8310">
        <v>8045</v>
      </c>
      <c r="E8310">
        <v>3</v>
      </c>
      <c r="F8310">
        <v>6.4</v>
      </c>
      <c r="G8310">
        <v>16501</v>
      </c>
      <c r="H8310">
        <v>98</v>
      </c>
      <c r="I8310" t="s">
        <v>18</v>
      </c>
    </row>
    <row r="8311" spans="1:11">
      <c r="A8311" t="s">
        <v>8153</v>
      </c>
      <c r="B8311">
        <v>2017</v>
      </c>
      <c r="C8311">
        <v>5929750</v>
      </c>
      <c r="D8311">
        <v>7707</v>
      </c>
      <c r="E8311">
        <v>3</v>
      </c>
      <c r="F8311">
        <v>6</v>
      </c>
      <c r="G8311">
        <v>10864</v>
      </c>
      <c r="H8311">
        <v>82</v>
      </c>
      <c r="I8311" t="s">
        <v>21</v>
      </c>
      <c r="J8311" t="s">
        <v>18</v>
      </c>
    </row>
    <row r="8312" spans="1:11">
      <c r="A8312" t="s">
        <v>483</v>
      </c>
      <c r="B8312">
        <v>2017</v>
      </c>
      <c r="C8312">
        <v>2771200</v>
      </c>
      <c r="D8312">
        <v>7523</v>
      </c>
      <c r="E8312">
        <v>3</v>
      </c>
      <c r="F8312">
        <v>7.1</v>
      </c>
      <c r="G8312">
        <v>335346</v>
      </c>
      <c r="H8312">
        <v>129</v>
      </c>
      <c r="I8312" t="s">
        <v>15</v>
      </c>
      <c r="J8312" t="s">
        <v>33</v>
      </c>
      <c r="K8312" t="s">
        <v>29</v>
      </c>
    </row>
    <row r="8313" spans="1:11">
      <c r="A8313" t="s">
        <v>8154</v>
      </c>
      <c r="B8313">
        <v>2017</v>
      </c>
      <c r="C8313">
        <v>1691916</v>
      </c>
      <c r="D8313">
        <v>7690</v>
      </c>
      <c r="E8313">
        <v>3</v>
      </c>
      <c r="F8313">
        <v>6.4</v>
      </c>
      <c r="G8313">
        <v>56948</v>
      </c>
      <c r="H8313">
        <v>98</v>
      </c>
      <c r="I8313" t="s">
        <v>18</v>
      </c>
      <c r="J8313" t="s">
        <v>29</v>
      </c>
      <c r="K8313" t="s">
        <v>43</v>
      </c>
    </row>
    <row r="8314" spans="1:11">
      <c r="A8314" t="s">
        <v>8155</v>
      </c>
      <c r="B8314">
        <v>2017</v>
      </c>
      <c r="C8314">
        <v>5592248</v>
      </c>
      <c r="D8314">
        <v>7746</v>
      </c>
      <c r="E8314">
        <v>3</v>
      </c>
      <c r="F8314">
        <v>6.3</v>
      </c>
      <c r="G8314">
        <v>62226</v>
      </c>
      <c r="H8314">
        <v>93</v>
      </c>
      <c r="I8314" t="s">
        <v>18</v>
      </c>
      <c r="J8314" t="s">
        <v>19</v>
      </c>
      <c r="K8314" t="s">
        <v>44</v>
      </c>
    </row>
    <row r="8315" spans="1:11">
      <c r="A8315" t="s">
        <v>8156</v>
      </c>
      <c r="B8315">
        <v>2017</v>
      </c>
      <c r="C8315">
        <v>3335606</v>
      </c>
      <c r="D8315">
        <v>8025</v>
      </c>
      <c r="E8315">
        <v>1</v>
      </c>
      <c r="F8315">
        <v>6.3</v>
      </c>
      <c r="G8315">
        <v>27710</v>
      </c>
      <c r="H8315">
        <v>116</v>
      </c>
      <c r="I8315" t="s">
        <v>18</v>
      </c>
      <c r="J8315" t="s">
        <v>42</v>
      </c>
      <c r="K8315" t="s">
        <v>43</v>
      </c>
    </row>
    <row r="8316" spans="1:11">
      <c r="A8316" t="s">
        <v>8157</v>
      </c>
      <c r="B8316">
        <v>2017</v>
      </c>
      <c r="C8316">
        <v>5723416</v>
      </c>
      <c r="D8316">
        <v>9554</v>
      </c>
      <c r="E8316">
        <v>3</v>
      </c>
      <c r="F8316">
        <v>4.9000000000000004</v>
      </c>
      <c r="G8316">
        <v>6773</v>
      </c>
      <c r="H8316">
        <v>103</v>
      </c>
      <c r="I8316" t="s">
        <v>18</v>
      </c>
      <c r="J8316" t="s">
        <v>56</v>
      </c>
    </row>
    <row r="8317" spans="1:11">
      <c r="A8317" t="s">
        <v>8158</v>
      </c>
      <c r="B8317">
        <v>2017</v>
      </c>
      <c r="C8317">
        <v>5462602</v>
      </c>
      <c r="D8317">
        <v>7720</v>
      </c>
      <c r="E8317">
        <v>3</v>
      </c>
      <c r="F8317">
        <v>7.5</v>
      </c>
      <c r="G8317">
        <v>143883</v>
      </c>
      <c r="H8317">
        <v>120</v>
      </c>
      <c r="I8317" t="s">
        <v>21</v>
      </c>
      <c r="J8317" t="s">
        <v>18</v>
      </c>
      <c r="K8317" t="s">
        <v>12</v>
      </c>
    </row>
    <row r="8318" spans="1:11">
      <c r="A8318" t="s">
        <v>8159</v>
      </c>
      <c r="B8318">
        <v>2017</v>
      </c>
      <c r="C8318">
        <v>3901340</v>
      </c>
      <c r="D8318">
        <v>9734</v>
      </c>
      <c r="E8318">
        <v>0</v>
      </c>
      <c r="F8318">
        <v>4.9000000000000004</v>
      </c>
      <c r="G8318">
        <v>65</v>
      </c>
      <c r="H8318">
        <v>95</v>
      </c>
      <c r="I8318" t="s">
        <v>18</v>
      </c>
      <c r="J8318" t="s">
        <v>44</v>
      </c>
    </row>
    <row r="8319" spans="1:11">
      <c r="A8319" t="s">
        <v>8160</v>
      </c>
      <c r="B8319">
        <v>2017</v>
      </c>
      <c r="C8319">
        <v>1856101</v>
      </c>
      <c r="D8319">
        <v>7846</v>
      </c>
      <c r="E8319">
        <v>3</v>
      </c>
      <c r="F8319">
        <v>8</v>
      </c>
      <c r="G8319">
        <v>669088</v>
      </c>
      <c r="H8319">
        <v>164</v>
      </c>
      <c r="I8319" t="s">
        <v>14</v>
      </c>
      <c r="J8319" t="s">
        <v>18</v>
      </c>
      <c r="K8319" t="s">
        <v>43</v>
      </c>
    </row>
    <row r="8320" spans="1:11">
      <c r="A8320" t="s">
        <v>8161</v>
      </c>
      <c r="B8320">
        <v>2017</v>
      </c>
      <c r="C8320">
        <v>7479784</v>
      </c>
      <c r="D8320">
        <v>10952</v>
      </c>
      <c r="E8320">
        <v>3</v>
      </c>
      <c r="F8320">
        <v>7.3</v>
      </c>
      <c r="G8320">
        <v>3566</v>
      </c>
      <c r="H8320">
        <v>112</v>
      </c>
      <c r="I8320" t="s">
        <v>18</v>
      </c>
      <c r="J8320" t="s">
        <v>43</v>
      </c>
      <c r="K8320" t="s">
        <v>44</v>
      </c>
    </row>
    <row r="8321" spans="1:11">
      <c r="A8321" t="s">
        <v>8162</v>
      </c>
      <c r="B8321">
        <v>2017</v>
      </c>
      <c r="C8321">
        <v>4738174</v>
      </c>
      <c r="D8321">
        <v>9105</v>
      </c>
      <c r="E8321">
        <v>1</v>
      </c>
      <c r="F8321">
        <v>6.6</v>
      </c>
      <c r="G8321">
        <v>4427</v>
      </c>
      <c r="H8321">
        <v>126</v>
      </c>
      <c r="I8321" t="s">
        <v>14</v>
      </c>
      <c r="J8321" t="s">
        <v>21</v>
      </c>
      <c r="K8321" t="s">
        <v>25</v>
      </c>
    </row>
    <row r="8322" spans="1:11">
      <c r="A8322" t="s">
        <v>8163</v>
      </c>
      <c r="B8322">
        <v>2017</v>
      </c>
      <c r="C8322">
        <v>5142400</v>
      </c>
      <c r="D8322">
        <v>7811</v>
      </c>
      <c r="E8322">
        <v>3</v>
      </c>
      <c r="F8322">
        <v>5.2</v>
      </c>
      <c r="G8322">
        <v>142</v>
      </c>
      <c r="H8322">
        <v>91</v>
      </c>
      <c r="I8322" t="s">
        <v>29</v>
      </c>
      <c r="J8322" t="s">
        <v>42</v>
      </c>
    </row>
    <row r="8323" spans="1:11">
      <c r="A8323" t="s">
        <v>8164</v>
      </c>
      <c r="B8323">
        <v>2017</v>
      </c>
      <c r="C8323">
        <v>5727282</v>
      </c>
      <c r="D8323">
        <v>8428</v>
      </c>
      <c r="E8323">
        <v>1</v>
      </c>
      <c r="F8323">
        <v>6.9</v>
      </c>
      <c r="G8323">
        <v>34461</v>
      </c>
      <c r="H8323">
        <v>107</v>
      </c>
      <c r="I8323" t="s">
        <v>16</v>
      </c>
      <c r="J8323" t="s">
        <v>18</v>
      </c>
      <c r="K8323" t="s">
        <v>144</v>
      </c>
    </row>
    <row r="8324" spans="1:11">
      <c r="A8324" t="s">
        <v>8165</v>
      </c>
      <c r="B8324">
        <v>2017</v>
      </c>
      <c r="C8324">
        <v>3874544</v>
      </c>
      <c r="D8324">
        <v>7553</v>
      </c>
      <c r="E8324">
        <v>1</v>
      </c>
      <c r="F8324">
        <v>6.3</v>
      </c>
      <c r="G8324">
        <v>141796</v>
      </c>
      <c r="H8324">
        <v>97</v>
      </c>
      <c r="I8324" t="s">
        <v>15</v>
      </c>
      <c r="J8324" t="s">
        <v>87</v>
      </c>
      <c r="K8324" t="s">
        <v>21</v>
      </c>
    </row>
    <row r="8325" spans="1:11">
      <c r="A8325" t="s">
        <v>8166</v>
      </c>
      <c r="B8325">
        <v>2017</v>
      </c>
      <c r="C8325">
        <v>3901826</v>
      </c>
      <c r="D8325">
        <v>8360</v>
      </c>
      <c r="E8325">
        <v>3</v>
      </c>
      <c r="F8325">
        <v>7.7</v>
      </c>
      <c r="G8325">
        <v>28318</v>
      </c>
      <c r="H8325">
        <v>94</v>
      </c>
      <c r="I8325" t="s">
        <v>87</v>
      </c>
      <c r="J8325" t="s">
        <v>18</v>
      </c>
      <c r="K8325" t="s">
        <v>33</v>
      </c>
    </row>
    <row r="8326" spans="1:11">
      <c r="A8326" t="s">
        <v>8167</v>
      </c>
      <c r="B8326">
        <v>2017</v>
      </c>
      <c r="C8326">
        <v>6095090</v>
      </c>
      <c r="D8326">
        <v>8799</v>
      </c>
      <c r="E8326">
        <v>3</v>
      </c>
      <c r="F8326">
        <v>4.5999999999999996</v>
      </c>
      <c r="G8326">
        <v>2997</v>
      </c>
      <c r="H8326">
        <v>95</v>
      </c>
      <c r="I8326" t="s">
        <v>18</v>
      </c>
      <c r="J8326" t="s">
        <v>42</v>
      </c>
      <c r="K8326" t="s">
        <v>43</v>
      </c>
    </row>
    <row r="8327" spans="1:11">
      <c r="A8327" t="s">
        <v>8168</v>
      </c>
      <c r="B8327">
        <v>2017</v>
      </c>
      <c r="C8327">
        <v>5519340</v>
      </c>
      <c r="D8327">
        <v>7966</v>
      </c>
      <c r="E8327">
        <v>3</v>
      </c>
      <c r="F8327">
        <v>6.3</v>
      </c>
      <c r="G8327">
        <v>202024</v>
      </c>
      <c r="H8327">
        <v>117</v>
      </c>
      <c r="I8327" t="s">
        <v>14</v>
      </c>
      <c r="J8327" t="s">
        <v>29</v>
      </c>
      <c r="K8327" t="s">
        <v>44</v>
      </c>
    </row>
    <row r="8328" spans="1:11">
      <c r="A8328" t="s">
        <v>8169</v>
      </c>
      <c r="B8328">
        <v>2017</v>
      </c>
      <c r="C8328">
        <v>5826432</v>
      </c>
      <c r="D8328">
        <v>8960</v>
      </c>
      <c r="E8328">
        <v>2</v>
      </c>
      <c r="F8328">
        <v>6</v>
      </c>
      <c r="G8328">
        <v>3061</v>
      </c>
      <c r="H8328">
        <v>96</v>
      </c>
      <c r="I8328" t="s">
        <v>18</v>
      </c>
    </row>
    <row r="8329" spans="1:11">
      <c r="A8329" t="s">
        <v>8170</v>
      </c>
      <c r="B8329">
        <v>2017</v>
      </c>
      <c r="C8329">
        <v>4720702</v>
      </c>
      <c r="D8329">
        <v>7981</v>
      </c>
      <c r="E8329">
        <v>3</v>
      </c>
      <c r="F8329">
        <v>5.2</v>
      </c>
      <c r="G8329">
        <v>13915</v>
      </c>
      <c r="H8329">
        <v>94</v>
      </c>
      <c r="I8329" t="s">
        <v>14</v>
      </c>
      <c r="J8329" t="s">
        <v>44</v>
      </c>
    </row>
    <row r="8330" spans="1:11">
      <c r="A8330" t="s">
        <v>8171</v>
      </c>
      <c r="B8330">
        <v>2017</v>
      </c>
      <c r="C8330">
        <v>4030600</v>
      </c>
      <c r="D8330">
        <v>7354</v>
      </c>
      <c r="E8330">
        <v>3</v>
      </c>
      <c r="F8330">
        <v>4.3</v>
      </c>
      <c r="G8330">
        <v>26072</v>
      </c>
      <c r="H8330">
        <v>96</v>
      </c>
      <c r="I8330" t="s">
        <v>18</v>
      </c>
      <c r="J8330" t="s">
        <v>29</v>
      </c>
      <c r="K8330" t="s">
        <v>42</v>
      </c>
    </row>
    <row r="8331" spans="1:11">
      <c r="A8331" t="s">
        <v>8172</v>
      </c>
      <c r="B8331">
        <v>2017</v>
      </c>
      <c r="C8331">
        <v>5726616</v>
      </c>
      <c r="D8331">
        <v>7970</v>
      </c>
      <c r="E8331">
        <v>3</v>
      </c>
      <c r="F8331">
        <v>7.8</v>
      </c>
      <c r="G8331">
        <v>318074</v>
      </c>
      <c r="H8331">
        <v>132</v>
      </c>
      <c r="I8331" t="s">
        <v>18</v>
      </c>
      <c r="J8331" t="s">
        <v>12</v>
      </c>
    </row>
    <row r="8332" spans="1:11">
      <c r="A8332" t="s">
        <v>8173</v>
      </c>
      <c r="B8332">
        <v>2017</v>
      </c>
      <c r="C8332">
        <v>4082644</v>
      </c>
      <c r="D8332">
        <v>8374</v>
      </c>
      <c r="E8332">
        <v>3</v>
      </c>
      <c r="F8332">
        <v>3.7</v>
      </c>
      <c r="G8332">
        <v>645</v>
      </c>
      <c r="H8332">
        <v>84</v>
      </c>
      <c r="I8332" t="s">
        <v>21</v>
      </c>
      <c r="J8332" t="s">
        <v>42</v>
      </c>
      <c r="K8332" t="s">
        <v>56</v>
      </c>
    </row>
    <row r="8333" spans="1:11">
      <c r="A8333" t="s">
        <v>8174</v>
      </c>
      <c r="B8333">
        <v>2017</v>
      </c>
      <c r="C8333">
        <v>2091256</v>
      </c>
      <c r="D8333">
        <v>7700</v>
      </c>
      <c r="E8333">
        <v>1</v>
      </c>
      <c r="F8333">
        <v>6.2</v>
      </c>
      <c r="G8333">
        <v>32485</v>
      </c>
      <c r="H8333">
        <v>89</v>
      </c>
      <c r="I8333" t="s">
        <v>14</v>
      </c>
      <c r="J8333" t="s">
        <v>15</v>
      </c>
      <c r="K8333" t="s">
        <v>87</v>
      </c>
    </row>
    <row r="8334" spans="1:11">
      <c r="A8334" t="s">
        <v>8175</v>
      </c>
      <c r="B8334">
        <v>2017</v>
      </c>
      <c r="C8334">
        <v>3606752</v>
      </c>
      <c r="D8334">
        <v>7709</v>
      </c>
      <c r="E8334">
        <v>3</v>
      </c>
      <c r="F8334">
        <v>6.7</v>
      </c>
      <c r="G8334">
        <v>122983</v>
      </c>
      <c r="H8334">
        <v>102</v>
      </c>
      <c r="I8334" t="s">
        <v>15</v>
      </c>
      <c r="J8334" t="s">
        <v>87</v>
      </c>
      <c r="K8334" t="s">
        <v>21</v>
      </c>
    </row>
    <row r="8335" spans="1:11">
      <c r="A8335" t="s">
        <v>8176</v>
      </c>
      <c r="B8335">
        <v>2017</v>
      </c>
      <c r="C8335">
        <v>4807950</v>
      </c>
      <c r="D8335">
        <v>7989</v>
      </c>
      <c r="E8335">
        <v>0</v>
      </c>
      <c r="F8335">
        <v>4.5999999999999996</v>
      </c>
      <c r="G8335">
        <v>1554</v>
      </c>
      <c r="H8335">
        <v>79</v>
      </c>
      <c r="I8335" t="s">
        <v>21</v>
      </c>
      <c r="J8335" t="s">
        <v>99</v>
      </c>
    </row>
    <row r="8336" spans="1:11">
      <c r="A8336" t="s">
        <v>3621</v>
      </c>
      <c r="B8336">
        <v>2017</v>
      </c>
      <c r="C8336">
        <v>4287320</v>
      </c>
      <c r="D8336">
        <v>7604</v>
      </c>
      <c r="E8336">
        <v>3</v>
      </c>
      <c r="F8336">
        <v>5.4</v>
      </c>
      <c r="G8336">
        <v>100571</v>
      </c>
      <c r="H8336">
        <v>110</v>
      </c>
      <c r="I8336" t="s">
        <v>18</v>
      </c>
      <c r="J8336" t="s">
        <v>43</v>
      </c>
      <c r="K8336" t="s">
        <v>56</v>
      </c>
    </row>
    <row r="8337" spans="1:11">
      <c r="A8337" t="s">
        <v>8177</v>
      </c>
      <c r="B8337">
        <v>2017</v>
      </c>
      <c r="C8337">
        <v>2380307</v>
      </c>
      <c r="D8337">
        <v>7930</v>
      </c>
      <c r="E8337">
        <v>3</v>
      </c>
      <c r="F8337">
        <v>8.4</v>
      </c>
      <c r="G8337">
        <v>593863</v>
      </c>
      <c r="H8337">
        <v>105</v>
      </c>
      <c r="I8337" t="s">
        <v>15</v>
      </c>
      <c r="J8337" t="s">
        <v>87</v>
      </c>
      <c r="K8337" t="s">
        <v>18</v>
      </c>
    </row>
    <row r="8338" spans="1:11">
      <c r="A8338" t="s">
        <v>8178</v>
      </c>
      <c r="B8338">
        <v>2017</v>
      </c>
      <c r="C8338">
        <v>5740806</v>
      </c>
      <c r="D8338">
        <v>7386</v>
      </c>
      <c r="E8338">
        <v>3</v>
      </c>
      <c r="F8338">
        <v>4.8</v>
      </c>
      <c r="G8338">
        <v>2993</v>
      </c>
      <c r="H8338">
        <v>97</v>
      </c>
      <c r="I8338" t="s">
        <v>25</v>
      </c>
      <c r="J8338" t="s">
        <v>18</v>
      </c>
      <c r="K8338" t="s">
        <v>12</v>
      </c>
    </row>
    <row r="8339" spans="1:11">
      <c r="A8339" t="s">
        <v>8179</v>
      </c>
      <c r="B8339">
        <v>2017</v>
      </c>
      <c r="C8339">
        <v>1034385</v>
      </c>
      <c r="D8339">
        <v>8906</v>
      </c>
      <c r="E8339">
        <v>0</v>
      </c>
      <c r="F8339">
        <v>6</v>
      </c>
      <c r="G8339">
        <v>18119</v>
      </c>
      <c r="H8339">
        <v>108</v>
      </c>
      <c r="I8339" t="s">
        <v>14</v>
      </c>
      <c r="J8339" t="s">
        <v>29</v>
      </c>
      <c r="K8339" t="s">
        <v>42</v>
      </c>
    </row>
    <row r="8340" spans="1:11">
      <c r="A8340" t="s">
        <v>8180</v>
      </c>
      <c r="B8340">
        <v>2017</v>
      </c>
      <c r="C8340">
        <v>5990474</v>
      </c>
      <c r="D8340">
        <v>11194</v>
      </c>
      <c r="E8340">
        <v>3</v>
      </c>
      <c r="F8340">
        <v>7.2</v>
      </c>
      <c r="G8340">
        <v>21066</v>
      </c>
      <c r="H8340">
        <v>100</v>
      </c>
      <c r="I8340" t="s">
        <v>18</v>
      </c>
    </row>
    <row r="8341" spans="1:11">
      <c r="A8341" t="s">
        <v>8181</v>
      </c>
      <c r="B8341">
        <v>2017</v>
      </c>
      <c r="C8341">
        <v>3654796</v>
      </c>
      <c r="D8341">
        <v>7982</v>
      </c>
      <c r="E8341">
        <v>0</v>
      </c>
      <c r="F8341">
        <v>6.4</v>
      </c>
      <c r="G8341">
        <v>32796</v>
      </c>
      <c r="H8341">
        <v>78</v>
      </c>
      <c r="I8341" t="s">
        <v>25</v>
      </c>
      <c r="J8341" t="s">
        <v>18</v>
      </c>
      <c r="K8341" t="s">
        <v>42</v>
      </c>
    </row>
    <row r="8342" spans="1:11">
      <c r="A8342" t="s">
        <v>8182</v>
      </c>
      <c r="B8342">
        <v>2017</v>
      </c>
      <c r="C8342">
        <v>3280262</v>
      </c>
      <c r="D8342">
        <v>11062</v>
      </c>
      <c r="E8342">
        <v>3</v>
      </c>
      <c r="F8342">
        <v>5.3</v>
      </c>
      <c r="G8342">
        <v>29914</v>
      </c>
      <c r="H8342">
        <v>91</v>
      </c>
      <c r="I8342" t="s">
        <v>42</v>
      </c>
      <c r="J8342" t="s">
        <v>44</v>
      </c>
    </row>
    <row r="8343" spans="1:11">
      <c r="A8343" t="s">
        <v>8183</v>
      </c>
      <c r="B8343">
        <v>2017</v>
      </c>
      <c r="C8343">
        <v>3463106</v>
      </c>
      <c r="D8343">
        <v>9400</v>
      </c>
      <c r="E8343">
        <v>3</v>
      </c>
      <c r="F8343">
        <v>5.6</v>
      </c>
      <c r="G8343">
        <v>9421</v>
      </c>
      <c r="H8343">
        <v>95</v>
      </c>
      <c r="I8343" t="s">
        <v>18</v>
      </c>
      <c r="J8343" t="s">
        <v>42</v>
      </c>
      <c r="K8343" t="s">
        <v>56</v>
      </c>
    </row>
    <row r="8344" spans="1:11">
      <c r="A8344" t="s">
        <v>8184</v>
      </c>
      <c r="B8344">
        <v>2017</v>
      </c>
      <c r="C8344">
        <v>5657846</v>
      </c>
      <c r="D8344">
        <v>8042</v>
      </c>
      <c r="E8344">
        <v>3</v>
      </c>
      <c r="F8344">
        <v>6</v>
      </c>
      <c r="G8344">
        <v>82532</v>
      </c>
      <c r="H8344">
        <v>100</v>
      </c>
      <c r="I8344" t="s">
        <v>21</v>
      </c>
    </row>
    <row r="8345" spans="1:11">
      <c r="A8345" t="s">
        <v>8185</v>
      </c>
      <c r="B8345">
        <v>2017</v>
      </c>
      <c r="C8345">
        <v>5834660</v>
      </c>
      <c r="D8345">
        <v>7564</v>
      </c>
      <c r="E8345">
        <v>3</v>
      </c>
      <c r="F8345">
        <v>6.8</v>
      </c>
      <c r="G8345">
        <v>1807</v>
      </c>
      <c r="H8345">
        <v>101</v>
      </c>
      <c r="I8345" t="s">
        <v>18</v>
      </c>
    </row>
    <row r="8346" spans="1:11">
      <c r="A8346" t="s">
        <v>8186</v>
      </c>
      <c r="B8346">
        <v>2017</v>
      </c>
      <c r="C8346">
        <v>1648190</v>
      </c>
      <c r="D8346">
        <v>7770</v>
      </c>
      <c r="E8346">
        <v>1</v>
      </c>
      <c r="F8346">
        <v>5.6</v>
      </c>
      <c r="G8346">
        <v>146061</v>
      </c>
      <c r="H8346">
        <v>95</v>
      </c>
      <c r="I8346" t="s">
        <v>14</v>
      </c>
      <c r="J8346" t="s">
        <v>15</v>
      </c>
      <c r="K8346" t="s">
        <v>29</v>
      </c>
    </row>
    <row r="8347" spans="1:11">
      <c r="A8347" t="s">
        <v>8187</v>
      </c>
      <c r="B8347">
        <v>2017</v>
      </c>
      <c r="C8347">
        <v>4555426</v>
      </c>
      <c r="D8347">
        <v>8020</v>
      </c>
      <c r="E8347">
        <v>2</v>
      </c>
      <c r="F8347">
        <v>7.4</v>
      </c>
      <c r="G8347">
        <v>221458</v>
      </c>
      <c r="H8347">
        <v>125</v>
      </c>
      <c r="I8347" t="s">
        <v>18</v>
      </c>
      <c r="J8347" t="s">
        <v>23</v>
      </c>
    </row>
    <row r="8348" spans="1:11">
      <c r="A8348" t="s">
        <v>8188</v>
      </c>
      <c r="B8348">
        <v>2017</v>
      </c>
      <c r="C8348">
        <v>3844962</v>
      </c>
      <c r="D8348">
        <v>10776</v>
      </c>
      <c r="E8348">
        <v>2</v>
      </c>
      <c r="F8348">
        <v>4.7</v>
      </c>
      <c r="G8348">
        <v>1132</v>
      </c>
      <c r="H8348">
        <v>85</v>
      </c>
      <c r="I8348" t="s">
        <v>42</v>
      </c>
      <c r="J8348" t="s">
        <v>43</v>
      </c>
    </row>
    <row r="8349" spans="1:11">
      <c r="A8349" t="s">
        <v>8189</v>
      </c>
      <c r="B8349">
        <v>2017</v>
      </c>
      <c r="C8349">
        <v>1241317</v>
      </c>
      <c r="D8349">
        <v>7794</v>
      </c>
      <c r="E8349">
        <v>0</v>
      </c>
      <c r="F8349">
        <v>4.5</v>
      </c>
      <c r="G8349">
        <v>90666</v>
      </c>
      <c r="H8349">
        <v>101</v>
      </c>
      <c r="I8349" t="s">
        <v>25</v>
      </c>
      <c r="J8349" t="s">
        <v>18</v>
      </c>
      <c r="K8349" t="s">
        <v>29</v>
      </c>
    </row>
    <row r="8350" spans="1:11">
      <c r="A8350" t="s">
        <v>8190</v>
      </c>
      <c r="B8350">
        <v>2017</v>
      </c>
      <c r="C8350">
        <v>4686844</v>
      </c>
      <c r="D8350">
        <v>7874</v>
      </c>
      <c r="E8350">
        <v>1</v>
      </c>
      <c r="F8350">
        <v>7.3</v>
      </c>
      <c r="G8350">
        <v>113968</v>
      </c>
      <c r="H8350">
        <v>107</v>
      </c>
      <c r="I8350" t="s">
        <v>21</v>
      </c>
      <c r="J8350" t="s">
        <v>18</v>
      </c>
      <c r="K8350" t="s">
        <v>19</v>
      </c>
    </row>
    <row r="8351" spans="1:11">
      <c r="A8351" t="s">
        <v>8191</v>
      </c>
      <c r="B8351">
        <v>2017</v>
      </c>
      <c r="C8351">
        <v>4144332</v>
      </c>
      <c r="D8351">
        <v>7524</v>
      </c>
      <c r="E8351">
        <v>3</v>
      </c>
      <c r="F8351">
        <v>6</v>
      </c>
      <c r="G8351">
        <v>2092</v>
      </c>
      <c r="H8351">
        <v>92</v>
      </c>
      <c r="I8351" t="s">
        <v>21</v>
      </c>
      <c r="J8351" t="s">
        <v>25</v>
      </c>
      <c r="K8351" t="s">
        <v>18</v>
      </c>
    </row>
    <row r="8352" spans="1:11">
      <c r="A8352" t="s">
        <v>8192</v>
      </c>
      <c r="B8352">
        <v>2017</v>
      </c>
      <c r="C8352">
        <v>5117876</v>
      </c>
      <c r="D8352">
        <v>7996</v>
      </c>
      <c r="E8352">
        <v>3</v>
      </c>
      <c r="F8352">
        <v>6.3</v>
      </c>
      <c r="G8352">
        <v>14407</v>
      </c>
      <c r="H8352">
        <v>111</v>
      </c>
      <c r="I8352" t="s">
        <v>14</v>
      </c>
      <c r="J8352" t="s">
        <v>15</v>
      </c>
      <c r="K8352" t="s">
        <v>33</v>
      </c>
    </row>
    <row r="8353" spans="1:11">
      <c r="A8353" t="s">
        <v>8193</v>
      </c>
      <c r="B8353">
        <v>2017</v>
      </c>
      <c r="C8353">
        <v>3469046</v>
      </c>
      <c r="D8353">
        <v>7715</v>
      </c>
      <c r="E8353">
        <v>3</v>
      </c>
      <c r="F8353">
        <v>6.2</v>
      </c>
      <c r="G8353">
        <v>155098</v>
      </c>
      <c r="H8353">
        <v>89</v>
      </c>
      <c r="I8353" t="s">
        <v>15</v>
      </c>
      <c r="J8353" t="s">
        <v>87</v>
      </c>
      <c r="K8353" t="s">
        <v>21</v>
      </c>
    </row>
    <row r="8354" spans="1:11">
      <c r="A8354" t="s">
        <v>8194</v>
      </c>
      <c r="B8354">
        <v>2017</v>
      </c>
      <c r="C8354">
        <v>5390504</v>
      </c>
      <c r="D8354">
        <v>7778</v>
      </c>
      <c r="E8354">
        <v>2</v>
      </c>
      <c r="F8354">
        <v>7.3</v>
      </c>
      <c r="G8354">
        <v>56061</v>
      </c>
      <c r="H8354">
        <v>143</v>
      </c>
      <c r="I8354" t="s">
        <v>25</v>
      </c>
      <c r="J8354" t="s">
        <v>18</v>
      </c>
      <c r="K8354" t="s">
        <v>19</v>
      </c>
    </row>
    <row r="8355" spans="1:11">
      <c r="A8355" t="s">
        <v>8195</v>
      </c>
      <c r="B8355">
        <v>2017</v>
      </c>
      <c r="C8355">
        <v>6003368</v>
      </c>
      <c r="D8355">
        <v>8371</v>
      </c>
      <c r="E8355">
        <v>0</v>
      </c>
      <c r="F8355">
        <v>4.3</v>
      </c>
      <c r="G8355">
        <v>10980</v>
      </c>
      <c r="H8355">
        <v>91</v>
      </c>
      <c r="I8355" t="s">
        <v>15</v>
      </c>
      <c r="J8355" t="s">
        <v>21</v>
      </c>
      <c r="K8355" t="s">
        <v>33</v>
      </c>
    </row>
    <row r="8356" spans="1:11">
      <c r="A8356" t="s">
        <v>8196</v>
      </c>
      <c r="B8356">
        <v>2017</v>
      </c>
      <c r="C8356">
        <v>6096194</v>
      </c>
      <c r="D8356">
        <v>10638</v>
      </c>
      <c r="E8356">
        <v>3</v>
      </c>
      <c r="F8356">
        <v>5.2</v>
      </c>
      <c r="G8356">
        <v>561</v>
      </c>
      <c r="H8356">
        <v>99</v>
      </c>
      <c r="I8356" t="s">
        <v>18</v>
      </c>
    </row>
    <row r="8357" spans="1:11">
      <c r="A8357" t="s">
        <v>8197</v>
      </c>
      <c r="B8357">
        <v>2017</v>
      </c>
      <c r="C8357">
        <v>6029106</v>
      </c>
      <c r="D8357">
        <v>7904</v>
      </c>
      <c r="E8357">
        <v>3</v>
      </c>
      <c r="F8357">
        <v>5.5</v>
      </c>
      <c r="G8357">
        <v>288</v>
      </c>
      <c r="H8357">
        <v>128</v>
      </c>
      <c r="I8357" t="s">
        <v>21</v>
      </c>
      <c r="J8357" t="s">
        <v>18</v>
      </c>
    </row>
    <row r="8358" spans="1:11">
      <c r="A8358" t="s">
        <v>8198</v>
      </c>
      <c r="B8358">
        <v>2017</v>
      </c>
      <c r="C8358">
        <v>3203620</v>
      </c>
      <c r="D8358">
        <v>7984</v>
      </c>
      <c r="E8358">
        <v>3</v>
      </c>
      <c r="F8358">
        <v>4.5</v>
      </c>
      <c r="G8358">
        <v>9617</v>
      </c>
      <c r="H8358">
        <v>120</v>
      </c>
      <c r="I8358" t="s">
        <v>25</v>
      </c>
      <c r="J8358" t="s">
        <v>18</v>
      </c>
      <c r="K8358" t="s">
        <v>44</v>
      </c>
    </row>
    <row r="8359" spans="1:11">
      <c r="A8359" t="s">
        <v>8199</v>
      </c>
      <c r="B8359">
        <v>2017</v>
      </c>
      <c r="C8359">
        <v>3521126</v>
      </c>
      <c r="D8359">
        <v>7950</v>
      </c>
      <c r="E8359">
        <v>3</v>
      </c>
      <c r="F8359">
        <v>7.3</v>
      </c>
      <c r="G8359">
        <v>164632</v>
      </c>
      <c r="H8359">
        <v>104</v>
      </c>
      <c r="I8359" t="s">
        <v>16</v>
      </c>
      <c r="J8359" t="s">
        <v>21</v>
      </c>
      <c r="K8359" t="s">
        <v>18</v>
      </c>
    </row>
    <row r="8360" spans="1:11">
      <c r="A8360" t="s">
        <v>8200</v>
      </c>
      <c r="B8360">
        <v>2017</v>
      </c>
      <c r="C8360">
        <v>7401540</v>
      </c>
      <c r="D8360">
        <v>7994</v>
      </c>
      <c r="E8360">
        <v>3</v>
      </c>
      <c r="F8360">
        <v>6.3</v>
      </c>
      <c r="G8360">
        <v>46</v>
      </c>
      <c r="H8360">
        <v>84</v>
      </c>
      <c r="I8360" t="s">
        <v>21</v>
      </c>
      <c r="J8360" t="s">
        <v>18</v>
      </c>
    </row>
    <row r="8361" spans="1:11">
      <c r="A8361" t="s">
        <v>8201</v>
      </c>
      <c r="B8361">
        <v>2017</v>
      </c>
      <c r="C8361">
        <v>5155780</v>
      </c>
      <c r="D8361">
        <v>7581</v>
      </c>
      <c r="E8361">
        <v>3</v>
      </c>
      <c r="F8361">
        <v>6.2</v>
      </c>
      <c r="G8361">
        <v>37563</v>
      </c>
      <c r="H8361">
        <v>102</v>
      </c>
      <c r="I8361" t="s">
        <v>18</v>
      </c>
      <c r="J8361" t="s">
        <v>12</v>
      </c>
      <c r="K8361" t="s">
        <v>56</v>
      </c>
    </row>
    <row r="8362" spans="1:11">
      <c r="A8362" t="s">
        <v>8202</v>
      </c>
      <c r="B8362">
        <v>2017</v>
      </c>
      <c r="C8362">
        <v>6108178</v>
      </c>
      <c r="D8362">
        <v>8471</v>
      </c>
      <c r="E8362">
        <v>3</v>
      </c>
      <c r="F8362">
        <v>6.6</v>
      </c>
      <c r="G8362">
        <v>36225</v>
      </c>
      <c r="H8362">
        <v>114</v>
      </c>
      <c r="I8362" t="s">
        <v>18</v>
      </c>
    </row>
    <row r="8363" spans="1:11">
      <c r="A8363" t="s">
        <v>8203</v>
      </c>
      <c r="B8363">
        <v>2017</v>
      </c>
      <c r="C8363">
        <v>6814914</v>
      </c>
      <c r="D8363">
        <v>8384</v>
      </c>
      <c r="E8363">
        <v>3</v>
      </c>
      <c r="F8363">
        <v>7</v>
      </c>
      <c r="G8363">
        <v>2364</v>
      </c>
      <c r="H8363">
        <v>97</v>
      </c>
      <c r="I8363" t="s">
        <v>15</v>
      </c>
      <c r="J8363" t="s">
        <v>18</v>
      </c>
      <c r="K8363" t="s">
        <v>98</v>
      </c>
    </row>
    <row r="8364" spans="1:11">
      <c r="A8364" t="s">
        <v>8204</v>
      </c>
      <c r="B8364">
        <v>2017</v>
      </c>
      <c r="C8364">
        <v>1389072</v>
      </c>
      <c r="D8364">
        <v>7980</v>
      </c>
      <c r="E8364">
        <v>1</v>
      </c>
      <c r="F8364">
        <v>5.8</v>
      </c>
      <c r="G8364">
        <v>125159</v>
      </c>
      <c r="H8364">
        <v>135</v>
      </c>
      <c r="I8364" t="s">
        <v>18</v>
      </c>
      <c r="J8364" t="s">
        <v>29</v>
      </c>
      <c r="K8364" t="s">
        <v>56</v>
      </c>
    </row>
    <row r="8365" spans="1:11">
      <c r="A8365" t="s">
        <v>8205</v>
      </c>
      <c r="B8365">
        <v>2017</v>
      </c>
      <c r="C8365">
        <v>5013056</v>
      </c>
      <c r="D8365">
        <v>7748</v>
      </c>
      <c r="E8365">
        <v>0</v>
      </c>
      <c r="F8365">
        <v>7.8</v>
      </c>
      <c r="G8365">
        <v>742643</v>
      </c>
      <c r="H8365">
        <v>106</v>
      </c>
      <c r="I8365" t="s">
        <v>14</v>
      </c>
      <c r="J8365" t="s">
        <v>18</v>
      </c>
      <c r="K8365" t="s">
        <v>19</v>
      </c>
    </row>
    <row r="8366" spans="1:11">
      <c r="A8366" t="s">
        <v>8206</v>
      </c>
      <c r="B8366">
        <v>2017</v>
      </c>
      <c r="C8366">
        <v>3255590</v>
      </c>
      <c r="D8366">
        <v>7945</v>
      </c>
      <c r="E8366">
        <v>2</v>
      </c>
      <c r="F8366">
        <v>5.7</v>
      </c>
      <c r="G8366">
        <v>10829</v>
      </c>
      <c r="H8366">
        <v>89</v>
      </c>
      <c r="I8366" t="s">
        <v>21</v>
      </c>
      <c r="J8366" t="s">
        <v>25</v>
      </c>
      <c r="K8366" t="s">
        <v>70</v>
      </c>
    </row>
    <row r="8367" spans="1:11">
      <c r="A8367" t="s">
        <v>8207</v>
      </c>
      <c r="B8367">
        <v>2017</v>
      </c>
      <c r="C8367">
        <v>6870750</v>
      </c>
      <c r="D8367">
        <v>8707</v>
      </c>
      <c r="E8367">
        <v>3</v>
      </c>
      <c r="F8367">
        <v>7.3</v>
      </c>
      <c r="G8367">
        <v>93</v>
      </c>
      <c r="H8367">
        <v>76</v>
      </c>
      <c r="I8367" t="s">
        <v>15</v>
      </c>
      <c r="J8367" t="s">
        <v>87</v>
      </c>
      <c r="K8367" t="s">
        <v>29</v>
      </c>
    </row>
    <row r="8368" spans="1:11">
      <c r="A8368" t="s">
        <v>8208</v>
      </c>
      <c r="B8368">
        <v>2017</v>
      </c>
      <c r="C8368">
        <v>6441072</v>
      </c>
      <c r="D8368">
        <v>8601</v>
      </c>
      <c r="E8368">
        <v>3</v>
      </c>
      <c r="F8368">
        <v>4.9000000000000004</v>
      </c>
      <c r="G8368">
        <v>287</v>
      </c>
      <c r="H8368">
        <v>86</v>
      </c>
      <c r="I8368" t="s">
        <v>21</v>
      </c>
      <c r="J8368" t="s">
        <v>12</v>
      </c>
    </row>
    <row r="8369" spans="1:11">
      <c r="A8369" t="s">
        <v>8209</v>
      </c>
      <c r="B8369">
        <v>2017</v>
      </c>
      <c r="C8369">
        <v>4877122</v>
      </c>
      <c r="D8369">
        <v>7772</v>
      </c>
      <c r="E8369">
        <v>1</v>
      </c>
      <c r="F8369">
        <v>3.4</v>
      </c>
      <c r="G8369">
        <v>71346</v>
      </c>
      <c r="H8369">
        <v>86</v>
      </c>
      <c r="I8369" t="s">
        <v>15</v>
      </c>
      <c r="J8369" t="s">
        <v>87</v>
      </c>
      <c r="K8369" t="s">
        <v>21</v>
      </c>
    </row>
    <row r="8370" spans="1:11">
      <c r="A8370" t="s">
        <v>8210</v>
      </c>
      <c r="B8370">
        <v>2017</v>
      </c>
      <c r="C8370">
        <v>3986820</v>
      </c>
      <c r="D8370">
        <v>8357</v>
      </c>
      <c r="E8370">
        <v>1</v>
      </c>
      <c r="F8370">
        <v>6.5</v>
      </c>
      <c r="G8370">
        <v>49650</v>
      </c>
      <c r="H8370">
        <v>111</v>
      </c>
      <c r="I8370" t="s">
        <v>18</v>
      </c>
      <c r="J8370" t="s">
        <v>29</v>
      </c>
      <c r="K8370" t="s">
        <v>42</v>
      </c>
    </row>
    <row r="8371" spans="1:11">
      <c r="A8371" t="s">
        <v>8211</v>
      </c>
      <c r="B8371">
        <v>2017</v>
      </c>
      <c r="C8371">
        <v>6069126</v>
      </c>
      <c r="D8371">
        <v>8379</v>
      </c>
      <c r="E8371">
        <v>3</v>
      </c>
      <c r="F8371">
        <v>5.9</v>
      </c>
      <c r="G8371">
        <v>2461</v>
      </c>
      <c r="H8371">
        <v>101</v>
      </c>
      <c r="I8371" t="s">
        <v>18</v>
      </c>
    </row>
    <row r="8372" spans="1:11">
      <c r="A8372" t="s">
        <v>8212</v>
      </c>
      <c r="B8372">
        <v>2017</v>
      </c>
      <c r="C8372">
        <v>5698320</v>
      </c>
      <c r="D8372">
        <v>9128</v>
      </c>
      <c r="E8372">
        <v>3</v>
      </c>
      <c r="F8372">
        <v>5.7</v>
      </c>
      <c r="G8372">
        <v>4762</v>
      </c>
      <c r="H8372">
        <v>104</v>
      </c>
      <c r="I8372" t="s">
        <v>15</v>
      </c>
      <c r="J8372" t="s">
        <v>18</v>
      </c>
      <c r="K8372" t="s">
        <v>43</v>
      </c>
    </row>
    <row r="8373" spans="1:11">
      <c r="A8373" t="s">
        <v>8213</v>
      </c>
      <c r="B8373">
        <v>2017</v>
      </c>
      <c r="C8373">
        <v>5001718</v>
      </c>
      <c r="D8373">
        <v>7670</v>
      </c>
      <c r="E8373">
        <v>3</v>
      </c>
      <c r="F8373">
        <v>6.3</v>
      </c>
      <c r="G8373">
        <v>42591</v>
      </c>
      <c r="H8373">
        <v>96</v>
      </c>
      <c r="I8373" t="s">
        <v>18</v>
      </c>
      <c r="J8373" t="s">
        <v>12</v>
      </c>
    </row>
    <row r="8374" spans="1:11">
      <c r="A8374" t="s">
        <v>8214</v>
      </c>
      <c r="B8374">
        <v>2017</v>
      </c>
      <c r="C8374">
        <v>4630562</v>
      </c>
      <c r="D8374">
        <v>7579</v>
      </c>
      <c r="E8374">
        <v>3</v>
      </c>
      <c r="F8374">
        <v>6.6</v>
      </c>
      <c r="G8374">
        <v>254739</v>
      </c>
      <c r="H8374">
        <v>136</v>
      </c>
      <c r="I8374" t="s">
        <v>14</v>
      </c>
      <c r="J8374" t="s">
        <v>25</v>
      </c>
      <c r="K8374" t="s">
        <v>44</v>
      </c>
    </row>
    <row r="8375" spans="1:11">
      <c r="A8375" t="s">
        <v>8215</v>
      </c>
      <c r="B8375">
        <v>2017</v>
      </c>
      <c r="C8375">
        <v>5980798</v>
      </c>
      <c r="D8375">
        <v>7841</v>
      </c>
      <c r="E8375">
        <v>3</v>
      </c>
      <c r="F8375">
        <v>6.4</v>
      </c>
      <c r="G8375">
        <v>1153</v>
      </c>
      <c r="H8375">
        <v>129</v>
      </c>
      <c r="I8375" t="s">
        <v>18</v>
      </c>
      <c r="J8375" t="s">
        <v>98</v>
      </c>
    </row>
    <row r="8376" spans="1:11">
      <c r="A8376" t="s">
        <v>8216</v>
      </c>
      <c r="B8376">
        <v>2017</v>
      </c>
      <c r="C8376">
        <v>5752360</v>
      </c>
      <c r="D8376">
        <v>10024</v>
      </c>
      <c r="E8376">
        <v>3</v>
      </c>
      <c r="F8376">
        <v>5.8</v>
      </c>
      <c r="G8376">
        <v>3533</v>
      </c>
      <c r="H8376">
        <v>98</v>
      </c>
      <c r="I8376" t="s">
        <v>21</v>
      </c>
    </row>
    <row r="8377" spans="1:11">
      <c r="A8377" t="s">
        <v>8217</v>
      </c>
      <c r="B8377">
        <v>2017</v>
      </c>
      <c r="C8377">
        <v>3411444</v>
      </c>
      <c r="D8377">
        <v>8048</v>
      </c>
      <c r="E8377">
        <v>3</v>
      </c>
      <c r="F8377">
        <v>6.7</v>
      </c>
      <c r="G8377">
        <v>63855</v>
      </c>
      <c r="H8377">
        <v>108</v>
      </c>
      <c r="I8377" t="s">
        <v>15</v>
      </c>
      <c r="J8377" t="s">
        <v>87</v>
      </c>
      <c r="K8377" t="s">
        <v>21</v>
      </c>
    </row>
    <row r="8378" spans="1:11">
      <c r="A8378" t="s">
        <v>8218</v>
      </c>
      <c r="B8378">
        <v>2017</v>
      </c>
      <c r="C8378">
        <v>4465564</v>
      </c>
      <c r="D8378">
        <v>7469</v>
      </c>
      <c r="E8378">
        <v>3</v>
      </c>
      <c r="F8378">
        <v>4.5999999999999996</v>
      </c>
      <c r="G8378">
        <v>112059</v>
      </c>
      <c r="H8378">
        <v>118</v>
      </c>
      <c r="I8378" t="s">
        <v>18</v>
      </c>
      <c r="J8378" t="s">
        <v>43</v>
      </c>
      <c r="K8378" t="s">
        <v>12</v>
      </c>
    </row>
    <row r="8379" spans="1:11">
      <c r="A8379" t="s">
        <v>8219</v>
      </c>
      <c r="B8379">
        <v>2017</v>
      </c>
      <c r="C8379">
        <v>6053438</v>
      </c>
      <c r="D8379">
        <v>8391</v>
      </c>
      <c r="E8379">
        <v>1</v>
      </c>
      <c r="F8379">
        <v>7.1</v>
      </c>
      <c r="G8379">
        <v>62778</v>
      </c>
      <c r="H8379">
        <v>113</v>
      </c>
      <c r="I8379" t="s">
        <v>18</v>
      </c>
      <c r="J8379" t="s">
        <v>43</v>
      </c>
      <c r="K8379" t="s">
        <v>44</v>
      </c>
    </row>
    <row r="8380" spans="1:11">
      <c r="A8380" t="s">
        <v>8220</v>
      </c>
      <c r="B8380">
        <v>2017</v>
      </c>
      <c r="C8380">
        <v>3401882</v>
      </c>
      <c r="D8380">
        <v>8231</v>
      </c>
      <c r="E8380">
        <v>3</v>
      </c>
      <c r="F8380">
        <v>5.6</v>
      </c>
      <c r="G8380">
        <v>45738</v>
      </c>
      <c r="H8380">
        <v>91</v>
      </c>
      <c r="I8380" t="s">
        <v>21</v>
      </c>
    </row>
    <row r="8381" spans="1:11">
      <c r="A8381" t="s">
        <v>8221</v>
      </c>
      <c r="B8381">
        <v>2017</v>
      </c>
      <c r="C8381">
        <v>5649144</v>
      </c>
      <c r="D8381">
        <v>7897</v>
      </c>
      <c r="E8381">
        <v>3</v>
      </c>
      <c r="F8381">
        <v>7.6</v>
      </c>
      <c r="G8381">
        <v>129094</v>
      </c>
      <c r="H8381">
        <v>111</v>
      </c>
      <c r="I8381" t="s">
        <v>18</v>
      </c>
    </row>
    <row r="8382" spans="1:11">
      <c r="A8382" t="s">
        <v>8222</v>
      </c>
      <c r="B8382">
        <v>2017</v>
      </c>
      <c r="C8382">
        <v>2582784</v>
      </c>
      <c r="D8382">
        <v>8311</v>
      </c>
      <c r="E8382">
        <v>3</v>
      </c>
      <c r="F8382">
        <v>6</v>
      </c>
      <c r="G8382">
        <v>10460</v>
      </c>
      <c r="H8382">
        <v>90</v>
      </c>
      <c r="I8382" t="s">
        <v>21</v>
      </c>
      <c r="J8382" t="s">
        <v>18</v>
      </c>
    </row>
    <row r="8383" spans="1:11">
      <c r="A8383" t="s">
        <v>8223</v>
      </c>
      <c r="B8383">
        <v>2017</v>
      </c>
      <c r="C8383">
        <v>4157510</v>
      </c>
      <c r="D8383">
        <v>7486</v>
      </c>
      <c r="E8383">
        <v>3</v>
      </c>
      <c r="F8383">
        <v>6.7</v>
      </c>
      <c r="G8383">
        <v>652</v>
      </c>
      <c r="H8383">
        <v>105</v>
      </c>
      <c r="I8383" t="s">
        <v>21</v>
      </c>
      <c r="J8383" t="s">
        <v>18</v>
      </c>
    </row>
    <row r="8384" spans="1:11">
      <c r="A8384" t="s">
        <v>8224</v>
      </c>
      <c r="B8384">
        <v>2017</v>
      </c>
      <c r="C8384">
        <v>1615160</v>
      </c>
      <c r="D8384">
        <v>7858</v>
      </c>
      <c r="E8384">
        <v>1</v>
      </c>
      <c r="F8384">
        <v>7</v>
      </c>
      <c r="G8384">
        <v>123597</v>
      </c>
      <c r="H8384">
        <v>113</v>
      </c>
      <c r="I8384" t="s">
        <v>14</v>
      </c>
      <c r="J8384" t="s">
        <v>44</v>
      </c>
    </row>
    <row r="8385" spans="1:11">
      <c r="A8385" t="s">
        <v>8225</v>
      </c>
      <c r="B8385">
        <v>2017</v>
      </c>
      <c r="C8385">
        <v>5829040</v>
      </c>
      <c r="D8385">
        <v>8096</v>
      </c>
      <c r="E8385">
        <v>3</v>
      </c>
      <c r="F8385">
        <v>5.3</v>
      </c>
      <c r="G8385">
        <v>6506</v>
      </c>
      <c r="H8385">
        <v>81</v>
      </c>
      <c r="I8385" t="s">
        <v>21</v>
      </c>
    </row>
    <row r="8386" spans="1:11">
      <c r="A8386" t="s">
        <v>8226</v>
      </c>
      <c r="B8386">
        <v>2017</v>
      </c>
      <c r="C8386">
        <v>6548966</v>
      </c>
      <c r="D8386">
        <v>8712</v>
      </c>
      <c r="E8386">
        <v>3</v>
      </c>
      <c r="F8386">
        <v>6.8</v>
      </c>
      <c r="G8386">
        <v>2463</v>
      </c>
      <c r="H8386">
        <v>85</v>
      </c>
      <c r="I8386" t="s">
        <v>14</v>
      </c>
      <c r="J8386" t="s">
        <v>15</v>
      </c>
      <c r="K8386" t="s">
        <v>87</v>
      </c>
    </row>
    <row r="8387" spans="1:11">
      <c r="A8387" t="s">
        <v>8227</v>
      </c>
      <c r="B8387">
        <v>2017</v>
      </c>
      <c r="C8387">
        <v>5795086</v>
      </c>
      <c r="D8387">
        <v>8487</v>
      </c>
      <c r="E8387">
        <v>3</v>
      </c>
      <c r="F8387">
        <v>5.4</v>
      </c>
      <c r="G8387">
        <v>5676</v>
      </c>
      <c r="H8387">
        <v>93</v>
      </c>
      <c r="I8387" t="s">
        <v>25</v>
      </c>
      <c r="J8387" t="s">
        <v>18</v>
      </c>
      <c r="K8387" t="s">
        <v>43</v>
      </c>
    </row>
    <row r="8388" spans="1:11">
      <c r="A8388" t="s">
        <v>8228</v>
      </c>
      <c r="B8388">
        <v>2017</v>
      </c>
      <c r="C8388">
        <v>1981128</v>
      </c>
      <c r="D8388">
        <v>7860</v>
      </c>
      <c r="E8388">
        <v>3</v>
      </c>
      <c r="F8388">
        <v>5.3</v>
      </c>
      <c r="G8388">
        <v>119004</v>
      </c>
      <c r="H8388">
        <v>109</v>
      </c>
      <c r="I8388" t="s">
        <v>14</v>
      </c>
      <c r="J8388" t="s">
        <v>56</v>
      </c>
      <c r="K8388" t="s">
        <v>44</v>
      </c>
    </row>
    <row r="8389" spans="1:11">
      <c r="A8389" t="s">
        <v>8229</v>
      </c>
      <c r="B8389">
        <v>2017</v>
      </c>
      <c r="C8389">
        <v>3748172</v>
      </c>
      <c r="D8389">
        <v>7847</v>
      </c>
      <c r="E8389">
        <v>3</v>
      </c>
      <c r="F8389">
        <v>6.5</v>
      </c>
      <c r="G8389">
        <v>127980</v>
      </c>
      <c r="H8389">
        <v>103</v>
      </c>
      <c r="I8389" t="s">
        <v>18</v>
      </c>
      <c r="J8389" t="s">
        <v>42</v>
      </c>
      <c r="K8389" t="s">
        <v>44</v>
      </c>
    </row>
    <row r="8390" spans="1:11">
      <c r="A8390" t="s">
        <v>8230</v>
      </c>
      <c r="B8390">
        <v>2017</v>
      </c>
      <c r="C8390">
        <v>5833412</v>
      </c>
      <c r="D8390">
        <v>9455</v>
      </c>
      <c r="E8390">
        <v>3</v>
      </c>
      <c r="F8390">
        <v>5.0999999999999996</v>
      </c>
      <c r="G8390">
        <v>348</v>
      </c>
      <c r="H8390">
        <v>89</v>
      </c>
      <c r="I8390" t="s">
        <v>42</v>
      </c>
      <c r="J8390" t="s">
        <v>44</v>
      </c>
    </row>
    <row r="8391" spans="1:11">
      <c r="A8391" t="s">
        <v>8231</v>
      </c>
      <c r="B8391">
        <v>2017</v>
      </c>
      <c r="C8391">
        <v>5052448</v>
      </c>
      <c r="D8391">
        <v>7508</v>
      </c>
      <c r="E8391">
        <v>3</v>
      </c>
      <c r="F8391">
        <v>7.8</v>
      </c>
      <c r="G8391">
        <v>700990</v>
      </c>
      <c r="H8391">
        <v>104</v>
      </c>
      <c r="I8391" t="s">
        <v>42</v>
      </c>
      <c r="J8391" t="s">
        <v>43</v>
      </c>
      <c r="K8391" t="s">
        <v>44</v>
      </c>
    </row>
    <row r="8392" spans="1:11">
      <c r="A8392" t="s">
        <v>8232</v>
      </c>
      <c r="B8392">
        <v>2017</v>
      </c>
      <c r="C8392">
        <v>5516328</v>
      </c>
      <c r="D8392">
        <v>8663</v>
      </c>
      <c r="E8392">
        <v>1</v>
      </c>
      <c r="F8392">
        <v>6.4</v>
      </c>
      <c r="G8392">
        <v>37103</v>
      </c>
      <c r="H8392">
        <v>98</v>
      </c>
      <c r="I8392" t="s">
        <v>18</v>
      </c>
      <c r="J8392" t="s">
        <v>42</v>
      </c>
    </row>
    <row r="8393" spans="1:11">
      <c r="A8393" t="s">
        <v>8233</v>
      </c>
      <c r="B8393">
        <v>2017</v>
      </c>
      <c r="C8393">
        <v>1219827</v>
      </c>
      <c r="D8393">
        <v>7551</v>
      </c>
      <c r="E8393">
        <v>3</v>
      </c>
      <c r="F8393">
        <v>6.3</v>
      </c>
      <c r="G8393">
        <v>228334</v>
      </c>
      <c r="H8393">
        <v>107</v>
      </c>
      <c r="I8393" t="s">
        <v>14</v>
      </c>
      <c r="J8393" t="s">
        <v>25</v>
      </c>
      <c r="K8393" t="s">
        <v>18</v>
      </c>
    </row>
    <row r="8394" spans="1:11">
      <c r="A8394" t="s">
        <v>8234</v>
      </c>
      <c r="B8394">
        <v>2017</v>
      </c>
      <c r="C8394">
        <v>4481414</v>
      </c>
      <c r="D8394">
        <v>7669</v>
      </c>
      <c r="E8394">
        <v>3</v>
      </c>
      <c r="F8394">
        <v>7.6</v>
      </c>
      <c r="G8394">
        <v>130967</v>
      </c>
      <c r="H8394">
        <v>101</v>
      </c>
      <c r="I8394" t="s">
        <v>18</v>
      </c>
    </row>
    <row r="8395" spans="1:11">
      <c r="A8395" t="s">
        <v>8235</v>
      </c>
      <c r="B8395">
        <v>2017</v>
      </c>
      <c r="C8395">
        <v>3564472</v>
      </c>
      <c r="D8395">
        <v>7763</v>
      </c>
      <c r="E8395">
        <v>3</v>
      </c>
      <c r="F8395">
        <v>6.2</v>
      </c>
      <c r="G8395">
        <v>40679</v>
      </c>
      <c r="H8395">
        <v>122</v>
      </c>
      <c r="I8395" t="s">
        <v>15</v>
      </c>
      <c r="J8395" t="s">
        <v>21</v>
      </c>
      <c r="K8395" t="s">
        <v>18</v>
      </c>
    </row>
    <row r="8396" spans="1:11">
      <c r="A8396" t="s">
        <v>8236</v>
      </c>
      <c r="B8396">
        <v>2017</v>
      </c>
      <c r="C8396">
        <v>2378507</v>
      </c>
      <c r="D8396">
        <v>8226</v>
      </c>
      <c r="E8396">
        <v>3</v>
      </c>
      <c r="F8396">
        <v>7.1</v>
      </c>
      <c r="G8396">
        <v>38669</v>
      </c>
      <c r="H8396">
        <v>127</v>
      </c>
      <c r="I8396" t="s">
        <v>16</v>
      </c>
      <c r="J8396" t="s">
        <v>18</v>
      </c>
    </row>
    <row r="8397" spans="1:11">
      <c r="A8397" t="s">
        <v>8237</v>
      </c>
      <c r="B8397">
        <v>2017</v>
      </c>
      <c r="C8397">
        <v>5635086</v>
      </c>
      <c r="D8397">
        <v>8394</v>
      </c>
      <c r="E8397">
        <v>0</v>
      </c>
      <c r="F8397">
        <v>7.6</v>
      </c>
      <c r="G8397">
        <v>35838</v>
      </c>
      <c r="H8397">
        <v>104</v>
      </c>
      <c r="I8397" t="s">
        <v>18</v>
      </c>
      <c r="J8397" t="s">
        <v>12</v>
      </c>
    </row>
    <row r="8398" spans="1:11">
      <c r="A8398" t="s">
        <v>8238</v>
      </c>
      <c r="B8398">
        <v>2017</v>
      </c>
      <c r="C8398">
        <v>5687334</v>
      </c>
      <c r="D8398">
        <v>8657</v>
      </c>
      <c r="E8398">
        <v>1</v>
      </c>
      <c r="F8398">
        <v>6.6</v>
      </c>
      <c r="G8398">
        <v>6019</v>
      </c>
      <c r="H8398">
        <v>107</v>
      </c>
      <c r="I8398" t="s">
        <v>16</v>
      </c>
      <c r="J8398" t="s">
        <v>21</v>
      </c>
      <c r="K8398" t="s">
        <v>18</v>
      </c>
    </row>
    <row r="8399" spans="1:11">
      <c r="A8399" t="s">
        <v>8239</v>
      </c>
      <c r="B8399">
        <v>2017</v>
      </c>
      <c r="C8399">
        <v>2568862</v>
      </c>
      <c r="D8399">
        <v>8329</v>
      </c>
      <c r="E8399">
        <v>1</v>
      </c>
      <c r="F8399">
        <v>6.6</v>
      </c>
      <c r="G8399">
        <v>91799</v>
      </c>
      <c r="H8399">
        <v>96</v>
      </c>
      <c r="I8399" t="s">
        <v>21</v>
      </c>
      <c r="J8399" t="s">
        <v>25</v>
      </c>
    </row>
    <row r="8400" spans="1:11">
      <c r="A8400" t="s">
        <v>8240</v>
      </c>
      <c r="B8400">
        <v>2017</v>
      </c>
      <c r="C8400">
        <v>4846232</v>
      </c>
      <c r="D8400">
        <v>7855</v>
      </c>
      <c r="E8400">
        <v>3</v>
      </c>
      <c r="F8400">
        <v>7.3</v>
      </c>
      <c r="G8400">
        <v>140792</v>
      </c>
      <c r="H8400">
        <v>102</v>
      </c>
      <c r="I8400" t="s">
        <v>25</v>
      </c>
      <c r="J8400" t="s">
        <v>18</v>
      </c>
      <c r="K8400" t="s">
        <v>44</v>
      </c>
    </row>
    <row r="8401" spans="1:11">
      <c r="A8401" t="s">
        <v>8241</v>
      </c>
      <c r="B8401">
        <v>2017</v>
      </c>
      <c r="C8401">
        <v>2417712</v>
      </c>
      <c r="D8401">
        <v>8846</v>
      </c>
      <c r="E8401">
        <v>2</v>
      </c>
      <c r="F8401">
        <v>5.8</v>
      </c>
      <c r="G8401">
        <v>14969</v>
      </c>
      <c r="H8401">
        <v>101</v>
      </c>
      <c r="I8401" t="s">
        <v>21</v>
      </c>
      <c r="J8401" t="s">
        <v>144</v>
      </c>
    </row>
    <row r="8402" spans="1:11">
      <c r="A8402" t="s">
        <v>8242</v>
      </c>
      <c r="B8402">
        <v>2017</v>
      </c>
      <c r="C8402">
        <v>1485796</v>
      </c>
      <c r="D8402">
        <v>7983</v>
      </c>
      <c r="E8402">
        <v>3</v>
      </c>
      <c r="F8402">
        <v>7.5</v>
      </c>
      <c r="G8402">
        <v>312673</v>
      </c>
      <c r="H8402">
        <v>105</v>
      </c>
      <c r="I8402" t="s">
        <v>16</v>
      </c>
      <c r="J8402" t="s">
        <v>18</v>
      </c>
      <c r="K8402" t="s">
        <v>99</v>
      </c>
    </row>
    <row r="8403" spans="1:11">
      <c r="A8403" t="s">
        <v>8243</v>
      </c>
      <c r="B8403">
        <v>2017</v>
      </c>
      <c r="C8403">
        <v>3896198</v>
      </c>
      <c r="D8403">
        <v>7595</v>
      </c>
      <c r="E8403">
        <v>3</v>
      </c>
      <c r="F8403">
        <v>7.6</v>
      </c>
      <c r="G8403">
        <v>761888</v>
      </c>
      <c r="H8403">
        <v>136</v>
      </c>
      <c r="I8403" t="s">
        <v>14</v>
      </c>
      <c r="J8403" t="s">
        <v>15</v>
      </c>
      <c r="K8403" t="s">
        <v>21</v>
      </c>
    </row>
    <row r="8404" spans="1:11">
      <c r="A8404" t="s">
        <v>8244</v>
      </c>
      <c r="B8404">
        <v>2017</v>
      </c>
      <c r="C8404">
        <v>5308322</v>
      </c>
      <c r="D8404">
        <v>7857</v>
      </c>
      <c r="E8404">
        <v>3</v>
      </c>
      <c r="F8404">
        <v>6.6</v>
      </c>
      <c r="G8404">
        <v>163633</v>
      </c>
      <c r="H8404">
        <v>96</v>
      </c>
      <c r="I8404" t="s">
        <v>21</v>
      </c>
      <c r="J8404" t="s">
        <v>42</v>
      </c>
      <c r="K8404" t="s">
        <v>43</v>
      </c>
    </row>
    <row r="8405" spans="1:11">
      <c r="A8405" t="s">
        <v>8245</v>
      </c>
      <c r="B8405">
        <v>2017</v>
      </c>
      <c r="C8405">
        <v>1959563</v>
      </c>
      <c r="D8405">
        <v>7781</v>
      </c>
      <c r="E8405">
        <v>3</v>
      </c>
      <c r="F8405">
        <v>6.9</v>
      </c>
      <c r="G8405">
        <v>247867</v>
      </c>
      <c r="H8405">
        <v>118</v>
      </c>
      <c r="I8405" t="s">
        <v>14</v>
      </c>
      <c r="J8405" t="s">
        <v>21</v>
      </c>
      <c r="K8405" t="s">
        <v>25</v>
      </c>
    </row>
    <row r="8406" spans="1:11">
      <c r="A8406" t="s">
        <v>8246</v>
      </c>
      <c r="B8406">
        <v>2017</v>
      </c>
      <c r="C8406">
        <v>5719700</v>
      </c>
      <c r="D8406">
        <v>7868</v>
      </c>
      <c r="E8406">
        <v>3</v>
      </c>
      <c r="F8406">
        <v>5.8</v>
      </c>
      <c r="G8406">
        <v>35218</v>
      </c>
      <c r="H8406">
        <v>97</v>
      </c>
      <c r="I8406" t="s">
        <v>21</v>
      </c>
      <c r="J8406" t="s">
        <v>18</v>
      </c>
      <c r="K8406" t="s">
        <v>12</v>
      </c>
    </row>
    <row r="8407" spans="1:11">
      <c r="A8407" t="s">
        <v>8247</v>
      </c>
      <c r="B8407">
        <v>2017</v>
      </c>
      <c r="C8407">
        <v>5478478</v>
      </c>
      <c r="D8407">
        <v>8038</v>
      </c>
      <c r="E8407">
        <v>3</v>
      </c>
      <c r="F8407">
        <v>7.2</v>
      </c>
      <c r="G8407">
        <v>96027</v>
      </c>
      <c r="H8407">
        <v>134</v>
      </c>
      <c r="I8407" t="s">
        <v>18</v>
      </c>
      <c r="J8407" t="s">
        <v>70</v>
      </c>
    </row>
    <row r="8408" spans="1:11">
      <c r="A8408" t="s">
        <v>8248</v>
      </c>
      <c r="B8408">
        <v>2017</v>
      </c>
      <c r="C8408">
        <v>4795124</v>
      </c>
      <c r="D8408">
        <v>8232</v>
      </c>
      <c r="E8408">
        <v>2</v>
      </c>
      <c r="F8408">
        <v>6</v>
      </c>
      <c r="G8408">
        <v>17584</v>
      </c>
      <c r="H8408">
        <v>115</v>
      </c>
      <c r="I8408" t="s">
        <v>21</v>
      </c>
      <c r="J8408" t="s">
        <v>18</v>
      </c>
    </row>
    <row r="8409" spans="1:11">
      <c r="A8409" t="s">
        <v>8249</v>
      </c>
      <c r="B8409">
        <v>2017</v>
      </c>
      <c r="C8409">
        <v>7342204</v>
      </c>
      <c r="D8409">
        <v>8093</v>
      </c>
      <c r="E8409">
        <v>3</v>
      </c>
      <c r="F8409">
        <v>7.5</v>
      </c>
      <c r="G8409">
        <v>2320</v>
      </c>
      <c r="H8409">
        <v>119</v>
      </c>
      <c r="I8409" t="s">
        <v>21</v>
      </c>
      <c r="J8409" t="s">
        <v>18</v>
      </c>
    </row>
    <row r="8410" spans="1:11">
      <c r="A8410" t="s">
        <v>8250</v>
      </c>
      <c r="B8410">
        <v>2017</v>
      </c>
      <c r="C8410">
        <v>5710514</v>
      </c>
      <c r="D8410">
        <v>7573</v>
      </c>
      <c r="E8410">
        <v>3</v>
      </c>
      <c r="F8410">
        <v>6.9</v>
      </c>
      <c r="G8410">
        <v>64309</v>
      </c>
      <c r="H8410">
        <v>93</v>
      </c>
      <c r="I8410" t="s">
        <v>21</v>
      </c>
      <c r="J8410" t="s">
        <v>25</v>
      </c>
      <c r="K8410" t="s">
        <v>18</v>
      </c>
    </row>
    <row r="8411" spans="1:11">
      <c r="A8411" t="s">
        <v>8251</v>
      </c>
      <c r="B8411">
        <v>2017</v>
      </c>
      <c r="C8411">
        <v>4547194</v>
      </c>
      <c r="D8411">
        <v>8166</v>
      </c>
      <c r="E8411">
        <v>3</v>
      </c>
      <c r="F8411">
        <v>6.1</v>
      </c>
      <c r="G8411">
        <v>33050</v>
      </c>
      <c r="H8411">
        <v>106</v>
      </c>
      <c r="I8411" t="s">
        <v>18</v>
      </c>
      <c r="J8411" t="s">
        <v>29</v>
      </c>
      <c r="K8411" t="s">
        <v>44</v>
      </c>
    </row>
    <row r="8412" spans="1:11">
      <c r="A8412" t="s">
        <v>8252</v>
      </c>
      <c r="B8412">
        <v>2017</v>
      </c>
      <c r="C8412">
        <v>5580036</v>
      </c>
      <c r="D8412">
        <v>7806</v>
      </c>
      <c r="E8412">
        <v>3</v>
      </c>
      <c r="F8412">
        <v>7.5</v>
      </c>
      <c r="G8412">
        <v>243521</v>
      </c>
      <c r="H8412">
        <v>119</v>
      </c>
      <c r="I8412" t="s">
        <v>16</v>
      </c>
      <c r="J8412" t="s">
        <v>21</v>
      </c>
      <c r="K8412" t="s">
        <v>18</v>
      </c>
    </row>
    <row r="8413" spans="1:11">
      <c r="A8413" t="s">
        <v>8253</v>
      </c>
      <c r="B8413">
        <v>2017</v>
      </c>
      <c r="C8413">
        <v>5791732</v>
      </c>
      <c r="D8413">
        <v>9010</v>
      </c>
      <c r="E8413">
        <v>0</v>
      </c>
      <c r="F8413">
        <v>6.5</v>
      </c>
      <c r="G8413">
        <v>340</v>
      </c>
      <c r="H8413">
        <v>105</v>
      </c>
      <c r="I8413" t="s">
        <v>42</v>
      </c>
      <c r="J8413" t="s">
        <v>43</v>
      </c>
      <c r="K8413" t="s">
        <v>56</v>
      </c>
    </row>
    <row r="8414" spans="1:11">
      <c r="A8414" t="s">
        <v>8254</v>
      </c>
      <c r="B8414">
        <v>2017</v>
      </c>
      <c r="C8414">
        <v>5990342</v>
      </c>
      <c r="D8414">
        <v>7762</v>
      </c>
      <c r="E8414">
        <v>3</v>
      </c>
      <c r="F8414">
        <v>6.5</v>
      </c>
      <c r="G8414">
        <v>8757</v>
      </c>
      <c r="H8414">
        <v>85</v>
      </c>
      <c r="I8414" t="s">
        <v>21</v>
      </c>
    </row>
    <row r="8415" spans="1:11">
      <c r="A8415" t="s">
        <v>8255</v>
      </c>
      <c r="B8415">
        <v>2017</v>
      </c>
      <c r="C8415">
        <v>5962210</v>
      </c>
      <c r="D8415">
        <v>7808</v>
      </c>
      <c r="E8415">
        <v>3</v>
      </c>
      <c r="F8415">
        <v>6.6</v>
      </c>
      <c r="G8415">
        <v>48076</v>
      </c>
      <c r="H8415">
        <v>98</v>
      </c>
      <c r="I8415" t="s">
        <v>21</v>
      </c>
      <c r="J8415" t="s">
        <v>18</v>
      </c>
    </row>
    <row r="8416" spans="1:11">
      <c r="A8416" t="s">
        <v>96</v>
      </c>
      <c r="B8416">
        <v>2017</v>
      </c>
      <c r="C8416">
        <v>1396484</v>
      </c>
      <c r="D8416">
        <v>7799</v>
      </c>
      <c r="E8416">
        <v>3</v>
      </c>
      <c r="F8416">
        <v>7.3</v>
      </c>
      <c r="G8416">
        <v>608693</v>
      </c>
      <c r="H8416">
        <v>135</v>
      </c>
      <c r="I8416" t="s">
        <v>29</v>
      </c>
      <c r="J8416" t="s">
        <v>42</v>
      </c>
    </row>
    <row r="8417" spans="1:11">
      <c r="A8417" t="s">
        <v>8256</v>
      </c>
      <c r="B8417">
        <v>2017</v>
      </c>
      <c r="C8417">
        <v>4695012</v>
      </c>
      <c r="D8417">
        <v>7736</v>
      </c>
      <c r="E8417">
        <v>3</v>
      </c>
      <c r="F8417">
        <v>6.2</v>
      </c>
      <c r="G8417">
        <v>103471</v>
      </c>
      <c r="H8417">
        <v>91</v>
      </c>
      <c r="I8417" t="s">
        <v>18</v>
      </c>
      <c r="J8417" t="s">
        <v>42</v>
      </c>
      <c r="K8417" t="s">
        <v>43</v>
      </c>
    </row>
    <row r="8418" spans="1:11">
      <c r="A8418" t="s">
        <v>8257</v>
      </c>
      <c r="B8418">
        <v>2017</v>
      </c>
      <c r="C8418">
        <v>5878326</v>
      </c>
      <c r="D8418">
        <v>7995</v>
      </c>
      <c r="E8418">
        <v>1</v>
      </c>
      <c r="F8418">
        <v>6.4</v>
      </c>
      <c r="G8418">
        <v>231</v>
      </c>
      <c r="H8418">
        <v>85</v>
      </c>
      <c r="I8418" t="s">
        <v>21</v>
      </c>
      <c r="J8418" t="s">
        <v>29</v>
      </c>
    </row>
    <row r="8419" spans="1:11">
      <c r="A8419" t="s">
        <v>8258</v>
      </c>
      <c r="B8419">
        <v>2017</v>
      </c>
      <c r="C8419">
        <v>3348730</v>
      </c>
      <c r="D8419">
        <v>7884</v>
      </c>
      <c r="E8419">
        <v>3</v>
      </c>
      <c r="F8419">
        <v>5.7</v>
      </c>
      <c r="G8419">
        <v>92614</v>
      </c>
      <c r="H8419">
        <v>92</v>
      </c>
      <c r="I8419" t="s">
        <v>42</v>
      </c>
      <c r="J8419" t="s">
        <v>43</v>
      </c>
      <c r="K8419" t="s">
        <v>44</v>
      </c>
    </row>
    <row r="8420" spans="1:11">
      <c r="A8420" t="s">
        <v>8259</v>
      </c>
      <c r="B8420">
        <v>2017</v>
      </c>
      <c r="C8420">
        <v>4425200</v>
      </c>
      <c r="D8420">
        <v>7446</v>
      </c>
      <c r="E8420">
        <v>1</v>
      </c>
      <c r="F8420">
        <v>7.4</v>
      </c>
      <c r="G8420">
        <v>513620</v>
      </c>
      <c r="H8420">
        <v>122</v>
      </c>
      <c r="I8420" t="s">
        <v>14</v>
      </c>
      <c r="J8420" t="s">
        <v>25</v>
      </c>
      <c r="K8420" t="s">
        <v>44</v>
      </c>
    </row>
    <row r="8421" spans="1:11">
      <c r="A8421" t="s">
        <v>8260</v>
      </c>
      <c r="B8421">
        <v>2017</v>
      </c>
      <c r="C8421">
        <v>2283362</v>
      </c>
      <c r="D8421">
        <v>7963</v>
      </c>
      <c r="E8421">
        <v>3</v>
      </c>
      <c r="F8421">
        <v>7</v>
      </c>
      <c r="G8421">
        <v>451496</v>
      </c>
      <c r="H8421">
        <v>119</v>
      </c>
      <c r="I8421" t="s">
        <v>14</v>
      </c>
      <c r="J8421" t="s">
        <v>15</v>
      </c>
      <c r="K8421" t="s">
        <v>21</v>
      </c>
    </row>
    <row r="8422" spans="1:11">
      <c r="A8422" t="s">
        <v>8261</v>
      </c>
      <c r="B8422">
        <v>2017</v>
      </c>
      <c r="C8422">
        <v>6002232</v>
      </c>
      <c r="D8422">
        <v>8751</v>
      </c>
      <c r="E8422">
        <v>3</v>
      </c>
      <c r="F8422">
        <v>7.5</v>
      </c>
      <c r="G8422">
        <v>10347</v>
      </c>
      <c r="H8422">
        <v>93</v>
      </c>
      <c r="I8422" t="s">
        <v>18</v>
      </c>
      <c r="J8422" t="s">
        <v>44</v>
      </c>
    </row>
    <row r="8423" spans="1:11">
      <c r="A8423" t="s">
        <v>8262</v>
      </c>
      <c r="B8423">
        <v>2017</v>
      </c>
      <c r="C8423">
        <v>974015</v>
      </c>
      <c r="D8423">
        <v>7906</v>
      </c>
      <c r="E8423">
        <v>3</v>
      </c>
      <c r="F8423">
        <v>6.1</v>
      </c>
      <c r="G8423">
        <v>479494</v>
      </c>
      <c r="H8423">
        <v>120</v>
      </c>
      <c r="I8423" t="s">
        <v>14</v>
      </c>
      <c r="J8423" t="s">
        <v>15</v>
      </c>
      <c r="K8423" t="s">
        <v>29</v>
      </c>
    </row>
    <row r="8424" spans="1:11">
      <c r="A8424" t="s">
        <v>8263</v>
      </c>
      <c r="B8424">
        <v>2017</v>
      </c>
      <c r="C8424">
        <v>5633706</v>
      </c>
      <c r="D8424">
        <v>8599</v>
      </c>
      <c r="E8424">
        <v>3</v>
      </c>
      <c r="F8424">
        <v>7.2</v>
      </c>
      <c r="G8424">
        <v>1958</v>
      </c>
      <c r="H8424">
        <v>127</v>
      </c>
      <c r="I8424" t="s">
        <v>18</v>
      </c>
    </row>
    <row r="8425" spans="1:11">
      <c r="A8425" t="s">
        <v>8264</v>
      </c>
      <c r="B8425">
        <v>2017</v>
      </c>
      <c r="C8425">
        <v>1458169</v>
      </c>
      <c r="D8425">
        <v>7958</v>
      </c>
      <c r="E8425">
        <v>3</v>
      </c>
      <c r="F8425">
        <v>5.9</v>
      </c>
      <c r="G8425">
        <v>39166</v>
      </c>
      <c r="H8425">
        <v>95</v>
      </c>
      <c r="I8425" t="s">
        <v>14</v>
      </c>
      <c r="J8425" t="s">
        <v>25</v>
      </c>
      <c r="K8425" t="s">
        <v>44</v>
      </c>
    </row>
    <row r="8426" spans="1:11">
      <c r="A8426" t="s">
        <v>8265</v>
      </c>
      <c r="B8426">
        <v>2017</v>
      </c>
      <c r="C8426">
        <v>5715874</v>
      </c>
      <c r="D8426">
        <v>8089</v>
      </c>
      <c r="E8426">
        <v>3</v>
      </c>
      <c r="F8426">
        <v>7</v>
      </c>
      <c r="G8426">
        <v>188936</v>
      </c>
      <c r="H8426">
        <v>121</v>
      </c>
      <c r="I8426" t="s">
        <v>18</v>
      </c>
      <c r="J8426" t="s">
        <v>42</v>
      </c>
      <c r="K8426" t="s">
        <v>43</v>
      </c>
    </row>
    <row r="8427" spans="1:11">
      <c r="A8427" t="s">
        <v>8266</v>
      </c>
      <c r="B8427">
        <v>2017</v>
      </c>
      <c r="C8427">
        <v>1972591</v>
      </c>
      <c r="D8427">
        <v>7608</v>
      </c>
      <c r="E8427">
        <v>1</v>
      </c>
      <c r="F8427">
        <v>6.7</v>
      </c>
      <c r="G8427">
        <v>233216</v>
      </c>
      <c r="H8427">
        <v>126</v>
      </c>
      <c r="I8427" t="s">
        <v>14</v>
      </c>
      <c r="J8427" t="s">
        <v>15</v>
      </c>
      <c r="K8427" t="s">
        <v>18</v>
      </c>
    </row>
    <row r="8428" spans="1:11">
      <c r="A8428" t="s">
        <v>8267</v>
      </c>
      <c r="B8428">
        <v>2017</v>
      </c>
      <c r="C8428">
        <v>4649466</v>
      </c>
      <c r="D8428">
        <v>7826</v>
      </c>
      <c r="E8428">
        <v>1</v>
      </c>
      <c r="F8428">
        <v>6.7</v>
      </c>
      <c r="G8428">
        <v>364233</v>
      </c>
      <c r="H8428">
        <v>141</v>
      </c>
      <c r="I8428" t="s">
        <v>14</v>
      </c>
      <c r="J8428" t="s">
        <v>15</v>
      </c>
      <c r="K8428" t="s">
        <v>21</v>
      </c>
    </row>
    <row r="8429" spans="1:11">
      <c r="A8429" t="s">
        <v>8268</v>
      </c>
      <c r="B8429">
        <v>2017</v>
      </c>
      <c r="C8429">
        <v>3731562</v>
      </c>
      <c r="D8429">
        <v>7504</v>
      </c>
      <c r="E8429">
        <v>1</v>
      </c>
      <c r="F8429">
        <v>6.7</v>
      </c>
      <c r="G8429">
        <v>350011</v>
      </c>
      <c r="H8429">
        <v>118</v>
      </c>
      <c r="I8429" t="s">
        <v>14</v>
      </c>
      <c r="J8429" t="s">
        <v>15</v>
      </c>
      <c r="K8429" t="s">
        <v>29</v>
      </c>
    </row>
    <row r="8430" spans="1:11">
      <c r="A8430" t="s">
        <v>8269</v>
      </c>
      <c r="B8430">
        <v>2017</v>
      </c>
      <c r="C8430">
        <v>4116284</v>
      </c>
      <c r="D8430">
        <v>7439</v>
      </c>
      <c r="E8430">
        <v>3</v>
      </c>
      <c r="F8430">
        <v>7.3</v>
      </c>
      <c r="G8430">
        <v>173190</v>
      </c>
      <c r="H8430">
        <v>104</v>
      </c>
      <c r="I8430" t="s">
        <v>14</v>
      </c>
      <c r="J8430" t="s">
        <v>15</v>
      </c>
      <c r="K8430" t="s">
        <v>87</v>
      </c>
    </row>
    <row r="8431" spans="1:11">
      <c r="A8431" t="s">
        <v>8270</v>
      </c>
      <c r="B8431">
        <v>2017</v>
      </c>
      <c r="C8431">
        <v>5176252</v>
      </c>
      <c r="D8431">
        <v>8027</v>
      </c>
      <c r="E8431">
        <v>3</v>
      </c>
      <c r="F8431">
        <v>6.2</v>
      </c>
      <c r="G8431">
        <v>4542</v>
      </c>
      <c r="H8431">
        <v>108</v>
      </c>
      <c r="I8431" t="s">
        <v>99</v>
      </c>
    </row>
    <row r="8432" spans="1:11">
      <c r="A8432" t="s">
        <v>8271</v>
      </c>
      <c r="B8432">
        <v>2017</v>
      </c>
      <c r="C8432">
        <v>4925292</v>
      </c>
      <c r="D8432">
        <v>7843</v>
      </c>
      <c r="E8432">
        <v>3</v>
      </c>
      <c r="F8432">
        <v>7.4</v>
      </c>
      <c r="G8432">
        <v>331336</v>
      </c>
      <c r="H8432">
        <v>94</v>
      </c>
      <c r="I8432" t="s">
        <v>21</v>
      </c>
      <c r="J8432" t="s">
        <v>18</v>
      </c>
    </row>
    <row r="8433" spans="1:11">
      <c r="A8433" t="s">
        <v>8272</v>
      </c>
      <c r="B8433">
        <v>2017</v>
      </c>
      <c r="C8433">
        <v>5737862</v>
      </c>
      <c r="D8433">
        <v>10045</v>
      </c>
      <c r="E8433">
        <v>3</v>
      </c>
      <c r="F8433">
        <v>6.4</v>
      </c>
      <c r="G8433">
        <v>4920</v>
      </c>
      <c r="H8433">
        <v>97</v>
      </c>
      <c r="I8433" t="s">
        <v>21</v>
      </c>
      <c r="J8433" t="s">
        <v>18</v>
      </c>
    </row>
    <row r="8434" spans="1:11">
      <c r="A8434" t="s">
        <v>8273</v>
      </c>
      <c r="B8434">
        <v>2017</v>
      </c>
      <c r="C8434">
        <v>5023260</v>
      </c>
      <c r="D8434">
        <v>7734</v>
      </c>
      <c r="E8434">
        <v>3</v>
      </c>
      <c r="F8434">
        <v>6.6</v>
      </c>
      <c r="G8434">
        <v>8866</v>
      </c>
      <c r="H8434">
        <v>108</v>
      </c>
      <c r="I8434" t="s">
        <v>21</v>
      </c>
      <c r="J8434" t="s">
        <v>18</v>
      </c>
    </row>
    <row r="8435" spans="1:11">
      <c r="A8435" t="s">
        <v>8274</v>
      </c>
      <c r="B8435">
        <v>2017</v>
      </c>
      <c r="C8435">
        <v>5340300</v>
      </c>
      <c r="D8435">
        <v>9392</v>
      </c>
      <c r="E8435">
        <v>1</v>
      </c>
      <c r="F8435">
        <v>7.1</v>
      </c>
      <c r="G8435">
        <v>13986</v>
      </c>
      <c r="H8435">
        <v>121</v>
      </c>
      <c r="I8435" t="s">
        <v>15</v>
      </c>
      <c r="J8435" t="s">
        <v>18</v>
      </c>
      <c r="K8435" t="s">
        <v>144</v>
      </c>
    </row>
    <row r="8436" spans="1:11">
      <c r="A8436" t="s">
        <v>8275</v>
      </c>
      <c r="B8436">
        <v>2017</v>
      </c>
      <c r="C8436">
        <v>5651952</v>
      </c>
      <c r="D8436">
        <v>9231</v>
      </c>
      <c r="E8436">
        <v>3</v>
      </c>
      <c r="F8436">
        <v>5.6</v>
      </c>
      <c r="G8436">
        <v>102</v>
      </c>
      <c r="H8436">
        <v>99</v>
      </c>
      <c r="I8436" t="s">
        <v>21</v>
      </c>
      <c r="J8436" t="s">
        <v>18</v>
      </c>
    </row>
    <row r="8437" spans="1:11">
      <c r="A8437" t="s">
        <v>7661</v>
      </c>
      <c r="B8437">
        <v>2017</v>
      </c>
      <c r="C8437">
        <v>5442430</v>
      </c>
      <c r="D8437">
        <v>7540</v>
      </c>
      <c r="E8437">
        <v>3</v>
      </c>
      <c r="F8437">
        <v>6.6</v>
      </c>
      <c r="G8437">
        <v>254803</v>
      </c>
      <c r="H8437">
        <v>104</v>
      </c>
      <c r="I8437" t="s">
        <v>42</v>
      </c>
      <c r="J8437" t="s">
        <v>56</v>
      </c>
      <c r="K8437" t="s">
        <v>44</v>
      </c>
    </row>
    <row r="8438" spans="1:11">
      <c r="A8438" t="s">
        <v>8276</v>
      </c>
      <c r="B8438">
        <v>2017</v>
      </c>
      <c r="C8438">
        <v>5666304</v>
      </c>
      <c r="D8438">
        <v>7735</v>
      </c>
      <c r="E8438">
        <v>3</v>
      </c>
      <c r="F8438">
        <v>5.8</v>
      </c>
      <c r="G8438">
        <v>25546</v>
      </c>
      <c r="H8438">
        <v>89</v>
      </c>
      <c r="I8438" t="s">
        <v>21</v>
      </c>
      <c r="J8438" t="s">
        <v>12</v>
      </c>
    </row>
    <row r="8439" spans="1:11">
      <c r="A8439" t="s">
        <v>8277</v>
      </c>
      <c r="B8439">
        <v>2017</v>
      </c>
      <c r="C8439">
        <v>3315342</v>
      </c>
      <c r="D8439">
        <v>7479</v>
      </c>
      <c r="E8439">
        <v>3</v>
      </c>
      <c r="F8439">
        <v>8.1</v>
      </c>
      <c r="G8439">
        <v>834711</v>
      </c>
      <c r="H8439">
        <v>137</v>
      </c>
      <c r="I8439" t="s">
        <v>14</v>
      </c>
      <c r="J8439" t="s">
        <v>18</v>
      </c>
      <c r="K8439" t="s">
        <v>56</v>
      </c>
    </row>
    <row r="8440" spans="1:11">
      <c r="A8440" t="s">
        <v>8278</v>
      </c>
      <c r="B8440">
        <v>2017</v>
      </c>
      <c r="C8440">
        <v>5439796</v>
      </c>
      <c r="D8440">
        <v>7786</v>
      </c>
      <c r="E8440">
        <v>3</v>
      </c>
      <c r="F8440">
        <v>7</v>
      </c>
      <c r="G8440">
        <v>162558</v>
      </c>
      <c r="H8440">
        <v>118</v>
      </c>
      <c r="I8440" t="s">
        <v>14</v>
      </c>
      <c r="J8440" t="s">
        <v>21</v>
      </c>
      <c r="K8440" t="s">
        <v>25</v>
      </c>
    </row>
    <row r="8441" spans="1:11">
      <c r="A8441" t="s">
        <v>8279</v>
      </c>
      <c r="B8441">
        <v>2017</v>
      </c>
      <c r="C8441">
        <v>3262342</v>
      </c>
      <c r="D8441">
        <v>8055</v>
      </c>
      <c r="E8441">
        <v>1</v>
      </c>
      <c r="F8441">
        <v>7.8</v>
      </c>
      <c r="G8441">
        <v>63840</v>
      </c>
      <c r="H8441">
        <v>94</v>
      </c>
      <c r="I8441" t="s">
        <v>87</v>
      </c>
      <c r="J8441" t="s">
        <v>18</v>
      </c>
      <c r="K8441" t="s">
        <v>43</v>
      </c>
    </row>
    <row r="8442" spans="1:11">
      <c r="A8442" t="s">
        <v>8280</v>
      </c>
      <c r="B8442">
        <v>2017</v>
      </c>
      <c r="C8442">
        <v>5859238</v>
      </c>
      <c r="D8442">
        <v>8127</v>
      </c>
      <c r="E8442">
        <v>2</v>
      </c>
      <c r="F8442">
        <v>7.3</v>
      </c>
      <c r="G8442">
        <v>26179</v>
      </c>
      <c r="H8442">
        <v>88</v>
      </c>
      <c r="I8442" t="s">
        <v>21</v>
      </c>
      <c r="J8442" t="s">
        <v>18</v>
      </c>
      <c r="K8442" t="s">
        <v>70</v>
      </c>
    </row>
    <row r="8443" spans="1:11">
      <c r="A8443" t="s">
        <v>8281</v>
      </c>
      <c r="B8443">
        <v>2017</v>
      </c>
      <c r="C8443">
        <v>4717402</v>
      </c>
      <c r="D8443">
        <v>8448</v>
      </c>
      <c r="E8443">
        <v>0</v>
      </c>
      <c r="F8443">
        <v>6.7</v>
      </c>
      <c r="G8443">
        <v>5180</v>
      </c>
      <c r="H8443">
        <v>94</v>
      </c>
      <c r="I8443" t="s">
        <v>14</v>
      </c>
      <c r="J8443" t="s">
        <v>87</v>
      </c>
      <c r="K8443" t="s">
        <v>21</v>
      </c>
    </row>
    <row r="8444" spans="1:11">
      <c r="A8444" t="s">
        <v>8282</v>
      </c>
      <c r="B8444">
        <v>2017</v>
      </c>
      <c r="C8444">
        <v>3887208</v>
      </c>
      <c r="D8444">
        <v>7887</v>
      </c>
      <c r="E8444">
        <v>3</v>
      </c>
      <c r="F8444">
        <v>6</v>
      </c>
      <c r="G8444">
        <v>107</v>
      </c>
      <c r="H8444">
        <v>95</v>
      </c>
      <c r="I8444" t="s">
        <v>21</v>
      </c>
      <c r="J8444" t="s">
        <v>18</v>
      </c>
    </row>
    <row r="8445" spans="1:11">
      <c r="A8445" t="s">
        <v>8283</v>
      </c>
      <c r="B8445">
        <v>2017</v>
      </c>
      <c r="C8445">
        <v>3296908</v>
      </c>
      <c r="D8445">
        <v>7910</v>
      </c>
      <c r="E8445">
        <v>1</v>
      </c>
      <c r="F8445">
        <v>6.4</v>
      </c>
      <c r="G8445">
        <v>18447</v>
      </c>
      <c r="H8445">
        <v>120</v>
      </c>
      <c r="I8445" t="s">
        <v>14</v>
      </c>
      <c r="J8445" t="s">
        <v>16</v>
      </c>
      <c r="K8445" t="s">
        <v>44</v>
      </c>
    </row>
    <row r="8446" spans="1:11">
      <c r="A8446" t="s">
        <v>8284</v>
      </c>
      <c r="B8446">
        <v>2017</v>
      </c>
      <c r="C8446">
        <v>5175450</v>
      </c>
      <c r="D8446">
        <v>8621</v>
      </c>
      <c r="E8446">
        <v>2</v>
      </c>
      <c r="F8446">
        <v>6.4</v>
      </c>
      <c r="G8446">
        <v>14763</v>
      </c>
      <c r="H8446">
        <v>103</v>
      </c>
      <c r="I8446" t="s">
        <v>16</v>
      </c>
      <c r="J8446" t="s">
        <v>18</v>
      </c>
      <c r="K8446" t="s">
        <v>19</v>
      </c>
    </row>
    <row r="8447" spans="1:11">
      <c r="A8447" t="s">
        <v>8285</v>
      </c>
      <c r="B8447">
        <v>2017</v>
      </c>
      <c r="C8447">
        <v>5301662</v>
      </c>
      <c r="D8447">
        <v>7899</v>
      </c>
      <c r="E8447">
        <v>1</v>
      </c>
      <c r="F8447">
        <v>7.3</v>
      </c>
      <c r="G8447">
        <v>26877</v>
      </c>
      <c r="H8447">
        <v>118</v>
      </c>
      <c r="I8447" t="s">
        <v>16</v>
      </c>
      <c r="J8447" t="s">
        <v>25</v>
      </c>
      <c r="K8447" t="s">
        <v>18</v>
      </c>
    </row>
    <row r="8448" spans="1:11">
      <c r="A8448" t="s">
        <v>8286</v>
      </c>
      <c r="B8448">
        <v>2017</v>
      </c>
      <c r="C8448">
        <v>3906082</v>
      </c>
      <c r="D8448">
        <v>8831</v>
      </c>
      <c r="E8448">
        <v>3</v>
      </c>
      <c r="F8448">
        <v>6.4</v>
      </c>
      <c r="G8448">
        <v>17860</v>
      </c>
      <c r="H8448">
        <v>120</v>
      </c>
      <c r="I8448" t="s">
        <v>16</v>
      </c>
      <c r="J8448" t="s">
        <v>18</v>
      </c>
      <c r="K8448" t="s">
        <v>19</v>
      </c>
    </row>
    <row r="8449" spans="1:11">
      <c r="A8449" t="s">
        <v>8287</v>
      </c>
      <c r="B8449">
        <v>2017</v>
      </c>
      <c r="C8449">
        <v>6336356</v>
      </c>
      <c r="D8449">
        <v>8015</v>
      </c>
      <c r="E8449">
        <v>3</v>
      </c>
      <c r="F8449">
        <v>6.8</v>
      </c>
      <c r="G8449">
        <v>16497</v>
      </c>
      <c r="H8449">
        <v>103</v>
      </c>
      <c r="I8449" t="s">
        <v>15</v>
      </c>
      <c r="J8449" t="s">
        <v>87</v>
      </c>
      <c r="K8449" t="s">
        <v>33</v>
      </c>
    </row>
    <row r="8450" spans="1:11">
      <c r="A8450" t="s">
        <v>8288</v>
      </c>
      <c r="B8450">
        <v>2017</v>
      </c>
      <c r="C8450">
        <v>4348012</v>
      </c>
      <c r="D8450">
        <v>8046</v>
      </c>
      <c r="E8450">
        <v>3</v>
      </c>
      <c r="F8450">
        <v>6.4</v>
      </c>
      <c r="G8450">
        <v>25655</v>
      </c>
      <c r="H8450">
        <v>86</v>
      </c>
      <c r="I8450" t="s">
        <v>14</v>
      </c>
      <c r="J8450" t="s">
        <v>21</v>
      </c>
      <c r="K8450" t="s">
        <v>42</v>
      </c>
    </row>
    <row r="8451" spans="1:11">
      <c r="A8451" t="s">
        <v>8289</v>
      </c>
      <c r="B8451">
        <v>2017</v>
      </c>
      <c r="C8451">
        <v>4899370</v>
      </c>
      <c r="D8451">
        <v>7684</v>
      </c>
      <c r="E8451">
        <v>3</v>
      </c>
      <c r="F8451">
        <v>7.1</v>
      </c>
      <c r="G8451">
        <v>27431</v>
      </c>
      <c r="H8451">
        <v>116</v>
      </c>
      <c r="I8451" t="s">
        <v>14</v>
      </c>
      <c r="J8451" t="s">
        <v>16</v>
      </c>
      <c r="K8451" t="s">
        <v>18</v>
      </c>
    </row>
    <row r="8452" spans="1:11">
      <c r="A8452" t="s">
        <v>8290</v>
      </c>
      <c r="B8452">
        <v>2017</v>
      </c>
      <c r="C8452">
        <v>5536736</v>
      </c>
      <c r="D8452">
        <v>7896</v>
      </c>
      <c r="E8452">
        <v>1</v>
      </c>
      <c r="F8452">
        <v>6.9</v>
      </c>
      <c r="G8452">
        <v>54224</v>
      </c>
      <c r="H8452">
        <v>112</v>
      </c>
      <c r="I8452" t="s">
        <v>21</v>
      </c>
      <c r="J8452" t="s">
        <v>18</v>
      </c>
    </row>
    <row r="8453" spans="1:11">
      <c r="A8453" t="s">
        <v>8291</v>
      </c>
      <c r="B8453">
        <v>2017</v>
      </c>
      <c r="C8453">
        <v>5348236</v>
      </c>
      <c r="D8453">
        <v>9145</v>
      </c>
      <c r="E8453">
        <v>3</v>
      </c>
      <c r="F8453">
        <v>6.7</v>
      </c>
      <c r="G8453">
        <v>3051</v>
      </c>
      <c r="H8453">
        <v>117</v>
      </c>
      <c r="I8453" t="s">
        <v>18</v>
      </c>
    </row>
    <row r="8454" spans="1:11">
      <c r="A8454" t="s">
        <v>8292</v>
      </c>
      <c r="B8454">
        <v>2017</v>
      </c>
      <c r="C8454">
        <v>4209788</v>
      </c>
      <c r="D8454">
        <v>7948</v>
      </c>
      <c r="E8454">
        <v>3</v>
      </c>
      <c r="F8454">
        <v>7.4</v>
      </c>
      <c r="G8454">
        <v>188558</v>
      </c>
      <c r="H8454">
        <v>140</v>
      </c>
      <c r="I8454" t="s">
        <v>16</v>
      </c>
      <c r="J8454" t="s">
        <v>25</v>
      </c>
      <c r="K8454" t="s">
        <v>18</v>
      </c>
    </row>
    <row r="8455" spans="1:11">
      <c r="A8455" t="s">
        <v>8293</v>
      </c>
      <c r="B8455">
        <v>2017</v>
      </c>
      <c r="C8455">
        <v>5462326</v>
      </c>
      <c r="D8455">
        <v>8143</v>
      </c>
      <c r="E8455">
        <v>3</v>
      </c>
      <c r="F8455">
        <v>5.6</v>
      </c>
      <c r="G8455">
        <v>27479</v>
      </c>
      <c r="H8455">
        <v>86</v>
      </c>
      <c r="I8455" t="s">
        <v>21</v>
      </c>
      <c r="J8455" t="s">
        <v>42</v>
      </c>
      <c r="K8455" t="s">
        <v>44</v>
      </c>
    </row>
    <row r="8456" spans="1:11">
      <c r="A8456" t="s">
        <v>8294</v>
      </c>
      <c r="B8456">
        <v>2017</v>
      </c>
      <c r="C8456">
        <v>6536944</v>
      </c>
      <c r="D8456">
        <v>7739</v>
      </c>
      <c r="E8456">
        <v>3</v>
      </c>
      <c r="F8456">
        <v>5.5</v>
      </c>
      <c r="G8456">
        <v>407</v>
      </c>
      <c r="H8456">
        <v>71</v>
      </c>
      <c r="I8456" t="s">
        <v>87</v>
      </c>
      <c r="J8456" t="s">
        <v>29</v>
      </c>
    </row>
    <row r="8457" spans="1:11">
      <c r="A8457" t="s">
        <v>8295</v>
      </c>
      <c r="B8457">
        <v>2017</v>
      </c>
      <c r="C8457">
        <v>5109784</v>
      </c>
      <c r="D8457">
        <v>7803</v>
      </c>
      <c r="E8457">
        <v>2</v>
      </c>
      <c r="F8457">
        <v>6.6</v>
      </c>
      <c r="G8457">
        <v>250477</v>
      </c>
      <c r="H8457">
        <v>121</v>
      </c>
      <c r="I8457" t="s">
        <v>18</v>
      </c>
      <c r="J8457" t="s">
        <v>42</v>
      </c>
      <c r="K8457" t="s">
        <v>43</v>
      </c>
    </row>
    <row r="8458" spans="1:11">
      <c r="A8458" t="s">
        <v>8296</v>
      </c>
      <c r="B8458">
        <v>2017</v>
      </c>
      <c r="C8458">
        <v>2226597</v>
      </c>
      <c r="D8458">
        <v>8408</v>
      </c>
      <c r="E8458">
        <v>3</v>
      </c>
      <c r="F8458">
        <v>6.4</v>
      </c>
      <c r="G8458">
        <v>81042</v>
      </c>
      <c r="H8458">
        <v>112</v>
      </c>
      <c r="I8458" t="s">
        <v>18</v>
      </c>
      <c r="J8458" t="s">
        <v>44</v>
      </c>
    </row>
    <row r="8459" spans="1:11">
      <c r="A8459" t="s">
        <v>8297</v>
      </c>
      <c r="B8459">
        <v>2017</v>
      </c>
      <c r="C8459">
        <v>6212496</v>
      </c>
      <c r="D8459">
        <v>9177</v>
      </c>
      <c r="E8459">
        <v>3</v>
      </c>
      <c r="F8459">
        <v>6.2</v>
      </c>
      <c r="G8459">
        <v>3854</v>
      </c>
      <c r="H8459">
        <v>90</v>
      </c>
      <c r="I8459" t="s">
        <v>21</v>
      </c>
    </row>
    <row r="8460" spans="1:11">
      <c r="A8460" t="s">
        <v>8298</v>
      </c>
      <c r="B8460">
        <v>2017</v>
      </c>
      <c r="C8460">
        <v>2396589</v>
      </c>
      <c r="D8460">
        <v>7956</v>
      </c>
      <c r="E8460">
        <v>3</v>
      </c>
      <c r="F8460">
        <v>7.4</v>
      </c>
      <c r="G8460">
        <v>54588</v>
      </c>
      <c r="H8460">
        <v>134</v>
      </c>
      <c r="I8460" t="s">
        <v>18</v>
      </c>
      <c r="J8460" t="s">
        <v>23</v>
      </c>
    </row>
    <row r="8461" spans="1:11">
      <c r="A8461" t="s">
        <v>3534</v>
      </c>
      <c r="B8461">
        <v>2017</v>
      </c>
      <c r="C8461">
        <v>2345759</v>
      </c>
      <c r="D8461">
        <v>7681</v>
      </c>
      <c r="E8461">
        <v>2</v>
      </c>
      <c r="F8461">
        <v>5.4</v>
      </c>
      <c r="G8461">
        <v>206777</v>
      </c>
      <c r="H8461">
        <v>110</v>
      </c>
      <c r="I8461" t="s">
        <v>14</v>
      </c>
      <c r="J8461" t="s">
        <v>15</v>
      </c>
      <c r="K8461" t="s">
        <v>29</v>
      </c>
    </row>
    <row r="8462" spans="1:11">
      <c r="A8462" t="s">
        <v>8299</v>
      </c>
      <c r="B8462">
        <v>2017</v>
      </c>
      <c r="C8462">
        <v>3402236</v>
      </c>
      <c r="D8462">
        <v>7919</v>
      </c>
      <c r="E8462">
        <v>3</v>
      </c>
      <c r="F8462">
        <v>6.5</v>
      </c>
      <c r="G8462">
        <v>297658</v>
      </c>
      <c r="H8462">
        <v>114</v>
      </c>
      <c r="I8462" t="s">
        <v>25</v>
      </c>
      <c r="J8462" t="s">
        <v>18</v>
      </c>
      <c r="K8462" t="s">
        <v>43</v>
      </c>
    </row>
    <row r="8463" spans="1:11">
      <c r="A8463" t="s">
        <v>8300</v>
      </c>
      <c r="B8463">
        <v>2017</v>
      </c>
      <c r="C8463">
        <v>4411596</v>
      </c>
      <c r="D8463">
        <v>7682</v>
      </c>
      <c r="E8463">
        <v>3</v>
      </c>
      <c r="F8463">
        <v>6</v>
      </c>
      <c r="G8463">
        <v>20994</v>
      </c>
      <c r="H8463">
        <v>106</v>
      </c>
      <c r="I8463" t="s">
        <v>18</v>
      </c>
      <c r="J8463" t="s">
        <v>43</v>
      </c>
      <c r="K8463" t="s">
        <v>12</v>
      </c>
    </row>
    <row r="8464" spans="1:11">
      <c r="A8464" t="s">
        <v>8301</v>
      </c>
      <c r="B8464">
        <v>2017</v>
      </c>
      <c r="C8464">
        <v>2291540</v>
      </c>
      <c r="D8464">
        <v>8172</v>
      </c>
      <c r="E8464">
        <v>1</v>
      </c>
      <c r="F8464">
        <v>6.2</v>
      </c>
      <c r="G8464">
        <v>23717</v>
      </c>
      <c r="H8464">
        <v>107</v>
      </c>
      <c r="I8464" t="s">
        <v>16</v>
      </c>
      <c r="J8464" t="s">
        <v>18</v>
      </c>
      <c r="K8464" t="s">
        <v>42</v>
      </c>
    </row>
    <row r="8465" spans="1:11">
      <c r="A8465" t="s">
        <v>8302</v>
      </c>
      <c r="B8465">
        <v>2017</v>
      </c>
      <c r="C8465">
        <v>4131800</v>
      </c>
      <c r="D8465">
        <v>7850</v>
      </c>
      <c r="E8465">
        <v>3</v>
      </c>
      <c r="F8465">
        <v>6.1</v>
      </c>
      <c r="G8465">
        <v>7991</v>
      </c>
      <c r="H8465">
        <v>99</v>
      </c>
      <c r="I8465" t="s">
        <v>15</v>
      </c>
      <c r="J8465" t="s">
        <v>87</v>
      </c>
      <c r="K8465" t="s">
        <v>21</v>
      </c>
    </row>
    <row r="8466" spans="1:11">
      <c r="A8466" t="s">
        <v>2814</v>
      </c>
      <c r="B8466">
        <v>2017</v>
      </c>
      <c r="C8466">
        <v>6048930</v>
      </c>
      <c r="D8466">
        <v>7788</v>
      </c>
      <c r="E8466">
        <v>2</v>
      </c>
      <c r="F8466">
        <v>5.4</v>
      </c>
      <c r="G8466">
        <v>21632</v>
      </c>
      <c r="H8466">
        <v>96</v>
      </c>
      <c r="I8466" t="s">
        <v>21</v>
      </c>
      <c r="J8466" t="s">
        <v>29</v>
      </c>
      <c r="K8466" t="s">
        <v>12</v>
      </c>
    </row>
    <row r="8467" spans="1:11">
      <c r="A8467" t="s">
        <v>8303</v>
      </c>
      <c r="B8467">
        <v>2017</v>
      </c>
      <c r="C8467">
        <v>5914996</v>
      </c>
      <c r="D8467">
        <v>7941</v>
      </c>
      <c r="E8467">
        <v>3</v>
      </c>
      <c r="F8467">
        <v>7.3</v>
      </c>
      <c r="G8467">
        <v>4587</v>
      </c>
      <c r="H8467">
        <v>110</v>
      </c>
      <c r="I8467" t="s">
        <v>15</v>
      </c>
      <c r="J8467" t="s">
        <v>87</v>
      </c>
      <c r="K8467" t="s">
        <v>18</v>
      </c>
    </row>
    <row r="8468" spans="1:11">
      <c r="A8468" t="s">
        <v>8304</v>
      </c>
      <c r="B8468">
        <v>2017</v>
      </c>
      <c r="C8468">
        <v>4513316</v>
      </c>
      <c r="D8468">
        <v>9856</v>
      </c>
      <c r="E8468">
        <v>3</v>
      </c>
      <c r="F8468">
        <v>6.7</v>
      </c>
      <c r="G8468">
        <v>5075</v>
      </c>
      <c r="H8468">
        <v>123</v>
      </c>
      <c r="I8468" t="s">
        <v>18</v>
      </c>
    </row>
    <row r="8469" spans="1:11">
      <c r="A8469" t="s">
        <v>8305</v>
      </c>
      <c r="B8469">
        <v>2017</v>
      </c>
      <c r="C8469">
        <v>3486626</v>
      </c>
      <c r="D8469">
        <v>7936</v>
      </c>
      <c r="E8469">
        <v>3</v>
      </c>
      <c r="F8469">
        <v>5.5</v>
      </c>
      <c r="G8469">
        <v>7304</v>
      </c>
      <c r="H8469">
        <v>91</v>
      </c>
      <c r="I8469" t="s">
        <v>15</v>
      </c>
      <c r="J8469" t="s">
        <v>87</v>
      </c>
      <c r="K8469" t="s">
        <v>21</v>
      </c>
    </row>
    <row r="8470" spans="1:11">
      <c r="A8470" t="s">
        <v>8306</v>
      </c>
      <c r="B8470">
        <v>2017</v>
      </c>
      <c r="C8470">
        <v>3967856</v>
      </c>
      <c r="D8470">
        <v>7743</v>
      </c>
      <c r="E8470">
        <v>3</v>
      </c>
      <c r="F8470">
        <v>7.3</v>
      </c>
      <c r="G8470">
        <v>132517</v>
      </c>
      <c r="H8470">
        <v>120</v>
      </c>
      <c r="I8470" t="s">
        <v>14</v>
      </c>
      <c r="J8470" t="s">
        <v>15</v>
      </c>
      <c r="K8470" t="s">
        <v>18</v>
      </c>
    </row>
    <row r="8471" spans="1:11">
      <c r="A8471" t="s">
        <v>8307</v>
      </c>
      <c r="B8471">
        <v>2017</v>
      </c>
      <c r="C8471">
        <v>5607714</v>
      </c>
      <c r="D8471">
        <v>7838</v>
      </c>
      <c r="E8471">
        <v>3</v>
      </c>
      <c r="F8471">
        <v>7.5</v>
      </c>
      <c r="G8471">
        <v>29964</v>
      </c>
      <c r="H8471">
        <v>116</v>
      </c>
      <c r="I8471" t="s">
        <v>18</v>
      </c>
      <c r="J8471" t="s">
        <v>29</v>
      </c>
      <c r="K8471" t="s">
        <v>43</v>
      </c>
    </row>
    <row r="8472" spans="1:11">
      <c r="A8472" t="s">
        <v>8308</v>
      </c>
      <c r="B8472">
        <v>2017</v>
      </c>
      <c r="C8472">
        <v>460890</v>
      </c>
      <c r="D8472">
        <v>7940</v>
      </c>
      <c r="E8472">
        <v>1</v>
      </c>
      <c r="F8472">
        <v>6.4</v>
      </c>
      <c r="G8472">
        <v>17654</v>
      </c>
      <c r="H8472">
        <v>89</v>
      </c>
      <c r="I8472" t="s">
        <v>18</v>
      </c>
    </row>
    <row r="8473" spans="1:11">
      <c r="A8473" t="s">
        <v>8309</v>
      </c>
      <c r="B8473">
        <v>2017</v>
      </c>
      <c r="C8473">
        <v>3829920</v>
      </c>
      <c r="D8473">
        <v>7872</v>
      </c>
      <c r="E8473">
        <v>2</v>
      </c>
      <c r="F8473">
        <v>7.6</v>
      </c>
      <c r="G8473">
        <v>77683</v>
      </c>
      <c r="H8473">
        <v>134</v>
      </c>
      <c r="I8473" t="s">
        <v>14</v>
      </c>
      <c r="J8473" t="s">
        <v>16</v>
      </c>
      <c r="K8473" t="s">
        <v>18</v>
      </c>
    </row>
    <row r="8474" spans="1:11">
      <c r="A8474" t="s">
        <v>8310</v>
      </c>
      <c r="B8474">
        <v>2017</v>
      </c>
      <c r="C8474">
        <v>4126568</v>
      </c>
      <c r="D8474">
        <v>10574</v>
      </c>
      <c r="E8474">
        <v>0</v>
      </c>
      <c r="F8474">
        <v>4.2</v>
      </c>
      <c r="G8474">
        <v>5061</v>
      </c>
      <c r="H8474">
        <v>80</v>
      </c>
      <c r="I8474" t="s">
        <v>15</v>
      </c>
      <c r="J8474" t="s">
        <v>18</v>
      </c>
      <c r="K8474" t="s">
        <v>42</v>
      </c>
    </row>
    <row r="8475" spans="1:11">
      <c r="A8475" t="s">
        <v>8311</v>
      </c>
      <c r="B8475">
        <v>2017</v>
      </c>
      <c r="C8475">
        <v>4693358</v>
      </c>
      <c r="D8475">
        <v>9072</v>
      </c>
      <c r="E8475">
        <v>1</v>
      </c>
      <c r="F8475">
        <v>6.2</v>
      </c>
      <c r="G8475">
        <v>16760</v>
      </c>
      <c r="H8475">
        <v>96</v>
      </c>
      <c r="I8475" t="s">
        <v>25</v>
      </c>
      <c r="J8475" t="s">
        <v>18</v>
      </c>
      <c r="K8475" t="s">
        <v>43</v>
      </c>
    </row>
    <row r="8476" spans="1:11">
      <c r="A8476" t="s">
        <v>8312</v>
      </c>
      <c r="B8476">
        <v>2017</v>
      </c>
      <c r="C8476">
        <v>7260048</v>
      </c>
      <c r="D8476">
        <v>10389</v>
      </c>
      <c r="E8476">
        <v>3</v>
      </c>
      <c r="F8476">
        <v>6.7</v>
      </c>
      <c r="G8476">
        <v>6338</v>
      </c>
      <c r="H8476">
        <v>109</v>
      </c>
      <c r="I8476" t="s">
        <v>18</v>
      </c>
    </row>
    <row r="8477" spans="1:11">
      <c r="A8477" t="s">
        <v>8313</v>
      </c>
      <c r="B8477">
        <v>2017</v>
      </c>
      <c r="C8477">
        <v>4468740</v>
      </c>
      <c r="D8477">
        <v>8024</v>
      </c>
      <c r="E8477">
        <v>3</v>
      </c>
      <c r="F8477">
        <v>7.8</v>
      </c>
      <c r="G8477">
        <v>94469</v>
      </c>
      <c r="H8477">
        <v>103</v>
      </c>
      <c r="I8477" t="s">
        <v>15</v>
      </c>
      <c r="J8477" t="s">
        <v>21</v>
      </c>
      <c r="K8477" t="s">
        <v>33</v>
      </c>
    </row>
    <row r="8478" spans="1:11">
      <c r="A8478" t="s">
        <v>8314</v>
      </c>
      <c r="B8478">
        <v>2017</v>
      </c>
      <c r="C8478">
        <v>6805302</v>
      </c>
      <c r="D8478">
        <v>8250</v>
      </c>
      <c r="E8478">
        <v>1</v>
      </c>
      <c r="F8478">
        <v>7</v>
      </c>
      <c r="G8478">
        <v>1735</v>
      </c>
      <c r="H8478">
        <v>90</v>
      </c>
      <c r="I8478" t="s">
        <v>25</v>
      </c>
      <c r="J8478" t="s">
        <v>18</v>
      </c>
      <c r="K8478" t="s">
        <v>44</v>
      </c>
    </row>
    <row r="8479" spans="1:11">
      <c r="A8479" t="s">
        <v>8315</v>
      </c>
      <c r="B8479">
        <v>2017</v>
      </c>
      <c r="C8479">
        <v>5776858</v>
      </c>
      <c r="D8479">
        <v>8017</v>
      </c>
      <c r="E8479">
        <v>3</v>
      </c>
      <c r="F8479">
        <v>7.4</v>
      </c>
      <c r="G8479">
        <v>145994</v>
      </c>
      <c r="H8479">
        <v>130</v>
      </c>
      <c r="I8479" t="s">
        <v>18</v>
      </c>
      <c r="J8479" t="s">
        <v>12</v>
      </c>
    </row>
    <row r="8480" spans="1:11">
      <c r="A8480" t="s">
        <v>8316</v>
      </c>
      <c r="B8480">
        <v>2017</v>
      </c>
      <c r="C8480">
        <v>3531202</v>
      </c>
      <c r="D8480">
        <v>7870</v>
      </c>
      <c r="E8480">
        <v>0</v>
      </c>
      <c r="F8480">
        <v>5.9</v>
      </c>
      <c r="G8480">
        <v>6459</v>
      </c>
      <c r="H8480">
        <v>96</v>
      </c>
      <c r="I8480" t="s">
        <v>14</v>
      </c>
      <c r="J8480" t="s">
        <v>18</v>
      </c>
      <c r="K8480" t="s">
        <v>19</v>
      </c>
    </row>
    <row r="8481" spans="1:11">
      <c r="A8481" t="s">
        <v>8317</v>
      </c>
      <c r="B8481">
        <v>2017</v>
      </c>
      <c r="C8481">
        <v>1790809</v>
      </c>
      <c r="D8481">
        <v>7665</v>
      </c>
      <c r="E8481">
        <v>1</v>
      </c>
      <c r="F8481">
        <v>6.5</v>
      </c>
      <c r="G8481">
        <v>347368</v>
      </c>
      <c r="H8481">
        <v>129</v>
      </c>
      <c r="I8481" t="s">
        <v>14</v>
      </c>
      <c r="J8481" t="s">
        <v>15</v>
      </c>
      <c r="K8481" t="s">
        <v>29</v>
      </c>
    </row>
    <row r="8482" spans="1:11">
      <c r="A8482" t="s">
        <v>8318</v>
      </c>
      <c r="B8482">
        <v>2017</v>
      </c>
      <c r="C8482">
        <v>4765284</v>
      </c>
      <c r="D8482">
        <v>7988</v>
      </c>
      <c r="E8482">
        <v>3</v>
      </c>
      <c r="F8482">
        <v>5.8</v>
      </c>
      <c r="G8482">
        <v>72058</v>
      </c>
      <c r="H8482">
        <v>93</v>
      </c>
      <c r="I8482" t="s">
        <v>21</v>
      </c>
      <c r="J8482" t="s">
        <v>98</v>
      </c>
    </row>
    <row r="8483" spans="1:11">
      <c r="A8483" t="s">
        <v>8319</v>
      </c>
      <c r="B8483">
        <v>2017</v>
      </c>
      <c r="C8483">
        <v>6595896</v>
      </c>
      <c r="D8483">
        <v>7888</v>
      </c>
      <c r="E8483">
        <v>3</v>
      </c>
      <c r="F8483">
        <v>6.3</v>
      </c>
      <c r="G8483">
        <v>7523</v>
      </c>
      <c r="H8483">
        <v>98</v>
      </c>
      <c r="I8483" t="s">
        <v>14</v>
      </c>
      <c r="J8483" t="s">
        <v>15</v>
      </c>
      <c r="K8483" t="s">
        <v>87</v>
      </c>
    </row>
    <row r="8484" spans="1:11">
      <c r="A8484" t="s">
        <v>8320</v>
      </c>
      <c r="B8484">
        <v>2017</v>
      </c>
      <c r="C8484">
        <v>6467968</v>
      </c>
      <c r="D8484">
        <v>8752</v>
      </c>
      <c r="E8484">
        <v>1</v>
      </c>
      <c r="F8484">
        <v>7.5</v>
      </c>
      <c r="G8484">
        <v>2143</v>
      </c>
      <c r="H8484">
        <v>103</v>
      </c>
      <c r="I8484" t="s">
        <v>18</v>
      </c>
    </row>
    <row r="8485" spans="1:11">
      <c r="A8485" t="s">
        <v>8321</v>
      </c>
      <c r="B8485">
        <v>2017</v>
      </c>
      <c r="C8485">
        <v>6294822</v>
      </c>
      <c r="D8485">
        <v>8106</v>
      </c>
      <c r="E8485">
        <v>3</v>
      </c>
      <c r="F8485">
        <v>7.2</v>
      </c>
      <c r="G8485">
        <v>162793</v>
      </c>
      <c r="H8485">
        <v>116</v>
      </c>
      <c r="I8485" t="s">
        <v>16</v>
      </c>
      <c r="J8485" t="s">
        <v>18</v>
      </c>
      <c r="K8485" t="s">
        <v>19</v>
      </c>
    </row>
    <row r="8486" spans="1:11">
      <c r="A8486" t="s">
        <v>8322</v>
      </c>
      <c r="B8486">
        <v>2017</v>
      </c>
      <c r="C8486">
        <v>3717490</v>
      </c>
      <c r="D8486">
        <v>7527</v>
      </c>
      <c r="E8486">
        <v>3</v>
      </c>
      <c r="F8486">
        <v>5.9</v>
      </c>
      <c r="G8486">
        <v>114066</v>
      </c>
      <c r="H8486">
        <v>124</v>
      </c>
      <c r="I8486" t="s">
        <v>14</v>
      </c>
      <c r="J8486" t="s">
        <v>15</v>
      </c>
      <c r="K8486" t="s">
        <v>29</v>
      </c>
    </row>
    <row r="8487" spans="1:11">
      <c r="A8487" t="s">
        <v>8323</v>
      </c>
      <c r="B8487">
        <v>2017</v>
      </c>
      <c r="C8487">
        <v>6053440</v>
      </c>
      <c r="D8487">
        <v>8998</v>
      </c>
      <c r="E8487">
        <v>3</v>
      </c>
      <c r="F8487">
        <v>6.7</v>
      </c>
      <c r="G8487">
        <v>4411</v>
      </c>
      <c r="H8487">
        <v>96</v>
      </c>
      <c r="I8487" t="s">
        <v>18</v>
      </c>
      <c r="J8487" t="s">
        <v>12</v>
      </c>
    </row>
    <row r="8488" spans="1:11">
      <c r="A8488" t="s">
        <v>8324</v>
      </c>
      <c r="B8488">
        <v>2017</v>
      </c>
      <c r="C8488">
        <v>6133130</v>
      </c>
      <c r="D8488">
        <v>7852</v>
      </c>
      <c r="E8488">
        <v>3</v>
      </c>
      <c r="F8488">
        <v>7</v>
      </c>
      <c r="G8488">
        <v>28720</v>
      </c>
      <c r="H8488">
        <v>108</v>
      </c>
      <c r="I8488" t="s">
        <v>16</v>
      </c>
      <c r="J8488" t="s">
        <v>18</v>
      </c>
      <c r="K8488" t="s">
        <v>19</v>
      </c>
    </row>
    <row r="8489" spans="1:11">
      <c r="A8489" t="s">
        <v>8325</v>
      </c>
      <c r="B8489">
        <v>2017</v>
      </c>
      <c r="C8489">
        <v>6868216</v>
      </c>
      <c r="D8489">
        <v>7939</v>
      </c>
      <c r="E8489">
        <v>3</v>
      </c>
      <c r="F8489">
        <v>7.3</v>
      </c>
      <c r="G8489">
        <v>12695</v>
      </c>
      <c r="H8489">
        <v>88</v>
      </c>
      <c r="I8489" t="s">
        <v>21</v>
      </c>
      <c r="J8489" t="s">
        <v>25</v>
      </c>
      <c r="K8489" t="s">
        <v>43</v>
      </c>
    </row>
    <row r="8490" spans="1:11">
      <c r="A8490" t="s">
        <v>8326</v>
      </c>
      <c r="B8490">
        <v>2017</v>
      </c>
      <c r="C8490">
        <v>5296086</v>
      </c>
      <c r="D8490">
        <v>7825</v>
      </c>
      <c r="E8490">
        <v>3</v>
      </c>
      <c r="F8490">
        <v>4.5999999999999996</v>
      </c>
      <c r="G8490">
        <v>665</v>
      </c>
      <c r="H8490">
        <v>109</v>
      </c>
      <c r="I8490" t="s">
        <v>42</v>
      </c>
    </row>
    <row r="8491" spans="1:11">
      <c r="A8491" t="s">
        <v>8327</v>
      </c>
      <c r="B8491">
        <v>2017</v>
      </c>
      <c r="C8491">
        <v>6738136</v>
      </c>
      <c r="D8491">
        <v>7839</v>
      </c>
      <c r="E8491">
        <v>0</v>
      </c>
      <c r="F8491">
        <v>6.4</v>
      </c>
      <c r="G8491">
        <v>48710</v>
      </c>
      <c r="H8491">
        <v>108</v>
      </c>
      <c r="I8491" t="s">
        <v>14</v>
      </c>
      <c r="J8491" t="s">
        <v>18</v>
      </c>
      <c r="K8491" t="s">
        <v>42</v>
      </c>
    </row>
    <row r="8492" spans="1:11">
      <c r="A8492" t="s">
        <v>8328</v>
      </c>
      <c r="B8492">
        <v>2017</v>
      </c>
      <c r="C8492">
        <v>498381</v>
      </c>
      <c r="D8492">
        <v>8669</v>
      </c>
      <c r="E8492">
        <v>2</v>
      </c>
      <c r="F8492">
        <v>4.5</v>
      </c>
      <c r="G8492">
        <v>43303</v>
      </c>
      <c r="H8492">
        <v>102</v>
      </c>
      <c r="I8492" t="s">
        <v>18</v>
      </c>
      <c r="J8492" t="s">
        <v>42</v>
      </c>
      <c r="K8492" t="s">
        <v>43</v>
      </c>
    </row>
    <row r="8493" spans="1:11">
      <c r="A8493" t="s">
        <v>8329</v>
      </c>
      <c r="B8493">
        <v>2017</v>
      </c>
      <c r="C8493">
        <v>5638642</v>
      </c>
      <c r="D8493">
        <v>8176</v>
      </c>
      <c r="E8493">
        <v>0</v>
      </c>
      <c r="F8493">
        <v>6.3</v>
      </c>
      <c r="G8493">
        <v>120578</v>
      </c>
      <c r="H8493">
        <v>94</v>
      </c>
      <c r="I8493" t="s">
        <v>42</v>
      </c>
      <c r="J8493" t="s">
        <v>43</v>
      </c>
      <c r="K8493" t="s">
        <v>44</v>
      </c>
    </row>
    <row r="8494" spans="1:11">
      <c r="A8494" t="s">
        <v>8330</v>
      </c>
      <c r="B8494">
        <v>2017</v>
      </c>
      <c r="C8494">
        <v>6000478</v>
      </c>
      <c r="D8494">
        <v>8044</v>
      </c>
      <c r="E8494">
        <v>3</v>
      </c>
      <c r="F8494">
        <v>6.5</v>
      </c>
      <c r="G8494">
        <v>43312</v>
      </c>
      <c r="H8494">
        <v>122</v>
      </c>
      <c r="I8494" t="s">
        <v>25</v>
      </c>
      <c r="J8494" t="s">
        <v>18</v>
      </c>
      <c r="K8494" t="s">
        <v>44</v>
      </c>
    </row>
    <row r="8495" spans="1:11">
      <c r="A8495" t="s">
        <v>8331</v>
      </c>
      <c r="B8495">
        <v>2017</v>
      </c>
      <c r="C8495">
        <v>4799050</v>
      </c>
      <c r="D8495">
        <v>7701</v>
      </c>
      <c r="E8495">
        <v>3</v>
      </c>
      <c r="F8495">
        <v>5.2</v>
      </c>
      <c r="G8495">
        <v>55948</v>
      </c>
      <c r="H8495">
        <v>101</v>
      </c>
      <c r="I8495" t="s">
        <v>21</v>
      </c>
    </row>
    <row r="8496" spans="1:11">
      <c r="A8496" t="s">
        <v>8332</v>
      </c>
      <c r="B8496">
        <v>2017</v>
      </c>
      <c r="C8496">
        <v>2582576</v>
      </c>
      <c r="D8496">
        <v>7909</v>
      </c>
      <c r="E8496">
        <v>0</v>
      </c>
      <c r="F8496">
        <v>6.3</v>
      </c>
      <c r="G8496">
        <v>27469</v>
      </c>
      <c r="H8496">
        <v>113</v>
      </c>
      <c r="I8496" t="s">
        <v>14</v>
      </c>
      <c r="J8496" t="s">
        <v>18</v>
      </c>
      <c r="K8496" t="s">
        <v>23</v>
      </c>
    </row>
    <row r="8497" spans="1:11">
      <c r="A8497" t="s">
        <v>8333</v>
      </c>
      <c r="B8497">
        <v>2017</v>
      </c>
      <c r="C8497">
        <v>6108090</v>
      </c>
      <c r="D8497">
        <v>8697</v>
      </c>
      <c r="E8497">
        <v>3</v>
      </c>
      <c r="F8497">
        <v>7.8</v>
      </c>
      <c r="G8497">
        <v>29553</v>
      </c>
      <c r="H8497">
        <v>150</v>
      </c>
      <c r="I8497" t="s">
        <v>18</v>
      </c>
      <c r="J8497" t="s">
        <v>98</v>
      </c>
    </row>
    <row r="8498" spans="1:11">
      <c r="A8498" t="s">
        <v>8334</v>
      </c>
      <c r="B8498">
        <v>2017</v>
      </c>
      <c r="C8498">
        <v>2872518</v>
      </c>
      <c r="D8498">
        <v>7708</v>
      </c>
      <c r="E8498">
        <v>3</v>
      </c>
      <c r="F8498">
        <v>6.3</v>
      </c>
      <c r="G8498">
        <v>39304</v>
      </c>
      <c r="H8498">
        <v>132</v>
      </c>
      <c r="I8498" t="s">
        <v>18</v>
      </c>
      <c r="J8498" t="s">
        <v>29</v>
      </c>
    </row>
    <row r="8499" spans="1:11">
      <c r="A8499" t="s">
        <v>8335</v>
      </c>
      <c r="B8499">
        <v>2017</v>
      </c>
      <c r="C8499">
        <v>5580390</v>
      </c>
      <c r="D8499">
        <v>7951</v>
      </c>
      <c r="E8499">
        <v>3</v>
      </c>
      <c r="F8499">
        <v>7.3</v>
      </c>
      <c r="G8499">
        <v>448557</v>
      </c>
      <c r="H8499">
        <v>123</v>
      </c>
      <c r="I8499" t="s">
        <v>18</v>
      </c>
      <c r="J8499" t="s">
        <v>29</v>
      </c>
      <c r="K8499" t="s">
        <v>12</v>
      </c>
    </row>
    <row r="8500" spans="1:11">
      <c r="A8500" t="s">
        <v>8336</v>
      </c>
      <c r="B8500">
        <v>2017</v>
      </c>
      <c r="C8500">
        <v>6298780</v>
      </c>
      <c r="D8500">
        <v>8353</v>
      </c>
      <c r="E8500">
        <v>3</v>
      </c>
      <c r="F8500">
        <v>3.9</v>
      </c>
      <c r="G8500">
        <v>6952</v>
      </c>
      <c r="H8500">
        <v>93</v>
      </c>
      <c r="I8500" t="s">
        <v>14</v>
      </c>
      <c r="J8500" t="s">
        <v>15</v>
      </c>
      <c r="K8500" t="s">
        <v>21</v>
      </c>
    </row>
    <row r="8501" spans="1:11">
      <c r="A8501" t="s">
        <v>5084</v>
      </c>
      <c r="B8501">
        <v>2017</v>
      </c>
      <c r="C8501">
        <v>6249434</v>
      </c>
      <c r="D8501">
        <v>8806</v>
      </c>
      <c r="E8501">
        <v>3</v>
      </c>
      <c r="F8501">
        <v>5.8</v>
      </c>
      <c r="G8501">
        <v>525</v>
      </c>
      <c r="H8501">
        <v>93</v>
      </c>
      <c r="I8501" t="s">
        <v>18</v>
      </c>
      <c r="J8501" t="s">
        <v>44</v>
      </c>
    </row>
    <row r="8502" spans="1:11">
      <c r="A8502" t="s">
        <v>8337</v>
      </c>
      <c r="B8502">
        <v>2017</v>
      </c>
      <c r="C8502">
        <v>5328952</v>
      </c>
      <c r="D8502">
        <v>8600</v>
      </c>
      <c r="E8502">
        <v>3</v>
      </c>
      <c r="F8502">
        <v>5.8</v>
      </c>
      <c r="G8502">
        <v>679</v>
      </c>
      <c r="H8502">
        <v>80</v>
      </c>
      <c r="I8502" t="s">
        <v>21</v>
      </c>
      <c r="J8502" t="s">
        <v>18</v>
      </c>
      <c r="K8502" t="s">
        <v>12</v>
      </c>
    </row>
    <row r="8503" spans="1:11">
      <c r="A8503" t="s">
        <v>8338</v>
      </c>
      <c r="B8503">
        <v>2017</v>
      </c>
      <c r="C8503">
        <v>7160070</v>
      </c>
      <c r="D8503">
        <v>8094</v>
      </c>
      <c r="E8503">
        <v>1</v>
      </c>
      <c r="F8503">
        <v>7.2</v>
      </c>
      <c r="G8503">
        <v>19395</v>
      </c>
      <c r="H8503">
        <v>139</v>
      </c>
      <c r="I8503" t="s">
        <v>14</v>
      </c>
      <c r="J8503" t="s">
        <v>15</v>
      </c>
      <c r="K8503" t="s">
        <v>18</v>
      </c>
    </row>
    <row r="8504" spans="1:11">
      <c r="A8504" t="s">
        <v>8339</v>
      </c>
      <c r="B8504">
        <v>2017</v>
      </c>
      <c r="C8504">
        <v>2334871</v>
      </c>
      <c r="D8504">
        <v>7676</v>
      </c>
      <c r="E8504">
        <v>3</v>
      </c>
      <c r="F8504">
        <v>4.7</v>
      </c>
      <c r="G8504">
        <v>37666</v>
      </c>
      <c r="H8504">
        <v>90</v>
      </c>
      <c r="I8504" t="s">
        <v>14</v>
      </c>
      <c r="J8504" t="s">
        <v>15</v>
      </c>
      <c r="K8504" t="s">
        <v>21</v>
      </c>
    </row>
    <row r="8505" spans="1:11">
      <c r="A8505" t="s">
        <v>8340</v>
      </c>
      <c r="B8505">
        <v>2017</v>
      </c>
      <c r="C8505">
        <v>3922818</v>
      </c>
      <c r="D8505">
        <v>7445</v>
      </c>
      <c r="E8505">
        <v>3</v>
      </c>
      <c r="F8505">
        <v>6.4</v>
      </c>
      <c r="G8505">
        <v>56300</v>
      </c>
      <c r="H8505">
        <v>120</v>
      </c>
      <c r="I8505" t="s">
        <v>18</v>
      </c>
      <c r="J8505" t="s">
        <v>12</v>
      </c>
      <c r="K8505" t="s">
        <v>56</v>
      </c>
    </row>
    <row r="8506" spans="1:11">
      <c r="A8506" t="s">
        <v>8341</v>
      </c>
      <c r="B8506">
        <v>2017</v>
      </c>
      <c r="C8506">
        <v>2250912</v>
      </c>
      <c r="D8506">
        <v>7724</v>
      </c>
      <c r="E8506">
        <v>3</v>
      </c>
      <c r="F8506">
        <v>7.4</v>
      </c>
      <c r="G8506">
        <v>721911</v>
      </c>
      <c r="H8506">
        <v>133</v>
      </c>
      <c r="I8506" t="s">
        <v>14</v>
      </c>
      <c r="J8506" t="s">
        <v>15</v>
      </c>
      <c r="K8506" t="s">
        <v>56</v>
      </c>
    </row>
    <row r="8507" spans="1:11">
      <c r="A8507" t="s">
        <v>8342</v>
      </c>
      <c r="B8507">
        <v>2017</v>
      </c>
      <c r="C8507">
        <v>4995790</v>
      </c>
      <c r="D8507">
        <v>7859</v>
      </c>
      <c r="E8507">
        <v>1</v>
      </c>
      <c r="F8507">
        <v>7.1</v>
      </c>
      <c r="G8507">
        <v>77599</v>
      </c>
      <c r="H8507">
        <v>151</v>
      </c>
      <c r="I8507" t="s">
        <v>21</v>
      </c>
      <c r="J8507" t="s">
        <v>18</v>
      </c>
    </row>
    <row r="8508" spans="1:11">
      <c r="A8508" t="s">
        <v>8343</v>
      </c>
      <c r="B8508">
        <v>2017</v>
      </c>
      <c r="C8508">
        <v>2527336</v>
      </c>
      <c r="D8508">
        <v>7946</v>
      </c>
      <c r="E8508">
        <v>3</v>
      </c>
      <c r="F8508">
        <v>6.9</v>
      </c>
      <c r="G8508">
        <v>673859</v>
      </c>
      <c r="H8508">
        <v>152</v>
      </c>
      <c r="I8508" t="s">
        <v>14</v>
      </c>
      <c r="J8508" t="s">
        <v>15</v>
      </c>
      <c r="K8508" t="s">
        <v>29</v>
      </c>
    </row>
    <row r="8509" spans="1:11">
      <c r="A8509" t="s">
        <v>8344</v>
      </c>
      <c r="B8509">
        <v>2017</v>
      </c>
      <c r="C8509">
        <v>3829378</v>
      </c>
      <c r="D8509">
        <v>9459</v>
      </c>
      <c r="E8509">
        <v>3</v>
      </c>
      <c r="F8509">
        <v>5.8</v>
      </c>
      <c r="G8509">
        <v>6410</v>
      </c>
      <c r="H8509">
        <v>86</v>
      </c>
      <c r="I8509" t="s">
        <v>42</v>
      </c>
      <c r="J8509" t="s">
        <v>43</v>
      </c>
    </row>
    <row r="8510" spans="1:11">
      <c r="A8510" t="s">
        <v>8345</v>
      </c>
      <c r="B8510">
        <v>2017</v>
      </c>
      <c r="C8510">
        <v>5665452</v>
      </c>
      <c r="D8510">
        <v>9147</v>
      </c>
      <c r="E8510">
        <v>2</v>
      </c>
      <c r="F8510">
        <v>6.3</v>
      </c>
      <c r="G8510">
        <v>2621</v>
      </c>
      <c r="H8510">
        <v>94</v>
      </c>
      <c r="I8510" t="s">
        <v>21</v>
      </c>
      <c r="J8510" t="s">
        <v>18</v>
      </c>
    </row>
    <row r="8511" spans="1:11">
      <c r="A8511" t="s">
        <v>8346</v>
      </c>
      <c r="B8511">
        <v>2017</v>
      </c>
      <c r="C8511">
        <v>2582498</v>
      </c>
      <c r="D8511">
        <v>8074</v>
      </c>
      <c r="E8511">
        <v>3</v>
      </c>
      <c r="F8511">
        <v>6.2</v>
      </c>
      <c r="G8511">
        <v>11690</v>
      </c>
      <c r="H8511">
        <v>93</v>
      </c>
      <c r="I8511" t="s">
        <v>14</v>
      </c>
      <c r="J8511" t="s">
        <v>18</v>
      </c>
      <c r="K8511" t="s">
        <v>44</v>
      </c>
    </row>
    <row r="8512" spans="1:11">
      <c r="A8512" t="s">
        <v>8347</v>
      </c>
      <c r="B8512">
        <v>2017</v>
      </c>
      <c r="C8512">
        <v>2763304</v>
      </c>
      <c r="D8512">
        <v>7677</v>
      </c>
      <c r="E8512">
        <v>3</v>
      </c>
      <c r="F8512">
        <v>7.2</v>
      </c>
      <c r="G8512">
        <v>133252</v>
      </c>
      <c r="H8512">
        <v>117</v>
      </c>
      <c r="I8512" t="s">
        <v>21</v>
      </c>
      <c r="J8512" t="s">
        <v>25</v>
      </c>
      <c r="K8512" t="s">
        <v>18</v>
      </c>
    </row>
    <row r="8513" spans="1:11">
      <c r="A8513" t="s">
        <v>8348</v>
      </c>
      <c r="B8513">
        <v>2017</v>
      </c>
      <c r="C8513">
        <v>1412528</v>
      </c>
      <c r="D8513">
        <v>7490</v>
      </c>
      <c r="E8513">
        <v>3</v>
      </c>
      <c r="F8513">
        <v>5.8</v>
      </c>
      <c r="G8513">
        <v>31063</v>
      </c>
      <c r="H8513">
        <v>87</v>
      </c>
      <c r="I8513" t="s">
        <v>21</v>
      </c>
      <c r="J8513" t="s">
        <v>18</v>
      </c>
      <c r="K8513" t="s">
        <v>12</v>
      </c>
    </row>
    <row r="8514" spans="1:11">
      <c r="A8514" t="s">
        <v>8349</v>
      </c>
      <c r="B8514">
        <v>2017</v>
      </c>
      <c r="C8514">
        <v>4738802</v>
      </c>
      <c r="D8514">
        <v>8409</v>
      </c>
      <c r="E8514">
        <v>3</v>
      </c>
      <c r="F8514">
        <v>5.4</v>
      </c>
      <c r="G8514">
        <v>689</v>
      </c>
      <c r="H8514">
        <v>85</v>
      </c>
      <c r="I8514" t="s">
        <v>21</v>
      </c>
    </row>
    <row r="8515" spans="1:11">
      <c r="A8515" t="s">
        <v>8350</v>
      </c>
      <c r="B8515">
        <v>2017</v>
      </c>
      <c r="C8515">
        <v>6304046</v>
      </c>
      <c r="D8515">
        <v>8113</v>
      </c>
      <c r="E8515">
        <v>3</v>
      </c>
      <c r="F8515">
        <v>7</v>
      </c>
      <c r="G8515">
        <v>36729</v>
      </c>
      <c r="H8515">
        <v>116</v>
      </c>
      <c r="I8515" t="s">
        <v>18</v>
      </c>
      <c r="J8515" t="s">
        <v>29</v>
      </c>
      <c r="K8515" t="s">
        <v>42</v>
      </c>
    </row>
    <row r="8516" spans="1:11">
      <c r="A8516" t="s">
        <v>8351</v>
      </c>
      <c r="B8516">
        <v>2017</v>
      </c>
      <c r="C8516">
        <v>3501632</v>
      </c>
      <c r="D8516">
        <v>7875</v>
      </c>
      <c r="E8516">
        <v>1</v>
      </c>
      <c r="F8516">
        <v>7.9</v>
      </c>
      <c r="G8516">
        <v>818636</v>
      </c>
      <c r="H8516">
        <v>130</v>
      </c>
      <c r="I8516" t="s">
        <v>14</v>
      </c>
      <c r="J8516" t="s">
        <v>15</v>
      </c>
      <c r="K8516" t="s">
        <v>21</v>
      </c>
    </row>
    <row r="8517" spans="1:11">
      <c r="A8517" t="s">
        <v>8352</v>
      </c>
      <c r="B8517">
        <v>2017</v>
      </c>
      <c r="C8517">
        <v>5649108</v>
      </c>
      <c r="D8517">
        <v>8103</v>
      </c>
      <c r="E8517">
        <v>3</v>
      </c>
      <c r="F8517">
        <v>6.6</v>
      </c>
      <c r="G8517">
        <v>46544</v>
      </c>
      <c r="H8517">
        <v>92</v>
      </c>
      <c r="I8517" t="s">
        <v>21</v>
      </c>
      <c r="J8517" t="s">
        <v>25</v>
      </c>
      <c r="K8517" t="s">
        <v>18</v>
      </c>
    </row>
    <row r="8518" spans="1:11">
      <c r="A8518" t="s">
        <v>8353</v>
      </c>
      <c r="B8518">
        <v>2017</v>
      </c>
      <c r="C8518">
        <v>5027774</v>
      </c>
      <c r="D8518">
        <v>7953</v>
      </c>
      <c r="E8518">
        <v>3</v>
      </c>
      <c r="F8518">
        <v>8.1</v>
      </c>
      <c r="G8518">
        <v>556723</v>
      </c>
      <c r="H8518">
        <v>115</v>
      </c>
      <c r="I8518" t="s">
        <v>21</v>
      </c>
      <c r="J8518" t="s">
        <v>25</v>
      </c>
      <c r="K8518" t="s">
        <v>18</v>
      </c>
    </row>
    <row r="8519" spans="1:11">
      <c r="A8519" t="s">
        <v>8354</v>
      </c>
      <c r="B8519">
        <v>2017</v>
      </c>
      <c r="C8519">
        <v>4823434</v>
      </c>
      <c r="D8519">
        <v>9024</v>
      </c>
      <c r="E8519">
        <v>0</v>
      </c>
      <c r="F8519">
        <v>6.9</v>
      </c>
      <c r="G8519">
        <v>9088</v>
      </c>
      <c r="H8519">
        <v>83</v>
      </c>
      <c r="I8519" t="s">
        <v>29</v>
      </c>
      <c r="J8519" t="s">
        <v>42</v>
      </c>
      <c r="K8519" t="s">
        <v>43</v>
      </c>
    </row>
    <row r="8520" spans="1:11">
      <c r="A8520" t="s">
        <v>8355</v>
      </c>
      <c r="B8520">
        <v>2017</v>
      </c>
      <c r="C8520">
        <v>5541240</v>
      </c>
      <c r="D8520">
        <v>7780</v>
      </c>
      <c r="E8520">
        <v>3</v>
      </c>
      <c r="F8520">
        <v>6.8</v>
      </c>
      <c r="G8520">
        <v>55030</v>
      </c>
      <c r="H8520">
        <v>107</v>
      </c>
      <c r="I8520" t="s">
        <v>18</v>
      </c>
    </row>
    <row r="8521" spans="1:11">
      <c r="A8521" t="s">
        <v>8356</v>
      </c>
      <c r="B8521">
        <v>2017</v>
      </c>
      <c r="C8521">
        <v>3859272</v>
      </c>
      <c r="D8521">
        <v>10148</v>
      </c>
      <c r="E8521">
        <v>3</v>
      </c>
      <c r="F8521">
        <v>6</v>
      </c>
      <c r="G8521">
        <v>11662</v>
      </c>
      <c r="H8521">
        <v>98</v>
      </c>
      <c r="I8521" t="s">
        <v>21</v>
      </c>
      <c r="J8521" t="s">
        <v>25</v>
      </c>
      <c r="K8521" t="s">
        <v>42</v>
      </c>
    </row>
    <row r="8522" spans="1:11">
      <c r="A8522" t="s">
        <v>8357</v>
      </c>
      <c r="B8522">
        <v>2017</v>
      </c>
      <c r="C8522">
        <v>3371366</v>
      </c>
      <c r="D8522">
        <v>7934</v>
      </c>
      <c r="E8522">
        <v>1</v>
      </c>
      <c r="F8522">
        <v>5.2</v>
      </c>
      <c r="G8522">
        <v>169484</v>
      </c>
      <c r="H8522">
        <v>154</v>
      </c>
      <c r="I8522" t="s">
        <v>14</v>
      </c>
      <c r="J8522" t="s">
        <v>15</v>
      </c>
      <c r="K8522" t="s">
        <v>56</v>
      </c>
    </row>
    <row r="8523" spans="1:11">
      <c r="A8523" t="s">
        <v>8358</v>
      </c>
      <c r="B8523">
        <v>2017</v>
      </c>
      <c r="C8523">
        <v>491203</v>
      </c>
      <c r="D8523">
        <v>7787</v>
      </c>
      <c r="E8523">
        <v>3</v>
      </c>
      <c r="F8523">
        <v>6.2</v>
      </c>
      <c r="G8523">
        <v>22985</v>
      </c>
      <c r="H8523">
        <v>105</v>
      </c>
      <c r="I8523" t="s">
        <v>18</v>
      </c>
      <c r="J8523" t="s">
        <v>19</v>
      </c>
      <c r="K8523" t="s">
        <v>12</v>
      </c>
    </row>
    <row r="8524" spans="1:11">
      <c r="A8524" t="s">
        <v>8359</v>
      </c>
      <c r="B8524">
        <v>2017</v>
      </c>
      <c r="C8524">
        <v>4065552</v>
      </c>
      <c r="D8524">
        <v>8031</v>
      </c>
      <c r="E8524">
        <v>3</v>
      </c>
      <c r="F8524">
        <v>7.7</v>
      </c>
      <c r="G8524">
        <v>12956</v>
      </c>
      <c r="H8524">
        <v>132</v>
      </c>
      <c r="I8524" t="s">
        <v>18</v>
      </c>
      <c r="J8524" t="s">
        <v>23</v>
      </c>
    </row>
    <row r="8525" spans="1:11">
      <c r="A8525" t="s">
        <v>8360</v>
      </c>
      <c r="B8525">
        <v>2017</v>
      </c>
      <c r="C8525">
        <v>6423776</v>
      </c>
      <c r="D8525">
        <v>7853</v>
      </c>
      <c r="E8525">
        <v>2</v>
      </c>
      <c r="F8525">
        <v>6</v>
      </c>
      <c r="G8525">
        <v>7798</v>
      </c>
      <c r="H8525">
        <v>94</v>
      </c>
      <c r="I8525" t="s">
        <v>21</v>
      </c>
      <c r="J8525" t="s">
        <v>18</v>
      </c>
      <c r="K8525" t="s">
        <v>12</v>
      </c>
    </row>
    <row r="8526" spans="1:11">
      <c r="A8526" t="s">
        <v>8361</v>
      </c>
      <c r="B8526">
        <v>2017</v>
      </c>
      <c r="C8526">
        <v>3462710</v>
      </c>
      <c r="D8526">
        <v>7592</v>
      </c>
      <c r="E8526">
        <v>3</v>
      </c>
      <c r="F8526">
        <v>5.0999999999999996</v>
      </c>
      <c r="G8526">
        <v>16758</v>
      </c>
      <c r="H8526">
        <v>100</v>
      </c>
      <c r="I8526" t="s">
        <v>18</v>
      </c>
      <c r="J8526" t="s">
        <v>44</v>
      </c>
    </row>
    <row r="8527" spans="1:11">
      <c r="A8527" t="s">
        <v>8362</v>
      </c>
      <c r="B8527">
        <v>2017</v>
      </c>
      <c r="C8527">
        <v>2338454</v>
      </c>
      <c r="D8527">
        <v>8726</v>
      </c>
      <c r="E8527">
        <v>3</v>
      </c>
      <c r="F8527">
        <v>5.6</v>
      </c>
      <c r="G8527">
        <v>20851</v>
      </c>
      <c r="H8527">
        <v>92</v>
      </c>
      <c r="I8527" t="s">
        <v>21</v>
      </c>
      <c r="J8527" t="s">
        <v>18</v>
      </c>
      <c r="K8527" t="s">
        <v>29</v>
      </c>
    </row>
    <row r="8528" spans="1:11">
      <c r="A8528" t="s">
        <v>8363</v>
      </c>
      <c r="B8528">
        <v>2017</v>
      </c>
      <c r="C8528">
        <v>1734493</v>
      </c>
      <c r="D8528">
        <v>7597</v>
      </c>
      <c r="E8528">
        <v>3</v>
      </c>
      <c r="F8528">
        <v>6.3</v>
      </c>
      <c r="G8528">
        <v>38832</v>
      </c>
      <c r="H8528">
        <v>98</v>
      </c>
      <c r="I8528" t="s">
        <v>14</v>
      </c>
      <c r="J8528" t="s">
        <v>44</v>
      </c>
    </row>
    <row r="8529" spans="1:11">
      <c r="A8529" t="s">
        <v>8364</v>
      </c>
      <c r="B8529">
        <v>2017</v>
      </c>
      <c r="C8529">
        <v>2239822</v>
      </c>
      <c r="D8529">
        <v>7751</v>
      </c>
      <c r="E8529">
        <v>1</v>
      </c>
      <c r="F8529">
        <v>6.4</v>
      </c>
      <c r="G8529">
        <v>197475</v>
      </c>
      <c r="H8529">
        <v>136</v>
      </c>
      <c r="I8529" t="s">
        <v>14</v>
      </c>
      <c r="J8529" t="s">
        <v>15</v>
      </c>
      <c r="K8529" t="s">
        <v>29</v>
      </c>
    </row>
    <row r="8530" spans="1:11">
      <c r="A8530" t="s">
        <v>8365</v>
      </c>
      <c r="B8530">
        <v>2017</v>
      </c>
      <c r="C8530">
        <v>5862312</v>
      </c>
      <c r="D8530">
        <v>7985</v>
      </c>
      <c r="E8530">
        <v>3</v>
      </c>
      <c r="F8530">
        <v>6.2</v>
      </c>
      <c r="G8530">
        <v>47792</v>
      </c>
      <c r="H8530">
        <v>105</v>
      </c>
      <c r="I8530" t="s">
        <v>42</v>
      </c>
      <c r="J8530" t="s">
        <v>43</v>
      </c>
    </row>
    <row r="8531" spans="1:11">
      <c r="A8531" t="s">
        <v>8366</v>
      </c>
      <c r="B8531">
        <v>2017</v>
      </c>
      <c r="C8531">
        <v>5816682</v>
      </c>
      <c r="D8531">
        <v>7854</v>
      </c>
      <c r="E8531">
        <v>2</v>
      </c>
      <c r="F8531">
        <v>6.8</v>
      </c>
      <c r="G8531">
        <v>38345</v>
      </c>
      <c r="H8531">
        <v>111</v>
      </c>
      <c r="I8531" t="s">
        <v>16</v>
      </c>
      <c r="J8531" t="s">
        <v>21</v>
      </c>
      <c r="K8531" t="s">
        <v>18</v>
      </c>
    </row>
    <row r="8532" spans="1:11">
      <c r="A8532" t="s">
        <v>8367</v>
      </c>
      <c r="B8532">
        <v>2017</v>
      </c>
      <c r="C8532">
        <v>4218696</v>
      </c>
      <c r="D8532">
        <v>7863</v>
      </c>
      <c r="E8532">
        <v>0</v>
      </c>
      <c r="F8532">
        <v>6.2</v>
      </c>
      <c r="G8532">
        <v>31098</v>
      </c>
      <c r="H8532">
        <v>88</v>
      </c>
      <c r="I8532" t="s">
        <v>14</v>
      </c>
      <c r="J8532" t="s">
        <v>18</v>
      </c>
      <c r="K8532" t="s">
        <v>44</v>
      </c>
    </row>
    <row r="8533" spans="1:11">
      <c r="A8533" t="s">
        <v>8368</v>
      </c>
      <c r="B8533">
        <v>2017</v>
      </c>
      <c r="C8533">
        <v>4758646</v>
      </c>
      <c r="D8533">
        <v>8847</v>
      </c>
      <c r="E8533">
        <v>0</v>
      </c>
      <c r="F8533">
        <v>6</v>
      </c>
      <c r="G8533">
        <v>50176</v>
      </c>
      <c r="H8533">
        <v>122</v>
      </c>
      <c r="I8533" t="s">
        <v>21</v>
      </c>
      <c r="J8533" t="s">
        <v>18</v>
      </c>
      <c r="K8533" t="s">
        <v>23</v>
      </c>
    </row>
    <row r="8534" spans="1:11">
      <c r="A8534" t="s">
        <v>8369</v>
      </c>
      <c r="B8534">
        <v>2017</v>
      </c>
      <c r="C8534">
        <v>3450958</v>
      </c>
      <c r="D8534">
        <v>7742</v>
      </c>
      <c r="E8534">
        <v>1</v>
      </c>
      <c r="F8534">
        <v>7.4</v>
      </c>
      <c r="G8534">
        <v>292980</v>
      </c>
      <c r="H8534">
        <v>140</v>
      </c>
      <c r="I8534" t="s">
        <v>14</v>
      </c>
      <c r="J8534" t="s">
        <v>15</v>
      </c>
      <c r="K8534" t="s">
        <v>18</v>
      </c>
    </row>
    <row r="8535" spans="1:11">
      <c r="A8535" t="s">
        <v>70</v>
      </c>
      <c r="B8535">
        <v>2017</v>
      </c>
      <c r="C8535">
        <v>5157326</v>
      </c>
      <c r="D8535">
        <v>9236</v>
      </c>
      <c r="E8535">
        <v>1</v>
      </c>
      <c r="F8535">
        <v>7</v>
      </c>
      <c r="G8535">
        <v>4311</v>
      </c>
      <c r="H8535">
        <v>121</v>
      </c>
      <c r="I8535" t="s">
        <v>18</v>
      </c>
    </row>
    <row r="8536" spans="1:11">
      <c r="A8536" t="s">
        <v>8370</v>
      </c>
      <c r="B8536">
        <v>2017</v>
      </c>
      <c r="C8536">
        <v>1536537</v>
      </c>
      <c r="D8536">
        <v>7795</v>
      </c>
      <c r="E8536">
        <v>3</v>
      </c>
      <c r="F8536">
        <v>6.8</v>
      </c>
      <c r="G8536">
        <v>134970</v>
      </c>
      <c r="H8536">
        <v>123</v>
      </c>
      <c r="I8536" t="s">
        <v>14</v>
      </c>
      <c r="J8536" t="s">
        <v>25</v>
      </c>
      <c r="K8536" t="s">
        <v>29</v>
      </c>
    </row>
    <row r="8537" spans="1:11">
      <c r="A8537" t="s">
        <v>8371</v>
      </c>
      <c r="B8537">
        <v>2017</v>
      </c>
      <c r="C8537">
        <v>5723286</v>
      </c>
      <c r="D8537">
        <v>7869</v>
      </c>
      <c r="E8537">
        <v>1</v>
      </c>
      <c r="F8537">
        <v>6.4</v>
      </c>
      <c r="G8537">
        <v>22325</v>
      </c>
      <c r="H8537">
        <v>82</v>
      </c>
      <c r="I8537" t="s">
        <v>14</v>
      </c>
      <c r="J8537" t="s">
        <v>25</v>
      </c>
      <c r="K8537" t="s">
        <v>44</v>
      </c>
    </row>
    <row r="8538" spans="1:11">
      <c r="A8538" t="s">
        <v>8372</v>
      </c>
      <c r="B8538">
        <v>2017</v>
      </c>
      <c r="C8538">
        <v>3750872</v>
      </c>
      <c r="D8538">
        <v>8670</v>
      </c>
      <c r="E8538">
        <v>3</v>
      </c>
      <c r="F8538">
        <v>7.2</v>
      </c>
      <c r="G8538">
        <v>42971</v>
      </c>
      <c r="H8538">
        <v>99</v>
      </c>
      <c r="I8538" t="s">
        <v>18</v>
      </c>
    </row>
    <row r="8539" spans="1:11">
      <c r="A8539" t="s">
        <v>8373</v>
      </c>
      <c r="B8539">
        <v>2017</v>
      </c>
      <c r="C8539">
        <v>1781058</v>
      </c>
      <c r="D8539">
        <v>7978</v>
      </c>
      <c r="E8539">
        <v>3</v>
      </c>
      <c r="F8539">
        <v>5.8</v>
      </c>
      <c r="G8539">
        <v>11017</v>
      </c>
      <c r="H8539">
        <v>94</v>
      </c>
      <c r="I8539" t="s">
        <v>21</v>
      </c>
      <c r="J8539" t="s">
        <v>18</v>
      </c>
    </row>
    <row r="8540" spans="1:11">
      <c r="A8540" t="s">
        <v>8374</v>
      </c>
      <c r="B8540">
        <v>2017</v>
      </c>
      <c r="C8540">
        <v>5362988</v>
      </c>
      <c r="D8540">
        <v>7745</v>
      </c>
      <c r="E8540">
        <v>3</v>
      </c>
      <c r="F8540">
        <v>7.7</v>
      </c>
      <c r="G8540">
        <v>281512</v>
      </c>
      <c r="H8540">
        <v>107</v>
      </c>
      <c r="I8540" t="s">
        <v>25</v>
      </c>
      <c r="J8540" t="s">
        <v>18</v>
      </c>
      <c r="K8540" t="s">
        <v>43</v>
      </c>
    </row>
    <row r="8541" spans="1:11">
      <c r="A8541" t="s">
        <v>8375</v>
      </c>
      <c r="B8541">
        <v>2017</v>
      </c>
      <c r="C8541">
        <v>5322012</v>
      </c>
      <c r="D8541">
        <v>7747</v>
      </c>
      <c r="E8541">
        <v>3</v>
      </c>
      <c r="F8541">
        <v>5.0999999999999996</v>
      </c>
      <c r="G8541">
        <v>22962</v>
      </c>
      <c r="H8541">
        <v>90</v>
      </c>
      <c r="I8541" t="s">
        <v>18</v>
      </c>
      <c r="J8541" t="s">
        <v>29</v>
      </c>
      <c r="K8541" t="s">
        <v>42</v>
      </c>
    </row>
    <row r="8542" spans="1:11">
      <c r="A8542" t="s">
        <v>8376</v>
      </c>
      <c r="B8542">
        <v>2017</v>
      </c>
      <c r="C8542">
        <v>7131870</v>
      </c>
      <c r="D8542">
        <v>8026</v>
      </c>
      <c r="E8542">
        <v>1</v>
      </c>
      <c r="F8542">
        <v>5.9</v>
      </c>
      <c r="G8542">
        <v>8956</v>
      </c>
      <c r="H8542">
        <v>123</v>
      </c>
      <c r="I8542" t="s">
        <v>14</v>
      </c>
      <c r="J8542" t="s">
        <v>15</v>
      </c>
      <c r="K8542" t="s">
        <v>18</v>
      </c>
    </row>
    <row r="8543" spans="1:11">
      <c r="A8543" t="s">
        <v>8377</v>
      </c>
      <c r="B8543">
        <v>2017</v>
      </c>
      <c r="C8543">
        <v>2543472</v>
      </c>
      <c r="D8543">
        <v>7903</v>
      </c>
      <c r="E8543">
        <v>3</v>
      </c>
      <c r="F8543">
        <v>7.9</v>
      </c>
      <c r="G8543">
        <v>178982</v>
      </c>
      <c r="H8543">
        <v>113</v>
      </c>
      <c r="I8543" t="s">
        <v>18</v>
      </c>
      <c r="J8543" t="s">
        <v>33</v>
      </c>
    </row>
    <row r="8544" spans="1:11">
      <c r="A8544" t="s">
        <v>8378</v>
      </c>
      <c r="B8544">
        <v>2017</v>
      </c>
      <c r="C8544">
        <v>5825380</v>
      </c>
      <c r="D8544">
        <v>7954</v>
      </c>
      <c r="E8544">
        <v>3</v>
      </c>
      <c r="F8544">
        <v>6.2</v>
      </c>
      <c r="G8544">
        <v>31052</v>
      </c>
      <c r="H8544">
        <v>101</v>
      </c>
      <c r="I8544" t="s">
        <v>18</v>
      </c>
      <c r="J8544" t="s">
        <v>12</v>
      </c>
    </row>
    <row r="8545" spans="1:11">
      <c r="A8545" t="s">
        <v>8379</v>
      </c>
      <c r="B8545">
        <v>2017</v>
      </c>
      <c r="C8545">
        <v>451279</v>
      </c>
      <c r="D8545">
        <v>7241</v>
      </c>
      <c r="E8545">
        <v>3</v>
      </c>
      <c r="F8545">
        <v>7.3</v>
      </c>
      <c r="G8545">
        <v>701057</v>
      </c>
      <c r="H8545">
        <v>141</v>
      </c>
      <c r="I8545" t="s">
        <v>14</v>
      </c>
      <c r="J8545" t="s">
        <v>15</v>
      </c>
      <c r="K8545" t="s">
        <v>29</v>
      </c>
    </row>
    <row r="8546" spans="1:11">
      <c r="A8546" t="s">
        <v>8380</v>
      </c>
      <c r="B8546">
        <v>2017</v>
      </c>
      <c r="C8546">
        <v>5539054</v>
      </c>
      <c r="D8546">
        <v>8307</v>
      </c>
      <c r="E8546">
        <v>3</v>
      </c>
      <c r="F8546">
        <v>4.7</v>
      </c>
      <c r="G8546">
        <v>14428</v>
      </c>
      <c r="H8546">
        <v>89</v>
      </c>
      <c r="I8546" t="s">
        <v>25</v>
      </c>
      <c r="J8546" t="s">
        <v>18</v>
      </c>
      <c r="K8546" t="s">
        <v>43</v>
      </c>
    </row>
    <row r="8547" spans="1:11">
      <c r="A8547" t="s">
        <v>8381</v>
      </c>
      <c r="B8547">
        <v>2017</v>
      </c>
      <c r="C8547">
        <v>5742374</v>
      </c>
      <c r="D8547">
        <v>8163</v>
      </c>
      <c r="E8547">
        <v>1</v>
      </c>
      <c r="F8547">
        <v>6.7</v>
      </c>
      <c r="G8547">
        <v>128046</v>
      </c>
      <c r="H8547">
        <v>89</v>
      </c>
      <c r="I8547" t="s">
        <v>25</v>
      </c>
      <c r="J8547" t="s">
        <v>18</v>
      </c>
      <c r="K8547" t="s">
        <v>44</v>
      </c>
    </row>
    <row r="8548" spans="1:11">
      <c r="A8548" t="s">
        <v>8382</v>
      </c>
      <c r="B8548">
        <v>2017</v>
      </c>
      <c r="C8548">
        <v>1293847</v>
      </c>
      <c r="D8548">
        <v>7411</v>
      </c>
      <c r="E8548">
        <v>3</v>
      </c>
      <c r="F8548">
        <v>5.2</v>
      </c>
      <c r="G8548">
        <v>97418</v>
      </c>
      <c r="H8548">
        <v>107</v>
      </c>
      <c r="I8548" t="s">
        <v>14</v>
      </c>
      <c r="J8548" t="s">
        <v>15</v>
      </c>
      <c r="K8548" t="s">
        <v>44</v>
      </c>
    </row>
    <row r="8549" spans="1:11">
      <c r="A8549" t="s">
        <v>8383</v>
      </c>
      <c r="B8549">
        <v>2018</v>
      </c>
      <c r="C8549">
        <v>6142496</v>
      </c>
      <c r="D8549">
        <v>8396</v>
      </c>
      <c r="E8549">
        <v>3</v>
      </c>
      <c r="F8549">
        <v>5.9</v>
      </c>
      <c r="G8549">
        <v>4504</v>
      </c>
      <c r="H8549">
        <v>74</v>
      </c>
      <c r="I8549" t="s">
        <v>18</v>
      </c>
    </row>
    <row r="8550" spans="1:11">
      <c r="A8550" t="s">
        <v>8384</v>
      </c>
      <c r="B8550">
        <v>2018</v>
      </c>
      <c r="C8550">
        <v>6644200</v>
      </c>
      <c r="D8550">
        <v>8157</v>
      </c>
      <c r="E8550">
        <v>3</v>
      </c>
      <c r="F8550">
        <v>7.5</v>
      </c>
      <c r="G8550">
        <v>586298</v>
      </c>
      <c r="H8550">
        <v>90</v>
      </c>
      <c r="I8550" t="s">
        <v>18</v>
      </c>
      <c r="J8550" t="s">
        <v>42</v>
      </c>
      <c r="K8550" t="s">
        <v>56</v>
      </c>
    </row>
    <row r="8551" spans="1:11">
      <c r="A8551" t="s">
        <v>8385</v>
      </c>
      <c r="B8551">
        <v>2018</v>
      </c>
      <c r="C8551">
        <v>7040874</v>
      </c>
      <c r="D8551">
        <v>8420</v>
      </c>
      <c r="E8551">
        <v>3</v>
      </c>
      <c r="F8551">
        <v>6.8</v>
      </c>
      <c r="G8551">
        <v>163995</v>
      </c>
      <c r="H8551">
        <v>117</v>
      </c>
      <c r="I8551" t="s">
        <v>21</v>
      </c>
      <c r="J8551" t="s">
        <v>25</v>
      </c>
      <c r="K8551" t="s">
        <v>43</v>
      </c>
    </row>
    <row r="8552" spans="1:11">
      <c r="A8552" t="s">
        <v>680</v>
      </c>
      <c r="B8552">
        <v>2018</v>
      </c>
      <c r="C8552">
        <v>1517451</v>
      </c>
      <c r="D8552">
        <v>8430</v>
      </c>
      <c r="E8552">
        <v>3</v>
      </c>
      <c r="F8552">
        <v>7.6</v>
      </c>
      <c r="G8552">
        <v>421093</v>
      </c>
      <c r="H8552">
        <v>136</v>
      </c>
      <c r="I8552" t="s">
        <v>18</v>
      </c>
      <c r="J8552" t="s">
        <v>98</v>
      </c>
      <c r="K8552" t="s">
        <v>12</v>
      </c>
    </row>
    <row r="8553" spans="1:11">
      <c r="A8553" t="s">
        <v>8386</v>
      </c>
      <c r="B8553">
        <v>2018</v>
      </c>
      <c r="C8553">
        <v>1620680</v>
      </c>
      <c r="D8553">
        <v>8459</v>
      </c>
      <c r="E8553">
        <v>3</v>
      </c>
      <c r="F8553">
        <v>4.3</v>
      </c>
      <c r="G8553">
        <v>47884</v>
      </c>
      <c r="H8553">
        <v>109</v>
      </c>
      <c r="I8553" t="s">
        <v>15</v>
      </c>
      <c r="J8553" t="s">
        <v>18</v>
      </c>
      <c r="K8553" t="s">
        <v>33</v>
      </c>
    </row>
    <row r="8554" spans="1:11">
      <c r="A8554" t="s">
        <v>8387</v>
      </c>
      <c r="B8554">
        <v>2018</v>
      </c>
      <c r="C8554">
        <v>2368254</v>
      </c>
      <c r="D8554">
        <v>8651</v>
      </c>
      <c r="E8554">
        <v>1</v>
      </c>
      <c r="F8554">
        <v>6.7</v>
      </c>
      <c r="G8554">
        <v>21050</v>
      </c>
      <c r="H8554">
        <v>110</v>
      </c>
      <c r="I8554" t="s">
        <v>16</v>
      </c>
      <c r="J8554" t="s">
        <v>18</v>
      </c>
      <c r="K8554" t="s">
        <v>23</v>
      </c>
    </row>
    <row r="8555" spans="1:11">
      <c r="A8555" t="s">
        <v>8388</v>
      </c>
      <c r="B8555">
        <v>2018</v>
      </c>
      <c r="C8555">
        <v>9381998</v>
      </c>
      <c r="D8555">
        <v>10812</v>
      </c>
      <c r="E8555">
        <v>3</v>
      </c>
      <c r="F8555">
        <v>6.3</v>
      </c>
      <c r="G8555">
        <v>5559</v>
      </c>
      <c r="H8555">
        <v>92</v>
      </c>
      <c r="I8555" t="s">
        <v>25</v>
      </c>
      <c r="J8555" t="s">
        <v>18</v>
      </c>
      <c r="K8555" t="s">
        <v>43</v>
      </c>
    </row>
    <row r="8556" spans="1:11">
      <c r="A8556" t="s">
        <v>8389</v>
      </c>
      <c r="B8556">
        <v>2018</v>
      </c>
      <c r="C8556">
        <v>5688996</v>
      </c>
      <c r="D8556">
        <v>8298</v>
      </c>
      <c r="E8556">
        <v>2</v>
      </c>
      <c r="F8556">
        <v>6.3</v>
      </c>
      <c r="G8556">
        <v>19581</v>
      </c>
      <c r="H8556">
        <v>99</v>
      </c>
      <c r="I8556" t="s">
        <v>21</v>
      </c>
      <c r="J8556" t="s">
        <v>18</v>
      </c>
      <c r="K8556" t="s">
        <v>12</v>
      </c>
    </row>
    <row r="8557" spans="1:11">
      <c r="A8557" t="s">
        <v>8390</v>
      </c>
      <c r="B8557">
        <v>2018</v>
      </c>
      <c r="C8557">
        <v>4244998</v>
      </c>
      <c r="D8557">
        <v>8386</v>
      </c>
      <c r="E8557">
        <v>0</v>
      </c>
      <c r="F8557">
        <v>6.6</v>
      </c>
      <c r="G8557">
        <v>66675</v>
      </c>
      <c r="H8557">
        <v>96</v>
      </c>
      <c r="I8557" t="s">
        <v>14</v>
      </c>
      <c r="J8557" t="s">
        <v>15</v>
      </c>
      <c r="K8557" t="s">
        <v>18</v>
      </c>
    </row>
    <row r="8558" spans="1:11">
      <c r="A8558" t="s">
        <v>8391</v>
      </c>
      <c r="B8558">
        <v>2018</v>
      </c>
      <c r="C8558">
        <v>7893992</v>
      </c>
      <c r="D8558">
        <v>9133</v>
      </c>
      <c r="E8558">
        <v>3</v>
      </c>
      <c r="F8558">
        <v>6</v>
      </c>
      <c r="G8558">
        <v>730</v>
      </c>
      <c r="H8558">
        <v>102</v>
      </c>
      <c r="I8558" t="s">
        <v>21</v>
      </c>
      <c r="J8558" t="s">
        <v>18</v>
      </c>
    </row>
    <row r="8559" spans="1:11">
      <c r="A8559" t="s">
        <v>8392</v>
      </c>
      <c r="B8559">
        <v>2018</v>
      </c>
      <c r="C8559">
        <v>6212478</v>
      </c>
      <c r="D8559">
        <v>8317</v>
      </c>
      <c r="E8559">
        <v>1</v>
      </c>
      <c r="F8559">
        <v>7</v>
      </c>
      <c r="G8559">
        <v>49512</v>
      </c>
      <c r="H8559">
        <v>116</v>
      </c>
      <c r="I8559" t="s">
        <v>16</v>
      </c>
      <c r="J8559" t="s">
        <v>25</v>
      </c>
      <c r="K8559" t="s">
        <v>18</v>
      </c>
    </row>
    <row r="8560" spans="1:11">
      <c r="A8560" t="s">
        <v>8393</v>
      </c>
      <c r="B8560">
        <v>2018</v>
      </c>
      <c r="C8560">
        <v>8020896</v>
      </c>
      <c r="D8560">
        <v>8443</v>
      </c>
      <c r="E8560">
        <v>0</v>
      </c>
      <c r="F8560">
        <v>7.8</v>
      </c>
      <c r="G8560">
        <v>8040</v>
      </c>
      <c r="H8560">
        <v>230</v>
      </c>
      <c r="I8560" t="s">
        <v>25</v>
      </c>
      <c r="J8560" t="s">
        <v>18</v>
      </c>
    </row>
    <row r="8561" spans="1:11">
      <c r="A8561" t="s">
        <v>8394</v>
      </c>
      <c r="B8561">
        <v>2018</v>
      </c>
      <c r="C8561">
        <v>8108198</v>
      </c>
      <c r="D8561">
        <v>8730</v>
      </c>
      <c r="E8561">
        <v>2</v>
      </c>
      <c r="F8561">
        <v>8.1999999999999993</v>
      </c>
      <c r="G8561">
        <v>103117</v>
      </c>
      <c r="H8561">
        <v>139</v>
      </c>
      <c r="I8561" t="s">
        <v>25</v>
      </c>
      <c r="J8561" t="s">
        <v>43</v>
      </c>
      <c r="K8561" t="s">
        <v>44</v>
      </c>
    </row>
    <row r="8562" spans="1:11">
      <c r="A8562" t="s">
        <v>8395</v>
      </c>
      <c r="B8562">
        <v>2018</v>
      </c>
      <c r="C8562">
        <v>6776106</v>
      </c>
      <c r="D8562">
        <v>8612</v>
      </c>
      <c r="E8562">
        <v>3</v>
      </c>
      <c r="F8562">
        <v>6.9</v>
      </c>
      <c r="G8562">
        <v>3510</v>
      </c>
      <c r="H8562">
        <v>95</v>
      </c>
      <c r="I8562" t="s">
        <v>18</v>
      </c>
    </row>
    <row r="8563" spans="1:11">
      <c r="A8563" t="s">
        <v>8396</v>
      </c>
      <c r="B8563">
        <v>2018</v>
      </c>
      <c r="C8563">
        <v>2798920</v>
      </c>
      <c r="D8563">
        <v>8077</v>
      </c>
      <c r="E8563">
        <v>3</v>
      </c>
      <c r="F8563">
        <v>6.8</v>
      </c>
      <c r="G8563">
        <v>363243</v>
      </c>
      <c r="H8563">
        <v>115</v>
      </c>
      <c r="I8563" t="s">
        <v>15</v>
      </c>
      <c r="J8563" t="s">
        <v>18</v>
      </c>
      <c r="K8563" t="s">
        <v>42</v>
      </c>
    </row>
    <row r="8564" spans="1:11">
      <c r="A8564" t="s">
        <v>8397</v>
      </c>
      <c r="B8564">
        <v>2018</v>
      </c>
      <c r="C8564">
        <v>5397194</v>
      </c>
      <c r="D8564">
        <v>9630</v>
      </c>
      <c r="E8564">
        <v>0</v>
      </c>
      <c r="F8564">
        <v>6.1</v>
      </c>
      <c r="G8564">
        <v>48856</v>
      </c>
      <c r="H8564">
        <v>100</v>
      </c>
      <c r="I8564" t="s">
        <v>25</v>
      </c>
      <c r="J8564" t="s">
        <v>43</v>
      </c>
      <c r="K8564" t="s">
        <v>56</v>
      </c>
    </row>
    <row r="8565" spans="1:11">
      <c r="A8565" t="s">
        <v>8398</v>
      </c>
      <c r="B8565">
        <v>2018</v>
      </c>
      <c r="C8565">
        <v>5095030</v>
      </c>
      <c r="D8565">
        <v>8318</v>
      </c>
      <c r="E8565">
        <v>3</v>
      </c>
      <c r="F8565">
        <v>7</v>
      </c>
      <c r="G8565">
        <v>451377</v>
      </c>
      <c r="H8565">
        <v>118</v>
      </c>
      <c r="I8565" t="s">
        <v>14</v>
      </c>
      <c r="J8565" t="s">
        <v>15</v>
      </c>
      <c r="K8565" t="s">
        <v>21</v>
      </c>
    </row>
    <row r="8566" spans="1:11">
      <c r="A8566" t="s">
        <v>8399</v>
      </c>
      <c r="B8566">
        <v>2018</v>
      </c>
      <c r="C8566">
        <v>6217306</v>
      </c>
      <c r="D8566">
        <v>8444</v>
      </c>
      <c r="E8566">
        <v>3</v>
      </c>
      <c r="F8566">
        <v>6.3</v>
      </c>
      <c r="G8566">
        <v>59299</v>
      </c>
      <c r="H8566">
        <v>130</v>
      </c>
      <c r="I8566" t="s">
        <v>18</v>
      </c>
      <c r="J8566" t="s">
        <v>29</v>
      </c>
      <c r="K8566" t="s">
        <v>42</v>
      </c>
    </row>
    <row r="8567" spans="1:11">
      <c r="A8567" t="s">
        <v>8400</v>
      </c>
      <c r="B8567">
        <v>2018</v>
      </c>
      <c r="C8567">
        <v>1477834</v>
      </c>
      <c r="D8567">
        <v>8522</v>
      </c>
      <c r="E8567">
        <v>3</v>
      </c>
      <c r="F8567">
        <v>6.8</v>
      </c>
      <c r="G8567">
        <v>522165</v>
      </c>
      <c r="H8567">
        <v>143</v>
      </c>
      <c r="I8567" t="s">
        <v>14</v>
      </c>
      <c r="J8567" t="s">
        <v>15</v>
      </c>
      <c r="K8567" t="s">
        <v>29</v>
      </c>
    </row>
    <row r="8568" spans="1:11">
      <c r="A8568" t="s">
        <v>8401</v>
      </c>
      <c r="B8568">
        <v>2018</v>
      </c>
      <c r="C8568">
        <v>6466058</v>
      </c>
      <c r="D8568">
        <v>9503</v>
      </c>
      <c r="E8568">
        <v>3</v>
      </c>
      <c r="F8568">
        <v>5.8</v>
      </c>
      <c r="G8568">
        <v>254</v>
      </c>
      <c r="H8568">
        <v>108</v>
      </c>
      <c r="I8568" t="s">
        <v>18</v>
      </c>
      <c r="J8568" t="s">
        <v>19</v>
      </c>
    </row>
    <row r="8569" spans="1:11">
      <c r="A8569" t="s">
        <v>8402</v>
      </c>
      <c r="B8569">
        <v>2018</v>
      </c>
      <c r="C8569">
        <v>6205872</v>
      </c>
      <c r="D8569">
        <v>8656</v>
      </c>
      <c r="E8569">
        <v>3</v>
      </c>
      <c r="F8569">
        <v>6</v>
      </c>
      <c r="G8569">
        <v>21841</v>
      </c>
      <c r="H8569">
        <v>108</v>
      </c>
      <c r="I8569" t="s">
        <v>14</v>
      </c>
      <c r="J8569" t="s">
        <v>21</v>
      </c>
      <c r="K8569" t="s">
        <v>25</v>
      </c>
    </row>
    <row r="8570" spans="1:11">
      <c r="A8570" t="s">
        <v>8403</v>
      </c>
      <c r="B8570">
        <v>2018</v>
      </c>
      <c r="C8570">
        <v>8001346</v>
      </c>
      <c r="D8570">
        <v>10189</v>
      </c>
      <c r="E8570">
        <v>2</v>
      </c>
      <c r="F8570">
        <v>6.7</v>
      </c>
      <c r="G8570">
        <v>11415</v>
      </c>
      <c r="H8570">
        <v>87</v>
      </c>
      <c r="I8570" t="s">
        <v>15</v>
      </c>
      <c r="J8570" t="s">
        <v>87</v>
      </c>
      <c r="K8570" t="s">
        <v>21</v>
      </c>
    </row>
    <row r="8571" spans="1:11">
      <c r="A8571" t="s">
        <v>8404</v>
      </c>
      <c r="B8571">
        <v>2018</v>
      </c>
      <c r="C8571">
        <v>7156222</v>
      </c>
      <c r="D8571">
        <v>8319</v>
      </c>
      <c r="E8571">
        <v>0</v>
      </c>
      <c r="F8571">
        <v>6.7</v>
      </c>
      <c r="G8571">
        <v>5423</v>
      </c>
      <c r="H8571">
        <v>73</v>
      </c>
      <c r="I8571" t="s">
        <v>21</v>
      </c>
    </row>
    <row r="8572" spans="1:11">
      <c r="A8572" t="s">
        <v>8405</v>
      </c>
      <c r="B8572">
        <v>2018</v>
      </c>
      <c r="C8572">
        <v>4154756</v>
      </c>
      <c r="D8572">
        <v>8178</v>
      </c>
      <c r="E8572">
        <v>3</v>
      </c>
      <c r="F8572">
        <v>8.4</v>
      </c>
      <c r="G8572">
        <v>1208611</v>
      </c>
      <c r="H8572">
        <v>149</v>
      </c>
      <c r="I8572" t="s">
        <v>14</v>
      </c>
      <c r="J8572" t="s">
        <v>15</v>
      </c>
      <c r="K8572" t="s">
        <v>56</v>
      </c>
    </row>
    <row r="8573" spans="1:11">
      <c r="A8573" t="s">
        <v>8406</v>
      </c>
      <c r="B8573">
        <v>2018</v>
      </c>
      <c r="C8573">
        <v>3203528</v>
      </c>
      <c r="D8573">
        <v>10772</v>
      </c>
      <c r="E8573">
        <v>1</v>
      </c>
      <c r="F8573">
        <v>6.4</v>
      </c>
      <c r="G8573">
        <v>26171</v>
      </c>
      <c r="H8573">
        <v>110</v>
      </c>
      <c r="I8573" t="s">
        <v>25</v>
      </c>
      <c r="J8573" t="s">
        <v>42</v>
      </c>
      <c r="K8573" t="s">
        <v>44</v>
      </c>
    </row>
    <row r="8574" spans="1:11">
      <c r="A8574" t="s">
        <v>8407</v>
      </c>
      <c r="B8574">
        <v>2018</v>
      </c>
      <c r="C8574">
        <v>6628394</v>
      </c>
      <c r="D8574">
        <v>8839</v>
      </c>
      <c r="E8574">
        <v>2</v>
      </c>
      <c r="F8574">
        <v>7.1</v>
      </c>
      <c r="G8574">
        <v>165189</v>
      </c>
      <c r="H8574">
        <v>141</v>
      </c>
      <c r="I8574" t="s">
        <v>25</v>
      </c>
      <c r="J8574" t="s">
        <v>18</v>
      </c>
      <c r="K8574" t="s">
        <v>43</v>
      </c>
    </row>
    <row r="8575" spans="1:11">
      <c r="A8575" t="s">
        <v>8408</v>
      </c>
      <c r="B8575">
        <v>2018</v>
      </c>
      <c r="C8575">
        <v>6412452</v>
      </c>
      <c r="D8575">
        <v>8497</v>
      </c>
      <c r="E8575">
        <v>1</v>
      </c>
      <c r="F8575">
        <v>7.2</v>
      </c>
      <c r="G8575">
        <v>168821</v>
      </c>
      <c r="H8575">
        <v>133</v>
      </c>
      <c r="I8575" t="s">
        <v>21</v>
      </c>
      <c r="J8575" t="s">
        <v>18</v>
      </c>
      <c r="K8575" t="s">
        <v>99</v>
      </c>
    </row>
    <row r="8576" spans="1:11">
      <c r="A8576" t="s">
        <v>8409</v>
      </c>
      <c r="B8576">
        <v>2018</v>
      </c>
      <c r="C8576">
        <v>7755856</v>
      </c>
      <c r="D8576">
        <v>9245</v>
      </c>
      <c r="E8576">
        <v>3</v>
      </c>
      <c r="F8576">
        <v>6.2</v>
      </c>
      <c r="G8576">
        <v>3883</v>
      </c>
      <c r="H8576">
        <v>88</v>
      </c>
      <c r="I8576" t="s">
        <v>21</v>
      </c>
    </row>
    <row r="8577" spans="1:11">
      <c r="A8577" t="s">
        <v>8410</v>
      </c>
      <c r="B8577">
        <v>2018</v>
      </c>
      <c r="C8577">
        <v>7451284</v>
      </c>
      <c r="D8577">
        <v>10773</v>
      </c>
      <c r="E8577">
        <v>1</v>
      </c>
      <c r="F8577">
        <v>5.6</v>
      </c>
      <c r="G8577">
        <v>21981</v>
      </c>
      <c r="H8577">
        <v>85</v>
      </c>
      <c r="I8577" t="s">
        <v>14</v>
      </c>
      <c r="J8577" t="s">
        <v>87</v>
      </c>
      <c r="K8577" t="s">
        <v>56</v>
      </c>
    </row>
    <row r="8578" spans="1:11">
      <c r="A8578" t="s">
        <v>8411</v>
      </c>
      <c r="B8578">
        <v>2018</v>
      </c>
      <c r="C8578">
        <v>7167630</v>
      </c>
      <c r="D8578">
        <v>10774</v>
      </c>
      <c r="E8578">
        <v>1</v>
      </c>
      <c r="F8578">
        <v>6.7</v>
      </c>
      <c r="G8578">
        <v>19047</v>
      </c>
      <c r="H8578">
        <v>78</v>
      </c>
      <c r="I8578" t="s">
        <v>14</v>
      </c>
      <c r="J8578" t="s">
        <v>15</v>
      </c>
      <c r="K8578" t="s">
        <v>87</v>
      </c>
    </row>
    <row r="8579" spans="1:11">
      <c r="A8579" t="s">
        <v>8412</v>
      </c>
      <c r="B8579">
        <v>2018</v>
      </c>
      <c r="C8579">
        <v>7225144</v>
      </c>
      <c r="D8579">
        <v>9968</v>
      </c>
      <c r="E8579">
        <v>3</v>
      </c>
      <c r="F8579">
        <v>5.7</v>
      </c>
      <c r="G8579">
        <v>82</v>
      </c>
      <c r="H8579">
        <v>71</v>
      </c>
      <c r="I8579" t="s">
        <v>21</v>
      </c>
      <c r="J8579" t="s">
        <v>25</v>
      </c>
    </row>
    <row r="8580" spans="1:11">
      <c r="A8580" t="s">
        <v>8413</v>
      </c>
      <c r="B8580">
        <v>2018</v>
      </c>
      <c r="C8580">
        <v>1226837</v>
      </c>
      <c r="D8580">
        <v>10669</v>
      </c>
      <c r="E8580">
        <v>1</v>
      </c>
      <c r="F8580">
        <v>7.4</v>
      </c>
      <c r="G8580">
        <v>100663</v>
      </c>
      <c r="H8580">
        <v>120</v>
      </c>
      <c r="I8580" t="s">
        <v>16</v>
      </c>
      <c r="J8580" t="s">
        <v>18</v>
      </c>
    </row>
    <row r="8581" spans="1:11">
      <c r="A8581" t="s">
        <v>8414</v>
      </c>
      <c r="B8581">
        <v>2018</v>
      </c>
      <c r="C8581">
        <v>5861756</v>
      </c>
      <c r="D8581">
        <v>8517</v>
      </c>
      <c r="E8581">
        <v>3</v>
      </c>
      <c r="F8581">
        <v>6.1</v>
      </c>
      <c r="G8581">
        <v>12</v>
      </c>
      <c r="H8581">
        <v>88</v>
      </c>
      <c r="I8581" t="s">
        <v>18</v>
      </c>
    </row>
    <row r="8582" spans="1:11">
      <c r="A8582" t="s">
        <v>8415</v>
      </c>
      <c r="B8582">
        <v>2018</v>
      </c>
      <c r="C8582">
        <v>7545524</v>
      </c>
      <c r="D8582">
        <v>8591</v>
      </c>
      <c r="E8582">
        <v>3</v>
      </c>
      <c r="F8582">
        <v>6.7</v>
      </c>
      <c r="G8582">
        <v>24197</v>
      </c>
      <c r="H8582">
        <v>103</v>
      </c>
      <c r="I8582" t="s">
        <v>18</v>
      </c>
    </row>
    <row r="8583" spans="1:11">
      <c r="A8583" t="s">
        <v>8416</v>
      </c>
      <c r="B8583">
        <v>2018</v>
      </c>
      <c r="C8583">
        <v>6435258</v>
      </c>
      <c r="D8583">
        <v>10049</v>
      </c>
      <c r="E8583">
        <v>1</v>
      </c>
      <c r="F8583">
        <v>7.4</v>
      </c>
      <c r="G8583">
        <v>816</v>
      </c>
      <c r="H8583">
        <v>100</v>
      </c>
      <c r="I8583" t="s">
        <v>54</v>
      </c>
      <c r="J8583" t="s">
        <v>144</v>
      </c>
    </row>
    <row r="8584" spans="1:11">
      <c r="A8584" t="s">
        <v>8417</v>
      </c>
      <c r="B8584">
        <v>2018</v>
      </c>
      <c r="C8584">
        <v>2737304</v>
      </c>
      <c r="D8584">
        <v>8574</v>
      </c>
      <c r="E8584">
        <v>3</v>
      </c>
      <c r="F8584">
        <v>6.6</v>
      </c>
      <c r="G8584">
        <v>387758</v>
      </c>
      <c r="H8584">
        <v>124</v>
      </c>
      <c r="I8584" t="s">
        <v>42</v>
      </c>
      <c r="J8584" t="s">
        <v>43</v>
      </c>
      <c r="K8584" t="s">
        <v>56</v>
      </c>
    </row>
    <row r="8585" spans="1:11">
      <c r="A8585" t="s">
        <v>8418</v>
      </c>
      <c r="B8585">
        <v>2018</v>
      </c>
      <c r="C8585">
        <v>7349662</v>
      </c>
      <c r="D8585">
        <v>8368</v>
      </c>
      <c r="E8585">
        <v>3</v>
      </c>
      <c r="F8585">
        <v>7.5</v>
      </c>
      <c r="G8585">
        <v>292097</v>
      </c>
      <c r="H8585">
        <v>135</v>
      </c>
      <c r="I8585" t="s">
        <v>16</v>
      </c>
      <c r="J8585" t="s">
        <v>21</v>
      </c>
      <c r="K8585" t="s">
        <v>25</v>
      </c>
    </row>
    <row r="8586" spans="1:11">
      <c r="A8586" t="s">
        <v>8419</v>
      </c>
      <c r="B8586">
        <v>2018</v>
      </c>
      <c r="C8586">
        <v>3208026</v>
      </c>
      <c r="D8586">
        <v>8803</v>
      </c>
      <c r="E8586">
        <v>1</v>
      </c>
      <c r="F8586">
        <v>6.8</v>
      </c>
      <c r="G8586">
        <v>13226</v>
      </c>
      <c r="H8586">
        <v>100</v>
      </c>
      <c r="I8586" t="s">
        <v>14</v>
      </c>
      <c r="J8586" t="s">
        <v>18</v>
      </c>
      <c r="K8586" t="s">
        <v>19</v>
      </c>
    </row>
    <row r="8587" spans="1:11">
      <c r="A8587" t="s">
        <v>8420</v>
      </c>
      <c r="B8587">
        <v>2018</v>
      </c>
      <c r="C8587">
        <v>9495224</v>
      </c>
      <c r="D8587">
        <v>11242</v>
      </c>
      <c r="E8587">
        <v>1</v>
      </c>
      <c r="F8587">
        <v>7.1</v>
      </c>
      <c r="G8587">
        <v>136517</v>
      </c>
      <c r="H8587">
        <v>90</v>
      </c>
      <c r="I8587" t="s">
        <v>18</v>
      </c>
      <c r="J8587" t="s">
        <v>29</v>
      </c>
      <c r="K8587" t="s">
        <v>43</v>
      </c>
    </row>
    <row r="8588" spans="1:11">
      <c r="A8588" t="s">
        <v>8421</v>
      </c>
      <c r="B8588">
        <v>2018</v>
      </c>
      <c r="C8588">
        <v>1825683</v>
      </c>
      <c r="D8588">
        <v>8058</v>
      </c>
      <c r="E8588">
        <v>3</v>
      </c>
      <c r="F8588">
        <v>7.3</v>
      </c>
      <c r="G8588">
        <v>839829</v>
      </c>
      <c r="H8588">
        <v>134</v>
      </c>
      <c r="I8588" t="s">
        <v>14</v>
      </c>
      <c r="J8588" t="s">
        <v>15</v>
      </c>
      <c r="K8588" t="s">
        <v>56</v>
      </c>
    </row>
    <row r="8589" spans="1:11">
      <c r="A8589" t="s">
        <v>8422</v>
      </c>
      <c r="B8589">
        <v>2018</v>
      </c>
      <c r="C8589">
        <v>7242142</v>
      </c>
      <c r="D8589">
        <v>8351</v>
      </c>
      <c r="E8589">
        <v>1</v>
      </c>
      <c r="F8589">
        <v>7.4</v>
      </c>
      <c r="G8589">
        <v>32942</v>
      </c>
      <c r="H8589">
        <v>95</v>
      </c>
      <c r="I8589" t="s">
        <v>21</v>
      </c>
      <c r="J8589" t="s">
        <v>25</v>
      </c>
      <c r="K8589" t="s">
        <v>18</v>
      </c>
    </row>
    <row r="8590" spans="1:11">
      <c r="A8590" t="s">
        <v>8423</v>
      </c>
      <c r="B8590">
        <v>2018</v>
      </c>
      <c r="C8590">
        <v>2531344</v>
      </c>
      <c r="D8590">
        <v>8433</v>
      </c>
      <c r="E8590">
        <v>3</v>
      </c>
      <c r="F8590">
        <v>6.2</v>
      </c>
      <c r="G8590">
        <v>86261</v>
      </c>
      <c r="H8590">
        <v>102</v>
      </c>
      <c r="I8590" t="s">
        <v>21</v>
      </c>
      <c r="J8590" t="s">
        <v>18</v>
      </c>
    </row>
    <row r="8591" spans="1:11">
      <c r="A8591" t="s">
        <v>8424</v>
      </c>
      <c r="B8591">
        <v>2018</v>
      </c>
      <c r="C8591">
        <v>7468616</v>
      </c>
      <c r="D8591">
        <v>9976</v>
      </c>
      <c r="E8591">
        <v>0</v>
      </c>
      <c r="F8591">
        <v>5.7</v>
      </c>
      <c r="G8591">
        <v>4921</v>
      </c>
      <c r="H8591">
        <v>88</v>
      </c>
      <c r="I8591" t="s">
        <v>43</v>
      </c>
      <c r="J8591" t="s">
        <v>44</v>
      </c>
    </row>
    <row r="8592" spans="1:11">
      <c r="A8592" t="s">
        <v>8425</v>
      </c>
      <c r="B8592">
        <v>2018</v>
      </c>
      <c r="C8592">
        <v>1727824</v>
      </c>
      <c r="D8592">
        <v>8462</v>
      </c>
      <c r="E8592">
        <v>2</v>
      </c>
      <c r="F8592">
        <v>7.9</v>
      </c>
      <c r="G8592">
        <v>595258</v>
      </c>
      <c r="H8592">
        <v>134</v>
      </c>
      <c r="I8592" t="s">
        <v>16</v>
      </c>
      <c r="J8592" t="s">
        <v>18</v>
      </c>
      <c r="K8592" t="s">
        <v>98</v>
      </c>
    </row>
    <row r="8593" spans="1:11">
      <c r="A8593" t="s">
        <v>8426</v>
      </c>
      <c r="B8593">
        <v>2018</v>
      </c>
      <c r="C8593">
        <v>6857166</v>
      </c>
      <c r="D8593">
        <v>8475</v>
      </c>
      <c r="E8593">
        <v>3</v>
      </c>
      <c r="F8593">
        <v>6.1</v>
      </c>
      <c r="G8593">
        <v>32565</v>
      </c>
      <c r="H8593">
        <v>104</v>
      </c>
      <c r="I8593" t="s">
        <v>21</v>
      </c>
      <c r="J8593" t="s">
        <v>18</v>
      </c>
      <c r="K8593" t="s">
        <v>12</v>
      </c>
    </row>
    <row r="8594" spans="1:11">
      <c r="A8594" t="s">
        <v>8427</v>
      </c>
      <c r="B8594">
        <v>2018</v>
      </c>
      <c r="C8594">
        <v>7008872</v>
      </c>
      <c r="D8594">
        <v>8832</v>
      </c>
      <c r="E8594">
        <v>1</v>
      </c>
      <c r="F8594">
        <v>6.9</v>
      </c>
      <c r="G8594">
        <v>42232</v>
      </c>
      <c r="H8594">
        <v>115</v>
      </c>
      <c r="I8594" t="s">
        <v>16</v>
      </c>
      <c r="J8594" t="s">
        <v>18</v>
      </c>
    </row>
    <row r="8595" spans="1:11">
      <c r="A8595" t="s">
        <v>8428</v>
      </c>
      <c r="B8595">
        <v>2018</v>
      </c>
      <c r="C8595">
        <v>5001754</v>
      </c>
      <c r="D8595">
        <v>9111</v>
      </c>
      <c r="E8595">
        <v>3</v>
      </c>
      <c r="F8595">
        <v>5.9</v>
      </c>
      <c r="G8595">
        <v>42196</v>
      </c>
      <c r="H8595">
        <v>94</v>
      </c>
      <c r="I8595" t="s">
        <v>14</v>
      </c>
      <c r="J8595" t="s">
        <v>44</v>
      </c>
    </row>
    <row r="8596" spans="1:11">
      <c r="A8596" t="s">
        <v>8429</v>
      </c>
      <c r="B8596">
        <v>2018</v>
      </c>
      <c r="C8596">
        <v>6728096</v>
      </c>
      <c r="D8596">
        <v>9798</v>
      </c>
      <c r="E8596">
        <v>3</v>
      </c>
      <c r="F8596">
        <v>5.9</v>
      </c>
      <c r="G8596">
        <v>6910</v>
      </c>
      <c r="H8596">
        <v>90</v>
      </c>
      <c r="I8596" t="s">
        <v>21</v>
      </c>
    </row>
    <row r="8597" spans="1:11">
      <c r="A8597" t="s">
        <v>8430</v>
      </c>
      <c r="B8597">
        <v>2018</v>
      </c>
      <c r="C8597">
        <v>6140148</v>
      </c>
      <c r="D8597">
        <v>8678</v>
      </c>
      <c r="E8597">
        <v>3</v>
      </c>
      <c r="F8597">
        <v>4.7</v>
      </c>
      <c r="G8597">
        <v>587</v>
      </c>
      <c r="H8597">
        <v>98</v>
      </c>
      <c r="I8597" t="s">
        <v>14</v>
      </c>
      <c r="J8597" t="s">
        <v>18</v>
      </c>
      <c r="K8597" t="s">
        <v>44</v>
      </c>
    </row>
    <row r="8598" spans="1:11">
      <c r="A8598" t="s">
        <v>8431</v>
      </c>
      <c r="B8598">
        <v>2018</v>
      </c>
      <c r="C8598">
        <v>4701182</v>
      </c>
      <c r="D8598">
        <v>8585</v>
      </c>
      <c r="E8598">
        <v>3</v>
      </c>
      <c r="F8598">
        <v>6.7</v>
      </c>
      <c r="G8598">
        <v>189394</v>
      </c>
      <c r="H8598">
        <v>114</v>
      </c>
      <c r="I8598" t="s">
        <v>14</v>
      </c>
      <c r="J8598" t="s">
        <v>15</v>
      </c>
      <c r="K8598" t="s">
        <v>56</v>
      </c>
    </row>
    <row r="8599" spans="1:11">
      <c r="A8599" t="s">
        <v>8432</v>
      </c>
      <c r="B8599">
        <v>2018</v>
      </c>
      <c r="C8599">
        <v>7282468</v>
      </c>
      <c r="D8599">
        <v>8397</v>
      </c>
      <c r="E8599">
        <v>0</v>
      </c>
      <c r="F8599">
        <v>7.5</v>
      </c>
      <c r="G8599">
        <v>76750</v>
      </c>
      <c r="H8599">
        <v>148</v>
      </c>
      <c r="I8599" t="s">
        <v>18</v>
      </c>
      <c r="J8599" t="s">
        <v>43</v>
      </c>
      <c r="K8599" t="s">
        <v>44</v>
      </c>
    </row>
    <row r="8600" spans="1:11">
      <c r="A8600" t="s">
        <v>8433</v>
      </c>
      <c r="B8600">
        <v>2018</v>
      </c>
      <c r="C8600">
        <v>6889032</v>
      </c>
      <c r="D8600">
        <v>9132</v>
      </c>
      <c r="E8600">
        <v>3</v>
      </c>
      <c r="F8600">
        <v>6.7</v>
      </c>
      <c r="G8600">
        <v>4957</v>
      </c>
      <c r="H8600">
        <v>101</v>
      </c>
      <c r="I8600" t="s">
        <v>21</v>
      </c>
      <c r="J8600" t="s">
        <v>18</v>
      </c>
    </row>
    <row r="8601" spans="1:11">
      <c r="A8601" t="s">
        <v>8434</v>
      </c>
      <c r="B8601">
        <v>2018</v>
      </c>
      <c r="C8601">
        <v>8361028</v>
      </c>
      <c r="D8601">
        <v>8631</v>
      </c>
      <c r="E8601">
        <v>3</v>
      </c>
      <c r="F8601">
        <v>5.9</v>
      </c>
      <c r="G8601">
        <v>36205</v>
      </c>
      <c r="H8601">
        <v>94</v>
      </c>
      <c r="I8601" t="s">
        <v>18</v>
      </c>
      <c r="J8601" t="s">
        <v>42</v>
      </c>
      <c r="K8601" t="s">
        <v>43</v>
      </c>
    </row>
    <row r="8602" spans="1:11">
      <c r="A8602" t="s">
        <v>8435</v>
      </c>
      <c r="B8602">
        <v>2018</v>
      </c>
      <c r="C8602">
        <v>4595882</v>
      </c>
      <c r="D8602">
        <v>8485</v>
      </c>
      <c r="E8602">
        <v>3</v>
      </c>
      <c r="F8602">
        <v>7.1</v>
      </c>
      <c r="G8602">
        <v>56277</v>
      </c>
      <c r="H8602">
        <v>106</v>
      </c>
      <c r="I8602" t="s">
        <v>16</v>
      </c>
      <c r="J8602" t="s">
        <v>21</v>
      </c>
      <c r="K8602" t="s">
        <v>25</v>
      </c>
    </row>
    <row r="8603" spans="1:11">
      <c r="A8603" t="s">
        <v>8436</v>
      </c>
      <c r="B8603">
        <v>2018</v>
      </c>
      <c r="C8603">
        <v>8267604</v>
      </c>
      <c r="D8603">
        <v>9287</v>
      </c>
      <c r="E8603">
        <v>3</v>
      </c>
      <c r="F8603">
        <v>8.4</v>
      </c>
      <c r="G8603">
        <v>106094</v>
      </c>
      <c r="H8603">
        <v>126</v>
      </c>
      <c r="I8603" t="s">
        <v>18</v>
      </c>
    </row>
    <row r="8604" spans="1:11">
      <c r="A8604" t="s">
        <v>8437</v>
      </c>
      <c r="B8604">
        <v>2018</v>
      </c>
      <c r="C8604">
        <v>7485508</v>
      </c>
      <c r="D8604">
        <v>8395</v>
      </c>
      <c r="E8604">
        <v>3</v>
      </c>
      <c r="F8604">
        <v>7.1</v>
      </c>
      <c r="G8604">
        <v>3457</v>
      </c>
      <c r="H8604">
        <v>103</v>
      </c>
      <c r="I8604" t="s">
        <v>18</v>
      </c>
      <c r="J8604" t="s">
        <v>12</v>
      </c>
    </row>
    <row r="8605" spans="1:11">
      <c r="A8605" t="s">
        <v>8438</v>
      </c>
      <c r="B8605">
        <v>2018</v>
      </c>
      <c r="C8605">
        <v>2690226</v>
      </c>
      <c r="D8605">
        <v>8921</v>
      </c>
      <c r="E8605">
        <v>3</v>
      </c>
      <c r="F8605">
        <v>6.6</v>
      </c>
      <c r="G8605">
        <v>1911</v>
      </c>
      <c r="H8605">
        <v>108</v>
      </c>
      <c r="I8605" t="s">
        <v>18</v>
      </c>
    </row>
    <row r="8606" spans="1:11">
      <c r="A8606" t="s">
        <v>8439</v>
      </c>
      <c r="B8606">
        <v>2018</v>
      </c>
      <c r="C8606">
        <v>1759744</v>
      </c>
      <c r="D8606">
        <v>10491</v>
      </c>
      <c r="E8606">
        <v>3</v>
      </c>
      <c r="F8606">
        <v>5.9</v>
      </c>
      <c r="G8606">
        <v>5421</v>
      </c>
      <c r="H8606">
        <v>110</v>
      </c>
      <c r="I8606" t="s">
        <v>16</v>
      </c>
      <c r="J8606" t="s">
        <v>25</v>
      </c>
      <c r="K8606" t="s">
        <v>18</v>
      </c>
    </row>
    <row r="8607" spans="1:11">
      <c r="A8607" t="s">
        <v>8440</v>
      </c>
      <c r="B8607">
        <v>2018</v>
      </c>
      <c r="C8607">
        <v>4575576</v>
      </c>
      <c r="D8607">
        <v>8364</v>
      </c>
      <c r="E8607">
        <v>2</v>
      </c>
      <c r="F8607">
        <v>7.2</v>
      </c>
      <c r="G8607">
        <v>85072</v>
      </c>
      <c r="H8607">
        <v>104</v>
      </c>
      <c r="I8607" t="s">
        <v>15</v>
      </c>
      <c r="J8607" t="s">
        <v>21</v>
      </c>
      <c r="K8607" t="s">
        <v>18</v>
      </c>
    </row>
    <row r="8608" spans="1:11">
      <c r="A8608" t="s">
        <v>8441</v>
      </c>
      <c r="B8608">
        <v>2018</v>
      </c>
      <c r="C8608">
        <v>6613878</v>
      </c>
      <c r="D8608">
        <v>11301</v>
      </c>
      <c r="E8608">
        <v>1</v>
      </c>
      <c r="F8608">
        <v>6.7</v>
      </c>
      <c r="G8608">
        <v>5833</v>
      </c>
      <c r="H8608">
        <v>105</v>
      </c>
      <c r="I8608" t="s">
        <v>18</v>
      </c>
      <c r="J8608" t="s">
        <v>56</v>
      </c>
    </row>
    <row r="8609" spans="1:11">
      <c r="A8609" t="s">
        <v>8442</v>
      </c>
      <c r="B8609">
        <v>2018</v>
      </c>
      <c r="C8609">
        <v>8359848</v>
      </c>
      <c r="D8609">
        <v>9167</v>
      </c>
      <c r="E8609">
        <v>3</v>
      </c>
      <c r="F8609">
        <v>6.9</v>
      </c>
      <c r="G8609">
        <v>79795</v>
      </c>
      <c r="H8609">
        <v>97</v>
      </c>
      <c r="I8609" t="s">
        <v>18</v>
      </c>
      <c r="J8609" t="s">
        <v>42</v>
      </c>
      <c r="K8609" t="s">
        <v>98</v>
      </c>
    </row>
    <row r="8610" spans="1:11">
      <c r="A8610" t="s">
        <v>8443</v>
      </c>
      <c r="B8610">
        <v>2018</v>
      </c>
      <c r="C8610">
        <v>2548396</v>
      </c>
      <c r="D8610">
        <v>8082</v>
      </c>
      <c r="E8610">
        <v>3</v>
      </c>
      <c r="F8610">
        <v>5.5</v>
      </c>
      <c r="G8610">
        <v>113302</v>
      </c>
      <c r="H8610">
        <v>102</v>
      </c>
      <c r="I8610" t="s">
        <v>14</v>
      </c>
      <c r="J8610" t="s">
        <v>42</v>
      </c>
      <c r="K8610" t="s">
        <v>56</v>
      </c>
    </row>
    <row r="8611" spans="1:11">
      <c r="A8611" t="s">
        <v>8444</v>
      </c>
      <c r="B8611">
        <v>2018</v>
      </c>
      <c r="C8611">
        <v>6543652</v>
      </c>
      <c r="D8611">
        <v>8590</v>
      </c>
      <c r="E8611">
        <v>3</v>
      </c>
      <c r="F8611">
        <v>7.5</v>
      </c>
      <c r="G8611">
        <v>62042</v>
      </c>
      <c r="H8611">
        <v>89</v>
      </c>
      <c r="I8611" t="s">
        <v>18</v>
      </c>
      <c r="J8611" t="s">
        <v>98</v>
      </c>
      <c r="K8611" t="s">
        <v>12</v>
      </c>
    </row>
    <row r="8612" spans="1:11">
      <c r="A8612" t="s">
        <v>8445</v>
      </c>
      <c r="B8612">
        <v>2018</v>
      </c>
      <c r="C8612">
        <v>5437928</v>
      </c>
      <c r="D8612">
        <v>8567</v>
      </c>
      <c r="E8612">
        <v>3</v>
      </c>
      <c r="F8612">
        <v>6.7</v>
      </c>
      <c r="G8612">
        <v>26486</v>
      </c>
      <c r="H8612">
        <v>111</v>
      </c>
      <c r="I8612" t="s">
        <v>16</v>
      </c>
      <c r="J8612" t="s">
        <v>18</v>
      </c>
      <c r="K8612" t="s">
        <v>19</v>
      </c>
    </row>
    <row r="8613" spans="1:11">
      <c r="A8613" t="s">
        <v>8446</v>
      </c>
      <c r="B8613">
        <v>2018</v>
      </c>
      <c r="C8613">
        <v>3104988</v>
      </c>
      <c r="D8613">
        <v>8378</v>
      </c>
      <c r="E8613">
        <v>3</v>
      </c>
      <c r="F8613">
        <v>6.9</v>
      </c>
      <c r="G8613">
        <v>190814</v>
      </c>
      <c r="H8613">
        <v>120</v>
      </c>
      <c r="I8613" t="s">
        <v>21</v>
      </c>
      <c r="J8613" t="s">
        <v>18</v>
      </c>
      <c r="K8613" t="s">
        <v>12</v>
      </c>
    </row>
    <row r="8614" spans="1:11">
      <c r="A8614" t="s">
        <v>8447</v>
      </c>
      <c r="B8614">
        <v>2018</v>
      </c>
      <c r="C8614">
        <v>6343314</v>
      </c>
      <c r="D8614">
        <v>8518</v>
      </c>
      <c r="E8614">
        <v>3</v>
      </c>
      <c r="F8614">
        <v>7.1</v>
      </c>
      <c r="G8614">
        <v>156045</v>
      </c>
      <c r="H8614">
        <v>130</v>
      </c>
      <c r="I8614" t="s">
        <v>14</v>
      </c>
      <c r="J8614" t="s">
        <v>18</v>
      </c>
      <c r="K8614" t="s">
        <v>144</v>
      </c>
    </row>
    <row r="8615" spans="1:11">
      <c r="A8615" t="s">
        <v>8448</v>
      </c>
      <c r="B8615">
        <v>2018</v>
      </c>
      <c r="C8615">
        <v>7689052</v>
      </c>
      <c r="D8615">
        <v>10134</v>
      </c>
      <c r="E8615">
        <v>3</v>
      </c>
      <c r="F8615">
        <v>4.2</v>
      </c>
      <c r="G8615">
        <v>2389</v>
      </c>
      <c r="H8615">
        <v>72</v>
      </c>
      <c r="I8615" t="s">
        <v>14</v>
      </c>
      <c r="J8615" t="s">
        <v>21</v>
      </c>
      <c r="K8615" t="s">
        <v>25</v>
      </c>
    </row>
    <row r="8616" spans="1:11">
      <c r="A8616" t="s">
        <v>8449</v>
      </c>
      <c r="B8616">
        <v>2018</v>
      </c>
      <c r="C8616">
        <v>4073790</v>
      </c>
      <c r="D8616">
        <v>8380</v>
      </c>
      <c r="E8616">
        <v>3</v>
      </c>
      <c r="F8616">
        <v>5.7</v>
      </c>
      <c r="G8616">
        <v>36165</v>
      </c>
      <c r="H8616">
        <v>104</v>
      </c>
      <c r="I8616" t="s">
        <v>14</v>
      </c>
      <c r="J8616" t="s">
        <v>15</v>
      </c>
      <c r="K8616" t="s">
        <v>18</v>
      </c>
    </row>
    <row r="8617" spans="1:11">
      <c r="A8617" t="s">
        <v>8450</v>
      </c>
      <c r="B8617">
        <v>2018</v>
      </c>
      <c r="C8617">
        <v>3525168</v>
      </c>
      <c r="D8617">
        <v>8635</v>
      </c>
      <c r="E8617">
        <v>1</v>
      </c>
      <c r="F8617">
        <v>6.3</v>
      </c>
      <c r="G8617">
        <v>6811</v>
      </c>
      <c r="H8617">
        <v>90</v>
      </c>
      <c r="I8617" t="s">
        <v>21</v>
      </c>
      <c r="J8617" t="s">
        <v>18</v>
      </c>
    </row>
    <row r="8618" spans="1:11">
      <c r="A8618" t="s">
        <v>8451</v>
      </c>
      <c r="B8618">
        <v>2018</v>
      </c>
      <c r="C8618">
        <v>5463162</v>
      </c>
      <c r="D8618">
        <v>8229</v>
      </c>
      <c r="E8618">
        <v>2</v>
      </c>
      <c r="F8618">
        <v>7.6</v>
      </c>
      <c r="G8618">
        <v>649022</v>
      </c>
      <c r="H8618">
        <v>119</v>
      </c>
      <c r="I8618" t="s">
        <v>14</v>
      </c>
      <c r="J8618" t="s">
        <v>15</v>
      </c>
      <c r="K8618" t="s">
        <v>21</v>
      </c>
    </row>
    <row r="8619" spans="1:11">
      <c r="A8619" t="s">
        <v>8452</v>
      </c>
      <c r="B8619">
        <v>2018</v>
      </c>
      <c r="C8619">
        <v>4042818</v>
      </c>
      <c r="D8619">
        <v>8688</v>
      </c>
      <c r="E8619">
        <v>2</v>
      </c>
      <c r="F8619">
        <v>6.1</v>
      </c>
      <c r="G8619">
        <v>7775</v>
      </c>
      <c r="H8619">
        <v>123</v>
      </c>
      <c r="I8619" t="s">
        <v>18</v>
      </c>
    </row>
    <row r="8620" spans="1:11">
      <c r="A8620" t="s">
        <v>8453</v>
      </c>
      <c r="B8620">
        <v>2018</v>
      </c>
      <c r="C8620">
        <v>6975598</v>
      </c>
      <c r="D8620">
        <v>8788</v>
      </c>
      <c r="E8620">
        <v>3</v>
      </c>
      <c r="F8620">
        <v>4.0999999999999996</v>
      </c>
      <c r="G8620">
        <v>881</v>
      </c>
      <c r="H8620">
        <v>85</v>
      </c>
      <c r="I8620" t="s">
        <v>21</v>
      </c>
      <c r="J8620" t="s">
        <v>42</v>
      </c>
    </row>
    <row r="8621" spans="1:11">
      <c r="A8621" t="s">
        <v>8454</v>
      </c>
      <c r="B8621">
        <v>2018</v>
      </c>
      <c r="C8621">
        <v>2069797</v>
      </c>
      <c r="D8621">
        <v>9478</v>
      </c>
      <c r="E8621">
        <v>1</v>
      </c>
      <c r="F8621">
        <v>5.7</v>
      </c>
      <c r="G8621">
        <v>8520</v>
      </c>
      <c r="H8621">
        <v>96</v>
      </c>
      <c r="I8621" t="s">
        <v>42</v>
      </c>
      <c r="J8621" t="s">
        <v>44</v>
      </c>
    </row>
    <row r="8622" spans="1:11">
      <c r="A8622" t="s">
        <v>8455</v>
      </c>
      <c r="B8622">
        <v>2018</v>
      </c>
      <c r="C8622">
        <v>1259528</v>
      </c>
      <c r="D8622">
        <v>8733</v>
      </c>
      <c r="E8622">
        <v>2</v>
      </c>
      <c r="F8622">
        <v>7</v>
      </c>
      <c r="G8622">
        <v>124103</v>
      </c>
      <c r="H8622">
        <v>140</v>
      </c>
      <c r="I8622" t="s">
        <v>14</v>
      </c>
      <c r="J8622" t="s">
        <v>25</v>
      </c>
      <c r="K8622" t="s">
        <v>18</v>
      </c>
    </row>
    <row r="8623" spans="1:11">
      <c r="A8623" t="s">
        <v>8456</v>
      </c>
      <c r="B8623">
        <v>2018</v>
      </c>
      <c r="C8623">
        <v>8900098</v>
      </c>
      <c r="D8623">
        <v>8757</v>
      </c>
      <c r="E8623">
        <v>3</v>
      </c>
      <c r="F8623">
        <v>7.2</v>
      </c>
      <c r="G8623">
        <v>405</v>
      </c>
      <c r="H8623">
        <v>96</v>
      </c>
      <c r="I8623" t="s">
        <v>18</v>
      </c>
    </row>
    <row r="8624" spans="1:11">
      <c r="A8624" t="s">
        <v>8457</v>
      </c>
      <c r="B8624">
        <v>2018</v>
      </c>
      <c r="C8624">
        <v>6987770</v>
      </c>
      <c r="D8624">
        <v>8683</v>
      </c>
      <c r="E8624">
        <v>0</v>
      </c>
      <c r="F8624">
        <v>6</v>
      </c>
      <c r="G8624">
        <v>33497</v>
      </c>
      <c r="H8624">
        <v>87</v>
      </c>
      <c r="I8624" t="s">
        <v>21</v>
      </c>
      <c r="J8624" t="s">
        <v>18</v>
      </c>
      <c r="K8624" t="s">
        <v>12</v>
      </c>
    </row>
    <row r="8625" spans="1:11">
      <c r="A8625" t="s">
        <v>8458</v>
      </c>
      <c r="B8625">
        <v>2018</v>
      </c>
      <c r="C8625">
        <v>7137380</v>
      </c>
      <c r="D8625">
        <v>8690</v>
      </c>
      <c r="E8625">
        <v>3</v>
      </c>
      <c r="F8625">
        <v>6.2</v>
      </c>
      <c r="G8625">
        <v>31859</v>
      </c>
      <c r="H8625">
        <v>121</v>
      </c>
      <c r="I8625" t="s">
        <v>14</v>
      </c>
      <c r="J8625" t="s">
        <v>25</v>
      </c>
      <c r="K8625" t="s">
        <v>18</v>
      </c>
    </row>
    <row r="8626" spans="1:11">
      <c r="A8626" t="s">
        <v>8459</v>
      </c>
      <c r="B8626">
        <v>2018</v>
      </c>
      <c r="C8626">
        <v>6522668</v>
      </c>
      <c r="D8626">
        <v>9260</v>
      </c>
      <c r="E8626">
        <v>3</v>
      </c>
      <c r="F8626">
        <v>6.3</v>
      </c>
      <c r="G8626">
        <v>3190</v>
      </c>
      <c r="H8626">
        <v>96</v>
      </c>
      <c r="I8626" t="s">
        <v>21</v>
      </c>
      <c r="J8626" t="s">
        <v>18</v>
      </c>
      <c r="K8626" t="s">
        <v>29</v>
      </c>
    </row>
    <row r="8627" spans="1:11">
      <c r="A8627" t="s">
        <v>8460</v>
      </c>
      <c r="B8627">
        <v>2018</v>
      </c>
      <c r="C8627">
        <v>7365604</v>
      </c>
      <c r="D8627">
        <v>8521</v>
      </c>
      <c r="E8627">
        <v>3</v>
      </c>
      <c r="F8627">
        <v>6.2</v>
      </c>
      <c r="G8627">
        <v>5548</v>
      </c>
      <c r="H8627">
        <v>113</v>
      </c>
      <c r="I8627" t="s">
        <v>21</v>
      </c>
      <c r="J8627" t="s">
        <v>18</v>
      </c>
      <c r="K8627" t="s">
        <v>12</v>
      </c>
    </row>
    <row r="8628" spans="1:11">
      <c r="A8628" t="s">
        <v>8461</v>
      </c>
      <c r="B8628">
        <v>2018</v>
      </c>
      <c r="C8628">
        <v>6842126</v>
      </c>
      <c r="D8628">
        <v>8674</v>
      </c>
      <c r="E8628">
        <v>3</v>
      </c>
      <c r="F8628">
        <v>5</v>
      </c>
      <c r="G8628">
        <v>1750</v>
      </c>
      <c r="H8628">
        <v>86</v>
      </c>
      <c r="I8628" t="s">
        <v>42</v>
      </c>
      <c r="J8628" t="s">
        <v>43</v>
      </c>
      <c r="K8628" t="s">
        <v>44</v>
      </c>
    </row>
    <row r="8629" spans="1:11">
      <c r="A8629" t="s">
        <v>8462</v>
      </c>
      <c r="B8629">
        <v>2018</v>
      </c>
      <c r="C8629">
        <v>3458510</v>
      </c>
      <c r="D8629">
        <v>8608</v>
      </c>
      <c r="E8629">
        <v>3</v>
      </c>
      <c r="F8629">
        <v>5.0999999999999996</v>
      </c>
      <c r="G8629">
        <v>7665</v>
      </c>
      <c r="H8629">
        <v>97</v>
      </c>
      <c r="I8629" t="s">
        <v>21</v>
      </c>
      <c r="J8629" t="s">
        <v>18</v>
      </c>
    </row>
    <row r="8630" spans="1:11">
      <c r="A8630" t="s">
        <v>8463</v>
      </c>
      <c r="B8630">
        <v>2018</v>
      </c>
      <c r="C8630">
        <v>4878482</v>
      </c>
      <c r="D8630">
        <v>8514</v>
      </c>
      <c r="E8630">
        <v>3</v>
      </c>
      <c r="F8630">
        <v>6.5</v>
      </c>
      <c r="G8630">
        <v>37698</v>
      </c>
      <c r="H8630">
        <v>110</v>
      </c>
      <c r="I8630" t="s">
        <v>21</v>
      </c>
      <c r="J8630" t="s">
        <v>18</v>
      </c>
    </row>
    <row r="8631" spans="1:11">
      <c r="A8631" t="s">
        <v>8464</v>
      </c>
      <c r="B8631">
        <v>2018</v>
      </c>
      <c r="C8631">
        <v>4701724</v>
      </c>
      <c r="D8631">
        <v>8144</v>
      </c>
      <c r="E8631">
        <v>1</v>
      </c>
      <c r="F8631">
        <v>6.1</v>
      </c>
      <c r="G8631">
        <v>23854</v>
      </c>
      <c r="H8631">
        <v>89</v>
      </c>
      <c r="I8631" t="s">
        <v>15</v>
      </c>
      <c r="J8631" t="s">
        <v>87</v>
      </c>
      <c r="K8631" t="s">
        <v>21</v>
      </c>
    </row>
    <row r="8632" spans="1:11">
      <c r="A8632" t="s">
        <v>8465</v>
      </c>
      <c r="B8632">
        <v>2018</v>
      </c>
      <c r="C8632">
        <v>7317324</v>
      </c>
      <c r="D8632">
        <v>9012</v>
      </c>
      <c r="E8632">
        <v>3</v>
      </c>
      <c r="F8632">
        <v>5.0999999999999996</v>
      </c>
      <c r="G8632">
        <v>943</v>
      </c>
      <c r="H8632">
        <v>90</v>
      </c>
      <c r="I8632" t="s">
        <v>21</v>
      </c>
    </row>
    <row r="8633" spans="1:11">
      <c r="A8633" t="s">
        <v>8466</v>
      </c>
      <c r="B8633">
        <v>2018</v>
      </c>
      <c r="C8633">
        <v>7014006</v>
      </c>
      <c r="D8633">
        <v>8359</v>
      </c>
      <c r="E8633">
        <v>3</v>
      </c>
      <c r="F8633">
        <v>7.4</v>
      </c>
      <c r="G8633">
        <v>82678</v>
      </c>
      <c r="H8633">
        <v>93</v>
      </c>
      <c r="I8633" t="s">
        <v>21</v>
      </c>
      <c r="J8633" t="s">
        <v>18</v>
      </c>
    </row>
    <row r="8634" spans="1:11">
      <c r="A8634" t="s">
        <v>8467</v>
      </c>
      <c r="B8634">
        <v>2018</v>
      </c>
      <c r="C8634">
        <v>7555774</v>
      </c>
      <c r="D8634">
        <v>8276</v>
      </c>
      <c r="E8634">
        <v>1</v>
      </c>
      <c r="F8634">
        <v>6.9</v>
      </c>
      <c r="G8634">
        <v>2216</v>
      </c>
      <c r="H8634">
        <v>113</v>
      </c>
      <c r="I8634" t="s">
        <v>18</v>
      </c>
    </row>
    <row r="8635" spans="1:11">
      <c r="A8635" t="s">
        <v>8468</v>
      </c>
      <c r="B8635">
        <v>2018</v>
      </c>
      <c r="C8635">
        <v>7534068</v>
      </c>
      <c r="D8635">
        <v>8474</v>
      </c>
      <c r="E8635">
        <v>2</v>
      </c>
      <c r="F8635">
        <v>6.2</v>
      </c>
      <c r="G8635">
        <v>4122</v>
      </c>
      <c r="H8635">
        <v>108</v>
      </c>
      <c r="I8635" t="s">
        <v>21</v>
      </c>
      <c r="J8635" t="s">
        <v>25</v>
      </c>
      <c r="K8635" t="s">
        <v>18</v>
      </c>
    </row>
    <row r="8636" spans="1:11">
      <c r="A8636" t="s">
        <v>8469</v>
      </c>
      <c r="B8636">
        <v>2018</v>
      </c>
      <c r="C8636">
        <v>4123430</v>
      </c>
      <c r="D8636">
        <v>8484</v>
      </c>
      <c r="E8636">
        <v>2</v>
      </c>
      <c r="F8636">
        <v>6.5</v>
      </c>
      <c r="G8636">
        <v>309675</v>
      </c>
      <c r="H8636">
        <v>134</v>
      </c>
      <c r="I8636" t="s">
        <v>15</v>
      </c>
      <c r="J8636" t="s">
        <v>33</v>
      </c>
      <c r="K8636" t="s">
        <v>29</v>
      </c>
    </row>
    <row r="8637" spans="1:11">
      <c r="A8637" t="s">
        <v>8470</v>
      </c>
      <c r="B8637">
        <v>2018</v>
      </c>
      <c r="C8637">
        <v>6418778</v>
      </c>
      <c r="D8637">
        <v>10650</v>
      </c>
      <c r="E8637">
        <v>3</v>
      </c>
      <c r="F8637">
        <v>6.1</v>
      </c>
      <c r="G8637">
        <v>7041</v>
      </c>
      <c r="H8637">
        <v>100</v>
      </c>
      <c r="I8637" t="s">
        <v>18</v>
      </c>
      <c r="J8637" t="s">
        <v>56</v>
      </c>
      <c r="K8637" t="s">
        <v>44</v>
      </c>
    </row>
    <row r="8638" spans="1:11">
      <c r="A8638" t="s">
        <v>8471</v>
      </c>
      <c r="B8638">
        <v>2018</v>
      </c>
      <c r="C8638">
        <v>5083738</v>
      </c>
      <c r="D8638">
        <v>8490</v>
      </c>
      <c r="E8638">
        <v>3</v>
      </c>
      <c r="F8638">
        <v>7.5</v>
      </c>
      <c r="G8638">
        <v>234881</v>
      </c>
      <c r="H8638">
        <v>119</v>
      </c>
      <c r="I8638" t="s">
        <v>16</v>
      </c>
      <c r="J8638" t="s">
        <v>21</v>
      </c>
      <c r="K8638" t="s">
        <v>18</v>
      </c>
    </row>
    <row r="8639" spans="1:11">
      <c r="A8639" t="s">
        <v>8472</v>
      </c>
      <c r="B8639">
        <v>2018</v>
      </c>
      <c r="C8639">
        <v>1213641</v>
      </c>
      <c r="D8639">
        <v>8445</v>
      </c>
      <c r="E8639">
        <v>3</v>
      </c>
      <c r="F8639">
        <v>7.3</v>
      </c>
      <c r="G8639">
        <v>202753</v>
      </c>
      <c r="H8639">
        <v>141</v>
      </c>
      <c r="I8639" t="s">
        <v>16</v>
      </c>
      <c r="J8639" t="s">
        <v>18</v>
      </c>
      <c r="K8639" t="s">
        <v>19</v>
      </c>
    </row>
    <row r="8640" spans="1:11">
      <c r="A8640" t="s">
        <v>8473</v>
      </c>
      <c r="B8640">
        <v>2018</v>
      </c>
      <c r="C8640">
        <v>6061074</v>
      </c>
      <c r="D8640">
        <v>8630</v>
      </c>
      <c r="E8640">
        <v>3</v>
      </c>
      <c r="F8640">
        <v>6.4</v>
      </c>
      <c r="G8640">
        <v>2538</v>
      </c>
      <c r="H8640">
        <v>102</v>
      </c>
      <c r="I8640" t="s">
        <v>18</v>
      </c>
      <c r="J8640" t="s">
        <v>144</v>
      </c>
    </row>
    <row r="8641" spans="1:11">
      <c r="A8641" t="s">
        <v>8474</v>
      </c>
      <c r="B8641">
        <v>2018</v>
      </c>
      <c r="C8641">
        <v>6133466</v>
      </c>
      <c r="D8641">
        <v>8343</v>
      </c>
      <c r="E8641">
        <v>3</v>
      </c>
      <c r="F8641">
        <v>5.2</v>
      </c>
      <c r="G8641">
        <v>71284</v>
      </c>
      <c r="H8641">
        <v>97</v>
      </c>
      <c r="I8641" t="s">
        <v>14</v>
      </c>
      <c r="J8641" t="s">
        <v>42</v>
      </c>
      <c r="K8641" t="s">
        <v>56</v>
      </c>
    </row>
    <row r="8642" spans="1:11">
      <c r="A8642" t="s">
        <v>8475</v>
      </c>
      <c r="B8642">
        <v>2018</v>
      </c>
      <c r="C8642">
        <v>7636672</v>
      </c>
      <c r="D8642">
        <v>8802</v>
      </c>
      <c r="E8642">
        <v>3</v>
      </c>
      <c r="F8642">
        <v>5.9</v>
      </c>
      <c r="G8642">
        <v>371</v>
      </c>
      <c r="H8642">
        <v>104</v>
      </c>
      <c r="I8642" t="s">
        <v>18</v>
      </c>
      <c r="J8642" t="s">
        <v>19</v>
      </c>
      <c r="K8642" t="s">
        <v>144</v>
      </c>
    </row>
    <row r="8643" spans="1:11">
      <c r="A8643" t="s">
        <v>8476</v>
      </c>
      <c r="B8643">
        <v>2018</v>
      </c>
      <c r="C8643">
        <v>11791228</v>
      </c>
      <c r="D8643">
        <v>9858</v>
      </c>
      <c r="E8643">
        <v>3</v>
      </c>
      <c r="F8643">
        <v>4.7</v>
      </c>
      <c r="G8643">
        <v>50</v>
      </c>
      <c r="H8643">
        <v>56</v>
      </c>
      <c r="I8643" t="s">
        <v>54</v>
      </c>
    </row>
    <row r="8644" spans="1:11">
      <c r="A8644" t="s">
        <v>172</v>
      </c>
      <c r="B8644">
        <v>2018</v>
      </c>
      <c r="C8644">
        <v>8781414</v>
      </c>
      <c r="D8644">
        <v>10811</v>
      </c>
      <c r="E8644">
        <v>3</v>
      </c>
      <c r="F8644">
        <v>6.7</v>
      </c>
      <c r="G8644">
        <v>40707</v>
      </c>
      <c r="H8644">
        <v>105</v>
      </c>
      <c r="I8644" t="s">
        <v>18</v>
      </c>
      <c r="J8644" t="s">
        <v>43</v>
      </c>
      <c r="K8644" t="s">
        <v>56</v>
      </c>
    </row>
    <row r="8645" spans="1:11">
      <c r="A8645" t="s">
        <v>8477</v>
      </c>
      <c r="B8645">
        <v>2018</v>
      </c>
      <c r="C8645">
        <v>7775622</v>
      </c>
      <c r="D8645">
        <v>8580</v>
      </c>
      <c r="E8645">
        <v>1</v>
      </c>
      <c r="F8645">
        <v>8.1</v>
      </c>
      <c r="G8645">
        <v>77787</v>
      </c>
      <c r="H8645">
        <v>100</v>
      </c>
      <c r="I8645" t="s">
        <v>15</v>
      </c>
      <c r="J8645" t="s">
        <v>54</v>
      </c>
      <c r="K8645" t="s">
        <v>144</v>
      </c>
    </row>
    <row r="8646" spans="1:11">
      <c r="A8646" t="s">
        <v>8478</v>
      </c>
      <c r="B8646">
        <v>2018</v>
      </c>
      <c r="C8646">
        <v>7074886</v>
      </c>
      <c r="D8646">
        <v>8713</v>
      </c>
      <c r="E8646">
        <v>2</v>
      </c>
      <c r="F8646">
        <v>6.1</v>
      </c>
      <c r="G8646">
        <v>14202</v>
      </c>
      <c r="H8646">
        <v>113</v>
      </c>
      <c r="I8646" t="s">
        <v>16</v>
      </c>
      <c r="J8646" t="s">
        <v>18</v>
      </c>
      <c r="K8646" t="s">
        <v>19</v>
      </c>
    </row>
    <row r="8647" spans="1:11">
      <c r="A8647" t="s">
        <v>8479</v>
      </c>
      <c r="B8647">
        <v>2018</v>
      </c>
      <c r="C8647">
        <v>5291792</v>
      </c>
      <c r="D8647">
        <v>9445</v>
      </c>
      <c r="E8647">
        <v>3</v>
      </c>
      <c r="F8647">
        <v>5.5</v>
      </c>
      <c r="G8647">
        <v>2070</v>
      </c>
      <c r="H8647">
        <v>83</v>
      </c>
      <c r="I8647" t="s">
        <v>21</v>
      </c>
      <c r="J8647" t="s">
        <v>18</v>
      </c>
    </row>
    <row r="8648" spans="1:11">
      <c r="A8648" t="s">
        <v>8480</v>
      </c>
      <c r="B8648">
        <v>2018</v>
      </c>
      <c r="C8648">
        <v>2704998</v>
      </c>
      <c r="D8648">
        <v>8080</v>
      </c>
      <c r="E8648">
        <v>3</v>
      </c>
      <c r="F8648">
        <v>6.9</v>
      </c>
      <c r="G8648">
        <v>256406</v>
      </c>
      <c r="H8648">
        <v>100</v>
      </c>
      <c r="I8648" t="s">
        <v>14</v>
      </c>
      <c r="J8648" t="s">
        <v>15</v>
      </c>
      <c r="K8648" t="s">
        <v>21</v>
      </c>
    </row>
    <row r="8649" spans="1:11">
      <c r="A8649" t="s">
        <v>8481</v>
      </c>
      <c r="B8649">
        <v>2018</v>
      </c>
      <c r="C8649">
        <v>7785128</v>
      </c>
      <c r="D8649">
        <v>9303</v>
      </c>
      <c r="E8649">
        <v>3</v>
      </c>
      <c r="F8649">
        <v>7.5</v>
      </c>
      <c r="G8649">
        <v>404</v>
      </c>
      <c r="H8649">
        <v>71</v>
      </c>
      <c r="I8649" t="s">
        <v>15</v>
      </c>
      <c r="J8649" t="s">
        <v>87</v>
      </c>
      <c r="K8649" t="s">
        <v>21</v>
      </c>
    </row>
    <row r="8650" spans="1:11">
      <c r="A8650" t="s">
        <v>8482</v>
      </c>
      <c r="B8650">
        <v>2018</v>
      </c>
      <c r="C8650">
        <v>8287690</v>
      </c>
      <c r="D8650">
        <v>8785</v>
      </c>
      <c r="E8650">
        <v>0</v>
      </c>
      <c r="F8650">
        <v>6.8</v>
      </c>
      <c r="G8650">
        <v>1419</v>
      </c>
      <c r="H8650">
        <v>129</v>
      </c>
      <c r="I8650" t="s">
        <v>18</v>
      </c>
    </row>
    <row r="8651" spans="1:11">
      <c r="A8651" t="s">
        <v>8483</v>
      </c>
      <c r="B8651">
        <v>2018</v>
      </c>
      <c r="C8651">
        <v>5177088</v>
      </c>
      <c r="D8651">
        <v>8457</v>
      </c>
      <c r="E8651">
        <v>3</v>
      </c>
      <c r="F8651">
        <v>6.1</v>
      </c>
      <c r="G8651">
        <v>51980</v>
      </c>
      <c r="H8651">
        <v>115</v>
      </c>
      <c r="I8651" t="s">
        <v>14</v>
      </c>
      <c r="J8651" t="s">
        <v>15</v>
      </c>
      <c r="K8651" t="s">
        <v>25</v>
      </c>
    </row>
    <row r="8652" spans="1:11">
      <c r="A8652" t="s">
        <v>8484</v>
      </c>
      <c r="B8652">
        <v>2018</v>
      </c>
      <c r="C8652">
        <v>6966692</v>
      </c>
      <c r="D8652">
        <v>8512</v>
      </c>
      <c r="E8652">
        <v>1</v>
      </c>
      <c r="F8652">
        <v>8.1999999999999993</v>
      </c>
      <c r="G8652">
        <v>576051</v>
      </c>
      <c r="H8652">
        <v>130</v>
      </c>
      <c r="I8652" t="s">
        <v>16</v>
      </c>
      <c r="J8652" t="s">
        <v>21</v>
      </c>
      <c r="K8652" t="s">
        <v>18</v>
      </c>
    </row>
    <row r="8653" spans="1:11">
      <c r="A8653" t="s">
        <v>8485</v>
      </c>
      <c r="B8653">
        <v>2018</v>
      </c>
      <c r="C8653">
        <v>2639336</v>
      </c>
      <c r="D8653">
        <v>8658</v>
      </c>
      <c r="E8653">
        <v>3</v>
      </c>
      <c r="F8653">
        <v>6</v>
      </c>
      <c r="G8653">
        <v>38230</v>
      </c>
      <c r="H8653">
        <v>98</v>
      </c>
      <c r="I8653" t="s">
        <v>18</v>
      </c>
      <c r="J8653" t="s">
        <v>43</v>
      </c>
      <c r="K8653" t="s">
        <v>44</v>
      </c>
    </row>
    <row r="8654" spans="1:11">
      <c r="A8654" t="s">
        <v>8486</v>
      </c>
      <c r="B8654">
        <v>2018</v>
      </c>
      <c r="C8654">
        <v>2709692</v>
      </c>
      <c r="D8654">
        <v>9150</v>
      </c>
      <c r="E8654">
        <v>3</v>
      </c>
      <c r="F8654">
        <v>6.4</v>
      </c>
      <c r="G8654">
        <v>91384</v>
      </c>
      <c r="H8654">
        <v>85</v>
      </c>
      <c r="I8654" t="s">
        <v>87</v>
      </c>
      <c r="J8654" t="s">
        <v>21</v>
      </c>
      <c r="K8654" t="s">
        <v>18</v>
      </c>
    </row>
    <row r="8655" spans="1:11">
      <c r="A8655" t="s">
        <v>8487</v>
      </c>
      <c r="B8655">
        <v>2018</v>
      </c>
      <c r="C8655">
        <v>1289403</v>
      </c>
      <c r="D8655">
        <v>8179</v>
      </c>
      <c r="E8655">
        <v>3</v>
      </c>
      <c r="F8655">
        <v>7.3</v>
      </c>
      <c r="G8655">
        <v>52912</v>
      </c>
      <c r="H8655">
        <v>124</v>
      </c>
      <c r="I8655" t="s">
        <v>18</v>
      </c>
      <c r="J8655" t="s">
        <v>12</v>
      </c>
      <c r="K8655" t="s">
        <v>23</v>
      </c>
    </row>
    <row r="8656" spans="1:11">
      <c r="A8656" t="s">
        <v>1733</v>
      </c>
      <c r="B8656">
        <v>2018</v>
      </c>
      <c r="C8656">
        <v>1502407</v>
      </c>
      <c r="D8656">
        <v>8452</v>
      </c>
      <c r="E8656">
        <v>3</v>
      </c>
      <c r="F8656">
        <v>6.5</v>
      </c>
      <c r="G8656">
        <v>169532</v>
      </c>
      <c r="H8656">
        <v>106</v>
      </c>
      <c r="I8656" t="s">
        <v>25</v>
      </c>
      <c r="J8656" t="s">
        <v>18</v>
      </c>
      <c r="K8656" t="s">
        <v>42</v>
      </c>
    </row>
    <row r="8657" spans="1:11">
      <c r="A8657" t="s">
        <v>8488</v>
      </c>
      <c r="B8657">
        <v>2018</v>
      </c>
      <c r="C8657">
        <v>8332772</v>
      </c>
      <c r="D8657">
        <v>10693</v>
      </c>
      <c r="E8657">
        <v>0</v>
      </c>
      <c r="F8657">
        <v>6</v>
      </c>
      <c r="G8657">
        <v>132</v>
      </c>
      <c r="H8657">
        <v>97</v>
      </c>
      <c r="I8657" t="s">
        <v>18</v>
      </c>
    </row>
    <row r="8658" spans="1:11">
      <c r="A8658" t="s">
        <v>8489</v>
      </c>
      <c r="B8658">
        <v>2018</v>
      </c>
      <c r="C8658">
        <v>1308728</v>
      </c>
      <c r="D8658">
        <v>8977</v>
      </c>
      <c r="E8658">
        <v>3</v>
      </c>
      <c r="F8658">
        <v>5.5</v>
      </c>
      <c r="G8658">
        <v>30423</v>
      </c>
      <c r="H8658">
        <v>91</v>
      </c>
      <c r="I8658" t="s">
        <v>14</v>
      </c>
      <c r="J8658" t="s">
        <v>21</v>
      </c>
      <c r="K8658" t="s">
        <v>25</v>
      </c>
    </row>
    <row r="8659" spans="1:11">
      <c r="A8659" t="s">
        <v>8490</v>
      </c>
      <c r="B8659">
        <v>2018</v>
      </c>
      <c r="C8659">
        <v>5580266</v>
      </c>
      <c r="D8659">
        <v>8498</v>
      </c>
      <c r="E8659">
        <v>3</v>
      </c>
      <c r="F8659">
        <v>7.5</v>
      </c>
      <c r="G8659">
        <v>40286</v>
      </c>
      <c r="H8659">
        <v>133</v>
      </c>
      <c r="I8659" t="s">
        <v>25</v>
      </c>
      <c r="J8659" t="s">
        <v>18</v>
      </c>
    </row>
    <row r="8660" spans="1:11">
      <c r="A8660" t="s">
        <v>8491</v>
      </c>
      <c r="B8660">
        <v>2018</v>
      </c>
      <c r="C8660">
        <v>7158430</v>
      </c>
      <c r="D8660">
        <v>8091</v>
      </c>
      <c r="E8660">
        <v>3</v>
      </c>
      <c r="F8660">
        <v>6.9</v>
      </c>
      <c r="G8660">
        <v>11740</v>
      </c>
      <c r="H8660">
        <v>97</v>
      </c>
      <c r="I8660" t="s">
        <v>21</v>
      </c>
      <c r="J8660" t="s">
        <v>18</v>
      </c>
      <c r="K8660" t="s">
        <v>98</v>
      </c>
    </row>
    <row r="8661" spans="1:11">
      <c r="A8661" t="s">
        <v>8492</v>
      </c>
      <c r="B8661">
        <v>2018</v>
      </c>
      <c r="C8661">
        <v>7875464</v>
      </c>
      <c r="D8661">
        <v>8128</v>
      </c>
      <c r="E8661">
        <v>3</v>
      </c>
      <c r="F8661">
        <v>6.6</v>
      </c>
      <c r="G8661">
        <v>3290</v>
      </c>
      <c r="H8661">
        <v>98</v>
      </c>
      <c r="I8661" t="s">
        <v>18</v>
      </c>
    </row>
    <row r="8662" spans="1:11">
      <c r="A8662" t="s">
        <v>8493</v>
      </c>
      <c r="B8662">
        <v>2018</v>
      </c>
      <c r="C8662">
        <v>7784604</v>
      </c>
      <c r="D8662">
        <v>8305</v>
      </c>
      <c r="E8662">
        <v>3</v>
      </c>
      <c r="F8662">
        <v>7.3</v>
      </c>
      <c r="G8662">
        <v>380748</v>
      </c>
      <c r="H8662">
        <v>127</v>
      </c>
      <c r="I8662" t="s">
        <v>18</v>
      </c>
      <c r="J8662" t="s">
        <v>42</v>
      </c>
      <c r="K8662" t="s">
        <v>43</v>
      </c>
    </row>
    <row r="8663" spans="1:11">
      <c r="A8663" t="s">
        <v>8494</v>
      </c>
      <c r="B8663">
        <v>2018</v>
      </c>
      <c r="C8663">
        <v>4827558</v>
      </c>
      <c r="D8663">
        <v>10899</v>
      </c>
      <c r="E8663">
        <v>3</v>
      </c>
      <c r="F8663">
        <v>5.8</v>
      </c>
      <c r="G8663">
        <v>41223</v>
      </c>
      <c r="H8663">
        <v>113</v>
      </c>
      <c r="I8663" t="s">
        <v>43</v>
      </c>
      <c r="J8663" t="s">
        <v>56</v>
      </c>
      <c r="K8663" t="s">
        <v>44</v>
      </c>
    </row>
    <row r="8664" spans="1:11">
      <c r="A8664" t="s">
        <v>8495</v>
      </c>
      <c r="B8664">
        <v>2018</v>
      </c>
      <c r="C8664">
        <v>6164698</v>
      </c>
      <c r="D8664">
        <v>9129</v>
      </c>
      <c r="E8664">
        <v>3</v>
      </c>
      <c r="F8664">
        <v>5.6</v>
      </c>
      <c r="G8664">
        <v>421</v>
      </c>
      <c r="H8664">
        <v>100</v>
      </c>
      <c r="I8664" t="s">
        <v>18</v>
      </c>
    </row>
    <row r="8665" spans="1:11">
      <c r="A8665" t="s">
        <v>8496</v>
      </c>
      <c r="B8665">
        <v>2018</v>
      </c>
      <c r="C8665">
        <v>5057140</v>
      </c>
      <c r="D8665">
        <v>8495</v>
      </c>
      <c r="E8665">
        <v>1</v>
      </c>
      <c r="F8665">
        <v>5.6</v>
      </c>
      <c r="G8665">
        <v>40476</v>
      </c>
      <c r="H8665">
        <v>125</v>
      </c>
      <c r="I8665" t="s">
        <v>14</v>
      </c>
      <c r="J8665" t="s">
        <v>25</v>
      </c>
      <c r="K8665" t="s">
        <v>18</v>
      </c>
    </row>
    <row r="8666" spans="1:11">
      <c r="A8666" t="s">
        <v>8497</v>
      </c>
      <c r="B8666">
        <v>2018</v>
      </c>
      <c r="C8666">
        <v>7237666</v>
      </c>
      <c r="D8666">
        <v>8780</v>
      </c>
      <c r="E8666">
        <v>3</v>
      </c>
      <c r="F8666">
        <v>5.4</v>
      </c>
      <c r="G8666">
        <v>776</v>
      </c>
      <c r="H8666">
        <v>103</v>
      </c>
      <c r="I8666" t="s">
        <v>15</v>
      </c>
      <c r="J8666" t="s">
        <v>18</v>
      </c>
    </row>
    <row r="8667" spans="1:11">
      <c r="A8667" t="s">
        <v>8498</v>
      </c>
      <c r="B8667">
        <v>2018</v>
      </c>
      <c r="C8667">
        <v>5834262</v>
      </c>
      <c r="D8667">
        <v>10735</v>
      </c>
      <c r="E8667">
        <v>3</v>
      </c>
      <c r="F8667">
        <v>6.1</v>
      </c>
      <c r="G8667">
        <v>58618</v>
      </c>
      <c r="H8667">
        <v>94</v>
      </c>
      <c r="I8667" t="s">
        <v>14</v>
      </c>
      <c r="J8667" t="s">
        <v>25</v>
      </c>
      <c r="K8667" t="s">
        <v>18</v>
      </c>
    </row>
    <row r="8668" spans="1:11">
      <c r="A8668" t="s">
        <v>8499</v>
      </c>
      <c r="B8668">
        <v>2018</v>
      </c>
      <c r="C8668">
        <v>5461944</v>
      </c>
      <c r="D8668">
        <v>10894</v>
      </c>
      <c r="E8668">
        <v>2</v>
      </c>
      <c r="F8668">
        <v>7.6</v>
      </c>
      <c r="G8668">
        <v>71398</v>
      </c>
      <c r="H8668">
        <v>123</v>
      </c>
      <c r="I8668" t="s">
        <v>14</v>
      </c>
      <c r="J8668" t="s">
        <v>18</v>
      </c>
      <c r="K8668" t="s">
        <v>19</v>
      </c>
    </row>
    <row r="8669" spans="1:11">
      <c r="A8669" t="s">
        <v>8500</v>
      </c>
      <c r="B8669">
        <v>2018</v>
      </c>
      <c r="C8669">
        <v>4003440</v>
      </c>
      <c r="D8669">
        <v>9308</v>
      </c>
      <c r="E8669">
        <v>1</v>
      </c>
      <c r="F8669">
        <v>6.8</v>
      </c>
      <c r="G8669">
        <v>92580</v>
      </c>
      <c r="H8669">
        <v>152</v>
      </c>
      <c r="I8669" t="s">
        <v>25</v>
      </c>
      <c r="J8669" t="s">
        <v>18</v>
      </c>
      <c r="K8669" t="s">
        <v>42</v>
      </c>
    </row>
    <row r="8670" spans="1:11">
      <c r="A8670" t="s">
        <v>8501</v>
      </c>
      <c r="B8670">
        <v>2018</v>
      </c>
      <c r="C8670">
        <v>2119543</v>
      </c>
      <c r="D8670">
        <v>8425</v>
      </c>
      <c r="E8670">
        <v>1</v>
      </c>
      <c r="F8670">
        <v>6.1</v>
      </c>
      <c r="G8670">
        <v>55445</v>
      </c>
      <c r="H8670">
        <v>105</v>
      </c>
      <c r="I8670" t="s">
        <v>21</v>
      </c>
      <c r="J8670" t="s">
        <v>33</v>
      </c>
      <c r="K8670" t="s">
        <v>29</v>
      </c>
    </row>
    <row r="8671" spans="1:11">
      <c r="A8671" t="s">
        <v>8502</v>
      </c>
      <c r="B8671">
        <v>2018</v>
      </c>
      <c r="C8671">
        <v>5571754</v>
      </c>
      <c r="D8671">
        <v>10828</v>
      </c>
      <c r="E8671">
        <v>3</v>
      </c>
      <c r="F8671">
        <v>6.3</v>
      </c>
      <c r="G8671">
        <v>1600</v>
      </c>
      <c r="H8671">
        <v>100</v>
      </c>
      <c r="I8671" t="s">
        <v>21</v>
      </c>
      <c r="J8671" t="s">
        <v>33</v>
      </c>
      <c r="K8671" t="s">
        <v>29</v>
      </c>
    </row>
    <row r="8672" spans="1:11">
      <c r="A8672" t="s">
        <v>8503</v>
      </c>
      <c r="B8672">
        <v>2018</v>
      </c>
      <c r="C8672">
        <v>5360952</v>
      </c>
      <c r="D8672">
        <v>11305</v>
      </c>
      <c r="E8672">
        <v>1</v>
      </c>
      <c r="F8672">
        <v>5.0999999999999996</v>
      </c>
      <c r="G8672">
        <v>22364</v>
      </c>
      <c r="H8672">
        <v>103</v>
      </c>
      <c r="I8672" t="s">
        <v>14</v>
      </c>
      <c r="J8672" t="s">
        <v>15</v>
      </c>
      <c r="K8672" t="s">
        <v>25</v>
      </c>
    </row>
    <row r="8673" spans="1:11">
      <c r="A8673" t="s">
        <v>8504</v>
      </c>
      <c r="B8673">
        <v>2018</v>
      </c>
      <c r="C8673">
        <v>6791096</v>
      </c>
      <c r="D8673">
        <v>8365</v>
      </c>
      <c r="E8673">
        <v>3</v>
      </c>
      <c r="F8673">
        <v>5.7</v>
      </c>
      <c r="G8673">
        <v>57385</v>
      </c>
      <c r="H8673">
        <v>110</v>
      </c>
      <c r="I8673" t="s">
        <v>21</v>
      </c>
      <c r="J8673" t="s">
        <v>12</v>
      </c>
    </row>
    <row r="8674" spans="1:11">
      <c r="A8674" t="s">
        <v>8505</v>
      </c>
      <c r="B8674">
        <v>2018</v>
      </c>
      <c r="C8674">
        <v>7134690</v>
      </c>
      <c r="D8674">
        <v>8792</v>
      </c>
      <c r="E8674">
        <v>3</v>
      </c>
      <c r="F8674">
        <v>3.7</v>
      </c>
      <c r="G8674">
        <v>286</v>
      </c>
      <c r="H8674">
        <v>83</v>
      </c>
      <c r="I8674" t="s">
        <v>21</v>
      </c>
    </row>
    <row r="8675" spans="1:11">
      <c r="A8675" t="s">
        <v>8506</v>
      </c>
      <c r="B8675">
        <v>2018</v>
      </c>
      <c r="C8675">
        <v>7236034</v>
      </c>
      <c r="D8675">
        <v>10258</v>
      </c>
      <c r="E8675">
        <v>3</v>
      </c>
      <c r="F8675">
        <v>8</v>
      </c>
      <c r="G8675">
        <v>24592</v>
      </c>
      <c r="H8675">
        <v>109</v>
      </c>
      <c r="I8675" t="s">
        <v>87</v>
      </c>
      <c r="J8675" t="s">
        <v>18</v>
      </c>
      <c r="K8675" t="s">
        <v>33</v>
      </c>
    </row>
    <row r="8676" spans="1:11">
      <c r="A8676" t="s">
        <v>8507</v>
      </c>
      <c r="B8676">
        <v>2018</v>
      </c>
      <c r="C8676">
        <v>6857988</v>
      </c>
      <c r="D8676">
        <v>9153</v>
      </c>
      <c r="E8676">
        <v>3</v>
      </c>
      <c r="F8676">
        <v>6.3</v>
      </c>
      <c r="G8676">
        <v>15784</v>
      </c>
      <c r="H8676">
        <v>98</v>
      </c>
      <c r="I8676" t="s">
        <v>21</v>
      </c>
      <c r="J8676" t="s">
        <v>29</v>
      </c>
      <c r="K8676" t="s">
        <v>12</v>
      </c>
    </row>
    <row r="8677" spans="1:11">
      <c r="A8677" t="s">
        <v>8508</v>
      </c>
      <c r="B8677">
        <v>2018</v>
      </c>
      <c r="C8677">
        <v>7125860</v>
      </c>
      <c r="D8677">
        <v>8588</v>
      </c>
      <c r="E8677">
        <v>3</v>
      </c>
      <c r="F8677">
        <v>7.1</v>
      </c>
      <c r="G8677">
        <v>52616</v>
      </c>
      <c r="H8677">
        <v>119</v>
      </c>
      <c r="I8677" t="s">
        <v>18</v>
      </c>
      <c r="J8677" t="s">
        <v>12</v>
      </c>
    </row>
    <row r="8678" spans="1:11">
      <c r="A8678" t="s">
        <v>8509</v>
      </c>
      <c r="B8678">
        <v>2018</v>
      </c>
      <c r="C8678">
        <v>7464188</v>
      </c>
      <c r="D8678">
        <v>8931</v>
      </c>
      <c r="E8678">
        <v>3</v>
      </c>
      <c r="F8678">
        <v>6.2</v>
      </c>
      <c r="G8678">
        <v>14015</v>
      </c>
      <c r="H8678">
        <v>118</v>
      </c>
      <c r="I8678" t="s">
        <v>21</v>
      </c>
      <c r="J8678" t="s">
        <v>18</v>
      </c>
      <c r="K8678" t="s">
        <v>29</v>
      </c>
    </row>
    <row r="8679" spans="1:11">
      <c r="A8679" t="s">
        <v>8510</v>
      </c>
      <c r="B8679">
        <v>2018</v>
      </c>
      <c r="C8679">
        <v>7543930</v>
      </c>
      <c r="D8679">
        <v>9450</v>
      </c>
      <c r="E8679">
        <v>1</v>
      </c>
      <c r="F8679">
        <v>7.2</v>
      </c>
      <c r="G8679">
        <v>2619</v>
      </c>
      <c r="H8679">
        <v>110</v>
      </c>
      <c r="I8679" t="s">
        <v>18</v>
      </c>
    </row>
    <row r="8680" spans="1:11">
      <c r="A8680" t="s">
        <v>8511</v>
      </c>
      <c r="B8680">
        <v>2018</v>
      </c>
      <c r="C8680">
        <v>3606756</v>
      </c>
      <c r="D8680">
        <v>8290</v>
      </c>
      <c r="E8680">
        <v>3</v>
      </c>
      <c r="F8680">
        <v>7.5</v>
      </c>
      <c r="G8680">
        <v>332647</v>
      </c>
      <c r="H8680">
        <v>118</v>
      </c>
      <c r="I8680" t="s">
        <v>14</v>
      </c>
      <c r="J8680" t="s">
        <v>15</v>
      </c>
      <c r="K8680" t="s">
        <v>87</v>
      </c>
    </row>
    <row r="8681" spans="1:11">
      <c r="A8681" t="s">
        <v>8512</v>
      </c>
      <c r="B8681">
        <v>2018</v>
      </c>
      <c r="C8681">
        <v>7791048</v>
      </c>
      <c r="D8681">
        <v>9131</v>
      </c>
      <c r="E8681">
        <v>0</v>
      </c>
      <c r="F8681">
        <v>4.3</v>
      </c>
      <c r="G8681">
        <v>152</v>
      </c>
      <c r="H8681">
        <v>75</v>
      </c>
      <c r="I8681" t="s">
        <v>18</v>
      </c>
    </row>
    <row r="8682" spans="1:11">
      <c r="A8682" t="s">
        <v>8513</v>
      </c>
      <c r="B8682">
        <v>2018</v>
      </c>
      <c r="C8682">
        <v>7401588</v>
      </c>
      <c r="D8682">
        <v>8661</v>
      </c>
      <c r="E8682">
        <v>3</v>
      </c>
      <c r="F8682">
        <v>7.3</v>
      </c>
      <c r="G8682">
        <v>120660</v>
      </c>
      <c r="H8682">
        <v>118</v>
      </c>
      <c r="I8682" t="s">
        <v>21</v>
      </c>
      <c r="J8682" t="s">
        <v>18</v>
      </c>
    </row>
    <row r="8683" spans="1:11">
      <c r="A8683" t="s">
        <v>8514</v>
      </c>
      <c r="B8683">
        <v>2018</v>
      </c>
      <c r="C8683">
        <v>5104604</v>
      </c>
      <c r="D8683">
        <v>8137</v>
      </c>
      <c r="E8683">
        <v>3</v>
      </c>
      <c r="F8683">
        <v>7.8</v>
      </c>
      <c r="G8683">
        <v>191447</v>
      </c>
      <c r="H8683">
        <v>101</v>
      </c>
      <c r="I8683" t="s">
        <v>15</v>
      </c>
      <c r="J8683" t="s">
        <v>87</v>
      </c>
      <c r="K8683" t="s">
        <v>21</v>
      </c>
    </row>
    <row r="8684" spans="1:11">
      <c r="A8684" t="s">
        <v>8515</v>
      </c>
      <c r="B8684">
        <v>2018</v>
      </c>
      <c r="C8684">
        <v>7689958</v>
      </c>
      <c r="D8684">
        <v>8734</v>
      </c>
      <c r="E8684">
        <v>3</v>
      </c>
      <c r="F8684">
        <v>8</v>
      </c>
      <c r="G8684">
        <v>2682</v>
      </c>
      <c r="H8684">
        <v>133</v>
      </c>
      <c r="I8684" t="s">
        <v>16</v>
      </c>
      <c r="J8684" t="s">
        <v>54</v>
      </c>
    </row>
    <row r="8685" spans="1:11">
      <c r="A8685" t="s">
        <v>8516</v>
      </c>
      <c r="B8685">
        <v>2018</v>
      </c>
      <c r="C8685">
        <v>7527538</v>
      </c>
      <c r="D8685">
        <v>8481</v>
      </c>
      <c r="E8685">
        <v>2</v>
      </c>
      <c r="F8685">
        <v>5.5</v>
      </c>
      <c r="G8685">
        <v>1207</v>
      </c>
      <c r="H8685">
        <v>89</v>
      </c>
      <c r="I8685" t="s">
        <v>21</v>
      </c>
    </row>
    <row r="8686" spans="1:11">
      <c r="A8686" t="s">
        <v>8517</v>
      </c>
      <c r="B8686">
        <v>2018</v>
      </c>
      <c r="C8686">
        <v>6921996</v>
      </c>
      <c r="D8686">
        <v>8424</v>
      </c>
      <c r="E8686">
        <v>1</v>
      </c>
      <c r="F8686">
        <v>6.2</v>
      </c>
      <c r="G8686">
        <v>83552</v>
      </c>
      <c r="H8686">
        <v>89</v>
      </c>
      <c r="I8686" t="s">
        <v>14</v>
      </c>
      <c r="J8686" t="s">
        <v>15</v>
      </c>
      <c r="K8686" t="s">
        <v>21</v>
      </c>
    </row>
    <row r="8687" spans="1:11">
      <c r="A8687" t="s">
        <v>8518</v>
      </c>
      <c r="B8687">
        <v>2018</v>
      </c>
      <c r="C8687">
        <v>5639446</v>
      </c>
      <c r="D8687">
        <v>8724</v>
      </c>
      <c r="E8687">
        <v>1</v>
      </c>
      <c r="F8687">
        <v>5.9</v>
      </c>
      <c r="G8687">
        <v>6654</v>
      </c>
      <c r="H8687">
        <v>100</v>
      </c>
      <c r="I8687" t="s">
        <v>18</v>
      </c>
      <c r="J8687" t="s">
        <v>43</v>
      </c>
      <c r="K8687" t="s">
        <v>56</v>
      </c>
    </row>
    <row r="8688" spans="1:11">
      <c r="A8688" t="s">
        <v>8519</v>
      </c>
      <c r="B8688">
        <v>2018</v>
      </c>
      <c r="C8688">
        <v>5314118</v>
      </c>
      <c r="D8688">
        <v>11272</v>
      </c>
      <c r="E8688">
        <v>1</v>
      </c>
      <c r="F8688">
        <v>7</v>
      </c>
      <c r="G8688">
        <v>4828</v>
      </c>
      <c r="H8688">
        <v>92</v>
      </c>
      <c r="I8688" t="s">
        <v>18</v>
      </c>
      <c r="J8688" t="s">
        <v>144</v>
      </c>
    </row>
    <row r="8689" spans="1:11">
      <c r="A8689" t="s">
        <v>8520</v>
      </c>
      <c r="B8689">
        <v>2018</v>
      </c>
      <c r="C8689">
        <v>4881806</v>
      </c>
      <c r="D8689">
        <v>8302</v>
      </c>
      <c r="E8689">
        <v>3</v>
      </c>
      <c r="F8689">
        <v>6.1</v>
      </c>
      <c r="G8689">
        <v>345348</v>
      </c>
      <c r="H8689">
        <v>128</v>
      </c>
      <c r="I8689" t="s">
        <v>14</v>
      </c>
      <c r="J8689" t="s">
        <v>15</v>
      </c>
      <c r="K8689" t="s">
        <v>56</v>
      </c>
    </row>
    <row r="8690" spans="1:11">
      <c r="A8690" t="s">
        <v>8521</v>
      </c>
      <c r="B8690">
        <v>2018</v>
      </c>
      <c r="C8690">
        <v>7838252</v>
      </c>
      <c r="D8690">
        <v>9961</v>
      </c>
      <c r="E8690">
        <v>1</v>
      </c>
      <c r="F8690">
        <v>8.1999999999999993</v>
      </c>
      <c r="G8690">
        <v>98781</v>
      </c>
      <c r="H8690">
        <v>154</v>
      </c>
      <c r="I8690" t="s">
        <v>14</v>
      </c>
      <c r="J8690" t="s">
        <v>25</v>
      </c>
      <c r="K8690" t="s">
        <v>18</v>
      </c>
    </row>
    <row r="8691" spans="1:11">
      <c r="A8691" t="s">
        <v>8522</v>
      </c>
      <c r="B8691">
        <v>2018</v>
      </c>
      <c r="C8691">
        <v>6929642</v>
      </c>
      <c r="D8691">
        <v>8310</v>
      </c>
      <c r="E8691">
        <v>3</v>
      </c>
      <c r="F8691">
        <v>6.5</v>
      </c>
      <c r="G8691">
        <v>10360</v>
      </c>
      <c r="H8691">
        <v>162</v>
      </c>
      <c r="I8691" t="s">
        <v>14</v>
      </c>
      <c r="J8691" t="s">
        <v>18</v>
      </c>
    </row>
    <row r="8692" spans="1:11">
      <c r="A8692" t="s">
        <v>8523</v>
      </c>
      <c r="B8692">
        <v>2018</v>
      </c>
      <c r="C8692">
        <v>3799232</v>
      </c>
      <c r="D8692">
        <v>8214</v>
      </c>
      <c r="E8692">
        <v>3</v>
      </c>
      <c r="F8692">
        <v>5.9</v>
      </c>
      <c r="G8692">
        <v>93872</v>
      </c>
      <c r="H8692">
        <v>105</v>
      </c>
      <c r="I8692" t="s">
        <v>21</v>
      </c>
      <c r="J8692" t="s">
        <v>12</v>
      </c>
    </row>
    <row r="8693" spans="1:11">
      <c r="A8693" t="s">
        <v>8524</v>
      </c>
      <c r="B8693">
        <v>2018</v>
      </c>
      <c r="C8693">
        <v>7523010</v>
      </c>
      <c r="D8693">
        <v>11227</v>
      </c>
      <c r="E8693">
        <v>1</v>
      </c>
      <c r="F8693">
        <v>7.6</v>
      </c>
      <c r="G8693">
        <v>2807</v>
      </c>
      <c r="H8693">
        <v>155</v>
      </c>
      <c r="I8693" t="s">
        <v>18</v>
      </c>
      <c r="J8693" t="s">
        <v>29</v>
      </c>
    </row>
    <row r="8694" spans="1:11">
      <c r="A8694" t="s">
        <v>8525</v>
      </c>
      <c r="B8694">
        <v>2018</v>
      </c>
      <c r="C8694">
        <v>6169920</v>
      </c>
      <c r="D8694">
        <v>8597</v>
      </c>
      <c r="E8694">
        <v>3</v>
      </c>
      <c r="F8694">
        <v>6.6</v>
      </c>
      <c r="G8694">
        <v>650</v>
      </c>
      <c r="H8694">
        <v>100</v>
      </c>
      <c r="I8694" t="s">
        <v>18</v>
      </c>
    </row>
    <row r="8695" spans="1:11">
      <c r="A8695" t="s">
        <v>8526</v>
      </c>
      <c r="B8695">
        <v>2018</v>
      </c>
      <c r="C8695">
        <v>8331988</v>
      </c>
      <c r="D8695">
        <v>9019</v>
      </c>
      <c r="E8695">
        <v>3</v>
      </c>
      <c r="F8695">
        <v>7</v>
      </c>
      <c r="G8695">
        <v>2096</v>
      </c>
      <c r="H8695">
        <v>102</v>
      </c>
      <c r="I8695" t="s">
        <v>18</v>
      </c>
    </row>
    <row r="8696" spans="1:11">
      <c r="A8696" t="s">
        <v>8527</v>
      </c>
      <c r="B8696">
        <v>2018</v>
      </c>
      <c r="C8696">
        <v>7231342</v>
      </c>
      <c r="D8696">
        <v>8660</v>
      </c>
      <c r="E8696">
        <v>1</v>
      </c>
      <c r="F8696">
        <v>6.9</v>
      </c>
      <c r="G8696">
        <v>4280</v>
      </c>
      <c r="H8696">
        <v>127</v>
      </c>
      <c r="I8696" t="s">
        <v>21</v>
      </c>
      <c r="J8696" t="s">
        <v>25</v>
      </c>
      <c r="K8696" t="s">
        <v>18</v>
      </c>
    </row>
    <row r="8697" spans="1:11">
      <c r="A8697" t="s">
        <v>8528</v>
      </c>
      <c r="B8697">
        <v>2018</v>
      </c>
      <c r="C8697">
        <v>6708044</v>
      </c>
      <c r="D8697">
        <v>9137</v>
      </c>
      <c r="E8697">
        <v>3</v>
      </c>
      <c r="F8697">
        <v>5.8</v>
      </c>
      <c r="G8697">
        <v>3046</v>
      </c>
      <c r="H8697">
        <v>90</v>
      </c>
      <c r="I8697" t="s">
        <v>21</v>
      </c>
      <c r="J8697" t="s">
        <v>98</v>
      </c>
    </row>
    <row r="8698" spans="1:11">
      <c r="A8698" t="s">
        <v>8529</v>
      </c>
      <c r="B8698">
        <v>2018</v>
      </c>
      <c r="C8698">
        <v>8031422</v>
      </c>
      <c r="D8698">
        <v>9420</v>
      </c>
      <c r="E8698">
        <v>3</v>
      </c>
      <c r="F8698">
        <v>3.5</v>
      </c>
      <c r="G8698">
        <v>5142</v>
      </c>
      <c r="H8698">
        <v>86</v>
      </c>
      <c r="I8698" t="s">
        <v>14</v>
      </c>
      <c r="J8698" t="s">
        <v>15</v>
      </c>
      <c r="K8698" t="s">
        <v>21</v>
      </c>
    </row>
    <row r="8699" spans="1:11">
      <c r="A8699" t="s">
        <v>8530</v>
      </c>
      <c r="B8699">
        <v>2018</v>
      </c>
      <c r="C8699">
        <v>6892462</v>
      </c>
      <c r="D8699">
        <v>8382</v>
      </c>
      <c r="E8699">
        <v>2</v>
      </c>
      <c r="F8699">
        <v>6.3</v>
      </c>
      <c r="G8699">
        <v>4954</v>
      </c>
      <c r="H8699">
        <v>102</v>
      </c>
      <c r="I8699" t="s">
        <v>21</v>
      </c>
      <c r="J8699" t="s">
        <v>25</v>
      </c>
    </row>
    <row r="8700" spans="1:11">
      <c r="A8700" t="s">
        <v>8531</v>
      </c>
      <c r="B8700">
        <v>2018</v>
      </c>
      <c r="C8700">
        <v>3892172</v>
      </c>
      <c r="D8700">
        <v>8421</v>
      </c>
      <c r="E8700">
        <v>3</v>
      </c>
      <c r="F8700">
        <v>7.1</v>
      </c>
      <c r="G8700">
        <v>65443</v>
      </c>
      <c r="H8700">
        <v>109</v>
      </c>
      <c r="I8700" t="s">
        <v>15</v>
      </c>
      <c r="J8700" t="s">
        <v>18</v>
      </c>
    </row>
    <row r="8701" spans="1:11">
      <c r="A8701" t="s">
        <v>8532</v>
      </c>
      <c r="B8701">
        <v>2018</v>
      </c>
      <c r="C8701">
        <v>8633950</v>
      </c>
      <c r="D8701">
        <v>8938</v>
      </c>
      <c r="E8701">
        <v>3</v>
      </c>
      <c r="F8701">
        <v>6.6</v>
      </c>
      <c r="G8701">
        <v>1617</v>
      </c>
      <c r="H8701">
        <v>102</v>
      </c>
      <c r="I8701" t="s">
        <v>21</v>
      </c>
      <c r="J8701" t="s">
        <v>18</v>
      </c>
    </row>
    <row r="8702" spans="1:11">
      <c r="A8702" t="s">
        <v>8533</v>
      </c>
      <c r="B8702">
        <v>2018</v>
      </c>
      <c r="C8702">
        <v>4006302</v>
      </c>
      <c r="D8702">
        <v>9412</v>
      </c>
      <c r="E8702">
        <v>3</v>
      </c>
      <c r="F8702">
        <v>6.1</v>
      </c>
      <c r="G8702">
        <v>16352</v>
      </c>
      <c r="H8702">
        <v>102</v>
      </c>
      <c r="I8702" t="s">
        <v>18</v>
      </c>
      <c r="J8702" t="s">
        <v>43</v>
      </c>
      <c r="K8702" t="s">
        <v>44</v>
      </c>
    </row>
    <row r="8703" spans="1:11">
      <c r="A8703" t="s">
        <v>8534</v>
      </c>
      <c r="B8703">
        <v>2018</v>
      </c>
      <c r="C8703">
        <v>5989218</v>
      </c>
      <c r="D8703">
        <v>10363</v>
      </c>
      <c r="E8703">
        <v>3</v>
      </c>
      <c r="F8703">
        <v>6.9</v>
      </c>
      <c r="G8703">
        <v>24790</v>
      </c>
      <c r="H8703">
        <v>117</v>
      </c>
      <c r="I8703" t="s">
        <v>18</v>
      </c>
      <c r="J8703" t="s">
        <v>12</v>
      </c>
    </row>
    <row r="8704" spans="1:11">
      <c r="A8704" t="s">
        <v>8535</v>
      </c>
      <c r="B8704">
        <v>2018</v>
      </c>
      <c r="C8704">
        <v>5619332</v>
      </c>
      <c r="D8704">
        <v>8277</v>
      </c>
      <c r="E8704">
        <v>3</v>
      </c>
      <c r="F8704">
        <v>5.6</v>
      </c>
      <c r="G8704">
        <v>39827</v>
      </c>
      <c r="H8704">
        <v>105</v>
      </c>
      <c r="I8704" t="s">
        <v>21</v>
      </c>
    </row>
    <row r="8705" spans="1:11">
      <c r="A8705" t="s">
        <v>8536</v>
      </c>
      <c r="B8705">
        <v>2018</v>
      </c>
      <c r="C8705">
        <v>5160938</v>
      </c>
      <c r="D8705">
        <v>10270</v>
      </c>
      <c r="E8705">
        <v>1</v>
      </c>
      <c r="F8705">
        <v>5.9</v>
      </c>
      <c r="G8705">
        <v>9415</v>
      </c>
      <c r="H8705">
        <v>105</v>
      </c>
      <c r="I8705" t="s">
        <v>16</v>
      </c>
      <c r="J8705" t="s">
        <v>25</v>
      </c>
      <c r="K8705" t="s">
        <v>18</v>
      </c>
    </row>
    <row r="8706" spans="1:11">
      <c r="A8706" t="s">
        <v>8537</v>
      </c>
      <c r="B8706">
        <v>2018</v>
      </c>
      <c r="C8706">
        <v>4669296</v>
      </c>
      <c r="D8706">
        <v>8878</v>
      </c>
      <c r="E8706">
        <v>0</v>
      </c>
      <c r="F8706">
        <v>6.6</v>
      </c>
      <c r="G8706">
        <v>19506</v>
      </c>
      <c r="H8706">
        <v>118</v>
      </c>
      <c r="I8706" t="s">
        <v>16</v>
      </c>
      <c r="J8706" t="s">
        <v>18</v>
      </c>
      <c r="K8706" t="s">
        <v>42</v>
      </c>
    </row>
    <row r="8707" spans="1:11">
      <c r="A8707" t="s">
        <v>8538</v>
      </c>
      <c r="B8707">
        <v>2018</v>
      </c>
      <c r="C8707">
        <v>7853242</v>
      </c>
      <c r="D8707">
        <v>8073</v>
      </c>
      <c r="E8707">
        <v>3</v>
      </c>
      <c r="F8707">
        <v>7.1</v>
      </c>
      <c r="G8707">
        <v>9074</v>
      </c>
      <c r="H8707">
        <v>133</v>
      </c>
      <c r="I8707" t="s">
        <v>21</v>
      </c>
      <c r="J8707" t="s">
        <v>12</v>
      </c>
    </row>
    <row r="8708" spans="1:11">
      <c r="A8708" t="s">
        <v>8539</v>
      </c>
      <c r="B8708">
        <v>2018</v>
      </c>
      <c r="C8708">
        <v>5164432</v>
      </c>
      <c r="D8708">
        <v>8142</v>
      </c>
      <c r="E8708">
        <v>1</v>
      </c>
      <c r="F8708">
        <v>7.5</v>
      </c>
      <c r="G8708">
        <v>126257</v>
      </c>
      <c r="H8708">
        <v>110</v>
      </c>
      <c r="I8708" t="s">
        <v>21</v>
      </c>
      <c r="J8708" t="s">
        <v>18</v>
      </c>
    </row>
    <row r="8709" spans="1:11">
      <c r="A8709" t="s">
        <v>8540</v>
      </c>
      <c r="B8709">
        <v>2018</v>
      </c>
      <c r="C8709">
        <v>6911608</v>
      </c>
      <c r="D8709">
        <v>8337</v>
      </c>
      <c r="E8709">
        <v>3</v>
      </c>
      <c r="F8709">
        <v>6.6</v>
      </c>
      <c r="G8709">
        <v>109534</v>
      </c>
      <c r="H8709">
        <v>114</v>
      </c>
      <c r="I8709" t="s">
        <v>21</v>
      </c>
      <c r="J8709" t="s">
        <v>99</v>
      </c>
      <c r="K8709" t="s">
        <v>12</v>
      </c>
    </row>
    <row r="8710" spans="1:11">
      <c r="A8710" t="s">
        <v>8541</v>
      </c>
      <c r="B8710">
        <v>2018</v>
      </c>
      <c r="C8710">
        <v>1318517</v>
      </c>
      <c r="D8710">
        <v>8247</v>
      </c>
      <c r="E8710">
        <v>1</v>
      </c>
      <c r="F8710">
        <v>6.3</v>
      </c>
      <c r="G8710">
        <v>22240</v>
      </c>
      <c r="H8710">
        <v>132</v>
      </c>
      <c r="I8710" t="s">
        <v>15</v>
      </c>
      <c r="J8710" t="s">
        <v>21</v>
      </c>
      <c r="K8710" t="s">
        <v>18</v>
      </c>
    </row>
    <row r="8711" spans="1:11">
      <c r="A8711" t="s">
        <v>8542</v>
      </c>
      <c r="B8711">
        <v>2018</v>
      </c>
      <c r="C8711">
        <v>6998518</v>
      </c>
      <c r="D8711">
        <v>8461</v>
      </c>
      <c r="E8711">
        <v>3</v>
      </c>
      <c r="F8711">
        <v>6.5</v>
      </c>
      <c r="G8711">
        <v>90194</v>
      </c>
      <c r="H8711">
        <v>121</v>
      </c>
      <c r="I8711" t="s">
        <v>14</v>
      </c>
      <c r="J8711" t="s">
        <v>29</v>
      </c>
      <c r="K8711" t="s">
        <v>42</v>
      </c>
    </row>
    <row r="8712" spans="1:11">
      <c r="A8712" t="s">
        <v>8543</v>
      </c>
      <c r="B8712">
        <v>2018</v>
      </c>
      <c r="C8712">
        <v>5028340</v>
      </c>
      <c r="D8712">
        <v>8575</v>
      </c>
      <c r="E8712">
        <v>3</v>
      </c>
      <c r="F8712">
        <v>6.7</v>
      </c>
      <c r="G8712">
        <v>95412</v>
      </c>
      <c r="H8712">
        <v>130</v>
      </c>
      <c r="I8712" t="s">
        <v>15</v>
      </c>
      <c r="J8712" t="s">
        <v>21</v>
      </c>
      <c r="K8712" t="s">
        <v>33</v>
      </c>
    </row>
    <row r="8713" spans="1:11">
      <c r="A8713" t="s">
        <v>8544</v>
      </c>
      <c r="B8713">
        <v>2018</v>
      </c>
      <c r="C8713">
        <v>2328900</v>
      </c>
      <c r="D8713">
        <v>8573</v>
      </c>
      <c r="E8713">
        <v>3</v>
      </c>
      <c r="F8713">
        <v>6.3</v>
      </c>
      <c r="G8713">
        <v>55483</v>
      </c>
      <c r="H8713">
        <v>124</v>
      </c>
      <c r="I8713" t="s">
        <v>16</v>
      </c>
      <c r="J8713" t="s">
        <v>18</v>
      </c>
      <c r="K8713" t="s">
        <v>19</v>
      </c>
    </row>
    <row r="8714" spans="1:11">
      <c r="A8714" t="s">
        <v>8545</v>
      </c>
      <c r="B8714">
        <v>2018</v>
      </c>
      <c r="C8714">
        <v>7262882</v>
      </c>
      <c r="D8714">
        <v>9568</v>
      </c>
      <c r="E8714">
        <v>3</v>
      </c>
      <c r="F8714">
        <v>6.5</v>
      </c>
      <c r="G8714">
        <v>9848</v>
      </c>
      <c r="H8714">
        <v>107</v>
      </c>
      <c r="I8714" t="s">
        <v>14</v>
      </c>
      <c r="J8714" t="s">
        <v>16</v>
      </c>
      <c r="K8714" t="s">
        <v>25</v>
      </c>
    </row>
    <row r="8715" spans="1:11">
      <c r="A8715" t="s">
        <v>8546</v>
      </c>
      <c r="B8715">
        <v>2018</v>
      </c>
      <c r="C8715">
        <v>4500922</v>
      </c>
      <c r="D8715">
        <v>8056</v>
      </c>
      <c r="E8715">
        <v>3</v>
      </c>
      <c r="F8715">
        <v>6.3</v>
      </c>
      <c r="G8715">
        <v>164808</v>
      </c>
      <c r="H8715">
        <v>143</v>
      </c>
      <c r="I8715" t="s">
        <v>14</v>
      </c>
      <c r="J8715" t="s">
        <v>15</v>
      </c>
      <c r="K8715" t="s">
        <v>56</v>
      </c>
    </row>
    <row r="8716" spans="1:11">
      <c r="A8716" t="s">
        <v>8547</v>
      </c>
      <c r="B8716">
        <v>2018</v>
      </c>
      <c r="C8716">
        <v>6510332</v>
      </c>
      <c r="D8716">
        <v>8833</v>
      </c>
      <c r="E8716">
        <v>0</v>
      </c>
      <c r="F8716">
        <v>7.7</v>
      </c>
      <c r="G8716">
        <v>8458</v>
      </c>
      <c r="H8716">
        <v>111</v>
      </c>
      <c r="I8716" t="s">
        <v>16</v>
      </c>
      <c r="J8716" t="s">
        <v>54</v>
      </c>
    </row>
    <row r="8717" spans="1:11">
      <c r="A8717" t="s">
        <v>8548</v>
      </c>
      <c r="B8717">
        <v>2018</v>
      </c>
      <c r="C8717">
        <v>4779682</v>
      </c>
      <c r="D8717">
        <v>8369</v>
      </c>
      <c r="E8717">
        <v>3</v>
      </c>
      <c r="F8717">
        <v>5.7</v>
      </c>
      <c r="G8717">
        <v>208288</v>
      </c>
      <c r="H8717">
        <v>113</v>
      </c>
      <c r="I8717" t="s">
        <v>14</v>
      </c>
      <c r="J8717" t="s">
        <v>42</v>
      </c>
      <c r="K8717" t="s">
        <v>56</v>
      </c>
    </row>
    <row r="8718" spans="1:11">
      <c r="A8718" t="s">
        <v>8549</v>
      </c>
      <c r="B8718">
        <v>2018</v>
      </c>
      <c r="C8718">
        <v>6678876</v>
      </c>
      <c r="D8718">
        <v>9011</v>
      </c>
      <c r="E8718">
        <v>3</v>
      </c>
      <c r="F8718">
        <v>5.8</v>
      </c>
      <c r="G8718">
        <v>136</v>
      </c>
      <c r="H8718">
        <v>98</v>
      </c>
      <c r="I8718" t="s">
        <v>18</v>
      </c>
    </row>
    <row r="8719" spans="1:11">
      <c r="A8719" t="s">
        <v>8550</v>
      </c>
      <c r="B8719">
        <v>2018</v>
      </c>
      <c r="C8719">
        <v>5613484</v>
      </c>
      <c r="D8719">
        <v>8499</v>
      </c>
      <c r="E8719">
        <v>1</v>
      </c>
      <c r="F8719">
        <v>7.3</v>
      </c>
      <c r="G8719">
        <v>78394</v>
      </c>
      <c r="H8719">
        <v>85</v>
      </c>
      <c r="I8719" t="s">
        <v>21</v>
      </c>
      <c r="J8719" t="s">
        <v>18</v>
      </c>
    </row>
    <row r="8720" spans="1:11">
      <c r="A8720" t="s">
        <v>8551</v>
      </c>
      <c r="B8720">
        <v>2018</v>
      </c>
      <c r="C8720">
        <v>5427194</v>
      </c>
      <c r="D8720">
        <v>8654</v>
      </c>
      <c r="E8720">
        <v>3</v>
      </c>
      <c r="F8720">
        <v>6.5</v>
      </c>
      <c r="G8720">
        <v>6322</v>
      </c>
      <c r="H8720">
        <v>101</v>
      </c>
      <c r="I8720" t="s">
        <v>18</v>
      </c>
      <c r="J8720" t="s">
        <v>144</v>
      </c>
    </row>
    <row r="8721" spans="1:11">
      <c r="A8721" t="s">
        <v>8552</v>
      </c>
      <c r="B8721">
        <v>2018</v>
      </c>
      <c r="C8721">
        <v>6908274</v>
      </c>
      <c r="D8721">
        <v>10125</v>
      </c>
      <c r="E8721">
        <v>3</v>
      </c>
      <c r="F8721">
        <v>7.4</v>
      </c>
      <c r="G8721">
        <v>64585</v>
      </c>
      <c r="H8721">
        <v>128</v>
      </c>
      <c r="I8721" t="s">
        <v>18</v>
      </c>
      <c r="J8721" t="s">
        <v>29</v>
      </c>
      <c r="K8721" t="s">
        <v>43</v>
      </c>
    </row>
    <row r="8722" spans="1:11">
      <c r="A8722" t="s">
        <v>8553</v>
      </c>
      <c r="B8722">
        <v>2018</v>
      </c>
      <c r="C8722">
        <v>6257174</v>
      </c>
      <c r="D8722">
        <v>8598</v>
      </c>
      <c r="E8722">
        <v>3</v>
      </c>
      <c r="F8722">
        <v>6.6</v>
      </c>
      <c r="G8722">
        <v>25701</v>
      </c>
      <c r="H8722">
        <v>91</v>
      </c>
      <c r="I8722" t="s">
        <v>21</v>
      </c>
      <c r="J8722" t="s">
        <v>18</v>
      </c>
    </row>
    <row r="8723" spans="1:11">
      <c r="A8723" t="s">
        <v>8554</v>
      </c>
      <c r="B8723">
        <v>2018</v>
      </c>
      <c r="C8723">
        <v>4912910</v>
      </c>
      <c r="D8723">
        <v>8342</v>
      </c>
      <c r="E8723">
        <v>1</v>
      </c>
      <c r="F8723">
        <v>7.7</v>
      </c>
      <c r="G8723">
        <v>379312</v>
      </c>
      <c r="H8723">
        <v>147</v>
      </c>
      <c r="I8723" t="s">
        <v>14</v>
      </c>
      <c r="J8723" t="s">
        <v>15</v>
      </c>
      <c r="K8723" t="s">
        <v>44</v>
      </c>
    </row>
    <row r="8724" spans="1:11">
      <c r="A8724" t="s">
        <v>8555</v>
      </c>
      <c r="B8724">
        <v>2018</v>
      </c>
      <c r="C8724">
        <v>1571234</v>
      </c>
      <c r="D8724">
        <v>8572</v>
      </c>
      <c r="E8724">
        <v>3</v>
      </c>
      <c r="F8724">
        <v>6.1</v>
      </c>
      <c r="G8724">
        <v>141440</v>
      </c>
      <c r="H8724">
        <v>128</v>
      </c>
      <c r="I8724" t="s">
        <v>14</v>
      </c>
      <c r="J8724" t="s">
        <v>15</v>
      </c>
      <c r="K8724" t="s">
        <v>29</v>
      </c>
    </row>
    <row r="8725" spans="1:11">
      <c r="A8725" t="s">
        <v>8556</v>
      </c>
      <c r="B8725">
        <v>2018</v>
      </c>
      <c r="C8725">
        <v>7959026</v>
      </c>
      <c r="D8725">
        <v>8626</v>
      </c>
      <c r="E8725">
        <v>2</v>
      </c>
      <c r="F8725">
        <v>7</v>
      </c>
      <c r="G8725">
        <v>153125</v>
      </c>
      <c r="H8725">
        <v>116</v>
      </c>
      <c r="I8725" t="s">
        <v>25</v>
      </c>
      <c r="J8725" t="s">
        <v>18</v>
      </c>
      <c r="K8725" t="s">
        <v>44</v>
      </c>
    </row>
    <row r="8726" spans="1:11">
      <c r="A8726" t="s">
        <v>8557</v>
      </c>
      <c r="B8726">
        <v>2018</v>
      </c>
      <c r="C8726">
        <v>7869818</v>
      </c>
      <c r="D8726">
        <v>8126</v>
      </c>
      <c r="E8726">
        <v>3</v>
      </c>
      <c r="F8726">
        <v>7.2</v>
      </c>
      <c r="G8726">
        <v>805</v>
      </c>
      <c r="H8726">
        <v>44</v>
      </c>
      <c r="I8726" t="s">
        <v>15</v>
      </c>
      <c r="J8726" t="s">
        <v>87</v>
      </c>
      <c r="K8726" t="s">
        <v>21</v>
      </c>
    </row>
    <row r="8727" spans="1:11">
      <c r="A8727" t="s">
        <v>8558</v>
      </c>
      <c r="B8727">
        <v>2018</v>
      </c>
      <c r="C8727">
        <v>8717590</v>
      </c>
      <c r="D8727">
        <v>8711</v>
      </c>
      <c r="E8727">
        <v>3</v>
      </c>
      <c r="F8727">
        <v>6.6</v>
      </c>
      <c r="G8727">
        <v>347</v>
      </c>
      <c r="H8727">
        <v>44</v>
      </c>
      <c r="I8727" t="s">
        <v>87</v>
      </c>
      <c r="J8727" t="s">
        <v>21</v>
      </c>
      <c r="K8727" t="s">
        <v>18</v>
      </c>
    </row>
    <row r="8728" spans="1:11">
      <c r="A8728" t="s">
        <v>8559</v>
      </c>
      <c r="B8728">
        <v>2018</v>
      </c>
      <c r="C8728">
        <v>7745068</v>
      </c>
      <c r="D8728">
        <v>8422</v>
      </c>
      <c r="E8728">
        <v>3</v>
      </c>
      <c r="F8728">
        <v>7.3</v>
      </c>
      <c r="G8728">
        <v>12594</v>
      </c>
      <c r="H8728">
        <v>96</v>
      </c>
      <c r="I8728" t="s">
        <v>14</v>
      </c>
      <c r="J8728" t="s">
        <v>15</v>
      </c>
      <c r="K8728" t="s">
        <v>87</v>
      </c>
    </row>
    <row r="8729" spans="1:11">
      <c r="A8729" t="s">
        <v>8560</v>
      </c>
      <c r="B8729">
        <v>2018</v>
      </c>
      <c r="C8729">
        <v>6781982</v>
      </c>
      <c r="D8729">
        <v>8890</v>
      </c>
      <c r="E8729">
        <v>3</v>
      </c>
      <c r="F8729">
        <v>5.6</v>
      </c>
      <c r="G8729">
        <v>44556</v>
      </c>
      <c r="H8729">
        <v>111</v>
      </c>
      <c r="I8729" t="s">
        <v>21</v>
      </c>
    </row>
    <row r="8730" spans="1:11">
      <c r="A8730" t="s">
        <v>8561</v>
      </c>
      <c r="B8730">
        <v>2018</v>
      </c>
      <c r="C8730">
        <v>365545</v>
      </c>
      <c r="D8730">
        <v>8423</v>
      </c>
      <c r="E8730">
        <v>3</v>
      </c>
      <c r="F8730">
        <v>6.4</v>
      </c>
      <c r="G8730">
        <v>9867</v>
      </c>
      <c r="H8730">
        <v>98</v>
      </c>
      <c r="I8730" t="s">
        <v>21</v>
      </c>
      <c r="J8730" t="s">
        <v>18</v>
      </c>
      <c r="K8730" t="s">
        <v>12</v>
      </c>
    </row>
    <row r="8731" spans="1:11">
      <c r="A8731" t="s">
        <v>8562</v>
      </c>
      <c r="B8731">
        <v>2018</v>
      </c>
      <c r="C8731">
        <v>7133686</v>
      </c>
      <c r="D8731">
        <v>10252</v>
      </c>
      <c r="E8731">
        <v>3</v>
      </c>
      <c r="F8731">
        <v>6.6</v>
      </c>
      <c r="G8731">
        <v>19608</v>
      </c>
      <c r="H8731">
        <v>106</v>
      </c>
      <c r="I8731" t="s">
        <v>14</v>
      </c>
      <c r="J8731" t="s">
        <v>15</v>
      </c>
      <c r="K8731" t="s">
        <v>87</v>
      </c>
    </row>
    <row r="8732" spans="1:11">
      <c r="A8732" t="s">
        <v>8563</v>
      </c>
      <c r="B8732">
        <v>2018</v>
      </c>
      <c r="C8732">
        <v>5523010</v>
      </c>
      <c r="D8732">
        <v>8637</v>
      </c>
      <c r="E8732">
        <v>3</v>
      </c>
      <c r="F8732">
        <v>5.6</v>
      </c>
      <c r="G8732">
        <v>37497</v>
      </c>
      <c r="H8732">
        <v>99</v>
      </c>
      <c r="I8732" t="s">
        <v>15</v>
      </c>
      <c r="J8732" t="s">
        <v>33</v>
      </c>
      <c r="K8732" t="s">
        <v>29</v>
      </c>
    </row>
    <row r="8733" spans="1:11">
      <c r="A8733" t="s">
        <v>8564</v>
      </c>
      <c r="B8733">
        <v>2018</v>
      </c>
      <c r="C8733">
        <v>5164214</v>
      </c>
      <c r="D8733">
        <v>8280</v>
      </c>
      <c r="E8733">
        <v>3</v>
      </c>
      <c r="F8733">
        <v>6.3</v>
      </c>
      <c r="G8733">
        <v>242900</v>
      </c>
      <c r="H8733">
        <v>110</v>
      </c>
      <c r="I8733" t="s">
        <v>14</v>
      </c>
      <c r="J8733" t="s">
        <v>21</v>
      </c>
      <c r="K8733" t="s">
        <v>25</v>
      </c>
    </row>
    <row r="8734" spans="1:11">
      <c r="A8734" t="s">
        <v>8565</v>
      </c>
      <c r="B8734">
        <v>2018</v>
      </c>
      <c r="C8734">
        <v>2837574</v>
      </c>
      <c r="D8734">
        <v>8578</v>
      </c>
      <c r="E8734">
        <v>1</v>
      </c>
      <c r="F8734">
        <v>6.7</v>
      </c>
      <c r="G8734">
        <v>49701</v>
      </c>
      <c r="H8734">
        <v>93</v>
      </c>
      <c r="I8734" t="s">
        <v>16</v>
      </c>
      <c r="J8734" t="s">
        <v>21</v>
      </c>
      <c r="K8734" t="s">
        <v>25</v>
      </c>
    </row>
    <row r="8735" spans="1:11">
      <c r="A8735" t="s">
        <v>8566</v>
      </c>
      <c r="B8735">
        <v>2018</v>
      </c>
      <c r="C8735">
        <v>4669788</v>
      </c>
      <c r="D8735">
        <v>8587</v>
      </c>
      <c r="E8735">
        <v>3</v>
      </c>
      <c r="F8735">
        <v>7.1</v>
      </c>
      <c r="G8735">
        <v>38441</v>
      </c>
      <c r="H8735">
        <v>120</v>
      </c>
      <c r="I8735" t="s">
        <v>16</v>
      </c>
      <c r="J8735" t="s">
        <v>18</v>
      </c>
    </row>
    <row r="8736" spans="1:11">
      <c r="A8736" t="s">
        <v>8567</v>
      </c>
      <c r="B8736">
        <v>2018</v>
      </c>
      <c r="C8736">
        <v>5208252</v>
      </c>
      <c r="D8736">
        <v>10392</v>
      </c>
      <c r="E8736">
        <v>1</v>
      </c>
      <c r="F8736">
        <v>6.6</v>
      </c>
      <c r="G8736">
        <v>49091</v>
      </c>
      <c r="H8736">
        <v>122</v>
      </c>
      <c r="I8736" t="s">
        <v>16</v>
      </c>
      <c r="J8736" t="s">
        <v>18</v>
      </c>
      <c r="K8736" t="s">
        <v>19</v>
      </c>
    </row>
    <row r="8737" spans="1:11">
      <c r="A8737" t="s">
        <v>8568</v>
      </c>
      <c r="B8737">
        <v>2018</v>
      </c>
      <c r="C8737">
        <v>5690810</v>
      </c>
      <c r="D8737">
        <v>9140</v>
      </c>
      <c r="E8737">
        <v>3</v>
      </c>
      <c r="F8737">
        <v>6.5</v>
      </c>
      <c r="G8737">
        <v>13090</v>
      </c>
      <c r="H8737">
        <v>106</v>
      </c>
      <c r="I8737" t="s">
        <v>18</v>
      </c>
      <c r="J8737" t="s">
        <v>12</v>
      </c>
      <c r="K8737" t="s">
        <v>44</v>
      </c>
    </row>
    <row r="8738" spans="1:11">
      <c r="A8738" t="s">
        <v>2302</v>
      </c>
      <c r="B8738">
        <v>2018</v>
      </c>
      <c r="C8738">
        <v>1563742</v>
      </c>
      <c r="D8738">
        <v>8582</v>
      </c>
      <c r="E8738">
        <v>3</v>
      </c>
      <c r="F8738">
        <v>6</v>
      </c>
      <c r="G8738">
        <v>41260</v>
      </c>
      <c r="H8738">
        <v>112</v>
      </c>
      <c r="I8738" t="s">
        <v>21</v>
      </c>
      <c r="J8738" t="s">
        <v>12</v>
      </c>
    </row>
    <row r="8739" spans="1:11">
      <c r="A8739" t="s">
        <v>8569</v>
      </c>
      <c r="B8739">
        <v>2018</v>
      </c>
      <c r="C8739">
        <v>4530422</v>
      </c>
      <c r="D8739">
        <v>10771</v>
      </c>
      <c r="E8739">
        <v>0</v>
      </c>
      <c r="F8739">
        <v>6.6</v>
      </c>
      <c r="G8739">
        <v>106832</v>
      </c>
      <c r="H8739">
        <v>110</v>
      </c>
      <c r="I8739" t="s">
        <v>14</v>
      </c>
      <c r="J8739" t="s">
        <v>42</v>
      </c>
      <c r="K8739" t="s">
        <v>56</v>
      </c>
    </row>
    <row r="8740" spans="1:11">
      <c r="A8740" t="s">
        <v>8570</v>
      </c>
      <c r="B8740">
        <v>2018</v>
      </c>
      <c r="C8740">
        <v>2557478</v>
      </c>
      <c r="D8740">
        <v>8134</v>
      </c>
      <c r="E8740">
        <v>3</v>
      </c>
      <c r="F8740">
        <v>5.6</v>
      </c>
      <c r="G8740">
        <v>127750</v>
      </c>
      <c r="H8740">
        <v>111</v>
      </c>
      <c r="I8740" t="s">
        <v>14</v>
      </c>
      <c r="J8740" t="s">
        <v>15</v>
      </c>
      <c r="K8740" t="s">
        <v>56</v>
      </c>
    </row>
    <row r="8741" spans="1:11">
      <c r="A8741" t="s">
        <v>8571</v>
      </c>
      <c r="B8741">
        <v>2018</v>
      </c>
      <c r="C8741">
        <v>7768846</v>
      </c>
      <c r="D8741">
        <v>8263</v>
      </c>
      <c r="E8741">
        <v>0</v>
      </c>
      <c r="F8741">
        <v>6.1</v>
      </c>
      <c r="G8741">
        <v>1097</v>
      </c>
      <c r="H8741">
        <v>74</v>
      </c>
      <c r="I8741" t="s">
        <v>18</v>
      </c>
    </row>
    <row r="8742" spans="1:11">
      <c r="A8742" t="s">
        <v>8572</v>
      </c>
      <c r="B8742">
        <v>2018</v>
      </c>
      <c r="C8742">
        <v>3458254</v>
      </c>
      <c r="D8742">
        <v>8383</v>
      </c>
      <c r="E8742">
        <v>1</v>
      </c>
      <c r="F8742">
        <v>4.5999999999999996</v>
      </c>
      <c r="G8742">
        <v>9990</v>
      </c>
      <c r="H8742">
        <v>93</v>
      </c>
      <c r="I8742" t="s">
        <v>14</v>
      </c>
      <c r="J8742" t="s">
        <v>18</v>
      </c>
      <c r="K8742" t="s">
        <v>42</v>
      </c>
    </row>
    <row r="8743" spans="1:11">
      <c r="A8743" t="s">
        <v>8573</v>
      </c>
      <c r="B8743">
        <v>2018</v>
      </c>
      <c r="C8743">
        <v>5117670</v>
      </c>
      <c r="D8743">
        <v>11014</v>
      </c>
      <c r="E8743">
        <v>3</v>
      </c>
      <c r="F8743">
        <v>6.6</v>
      </c>
      <c r="G8743">
        <v>48268</v>
      </c>
      <c r="H8743">
        <v>95</v>
      </c>
      <c r="I8743" t="s">
        <v>15</v>
      </c>
      <c r="J8743" t="s">
        <v>87</v>
      </c>
      <c r="K8743" t="s">
        <v>21</v>
      </c>
    </row>
    <row r="8744" spans="1:11">
      <c r="A8744" t="s">
        <v>8574</v>
      </c>
      <c r="B8744">
        <v>2018</v>
      </c>
      <c r="C8744">
        <v>4652650</v>
      </c>
      <c r="D8744">
        <v>8489</v>
      </c>
      <c r="E8744">
        <v>3</v>
      </c>
      <c r="F8744">
        <v>6.7</v>
      </c>
      <c r="G8744">
        <v>15294</v>
      </c>
      <c r="H8744">
        <v>93</v>
      </c>
      <c r="I8744" t="s">
        <v>21</v>
      </c>
      <c r="J8744" t="s">
        <v>18</v>
      </c>
    </row>
    <row r="8745" spans="1:11">
      <c r="A8745" t="s">
        <v>8575</v>
      </c>
      <c r="B8745">
        <v>2018</v>
      </c>
      <c r="C8745">
        <v>6081670</v>
      </c>
      <c r="D8745">
        <v>9307</v>
      </c>
      <c r="E8745">
        <v>0</v>
      </c>
      <c r="F8745">
        <v>5.8</v>
      </c>
      <c r="G8745">
        <v>9042</v>
      </c>
      <c r="H8745">
        <v>85</v>
      </c>
      <c r="I8745" t="s">
        <v>18</v>
      </c>
      <c r="J8745" t="s">
        <v>42</v>
      </c>
      <c r="K8745" t="s">
        <v>43</v>
      </c>
    </row>
    <row r="8746" spans="1:11">
      <c r="A8746" t="s">
        <v>8576</v>
      </c>
      <c r="B8746">
        <v>2018</v>
      </c>
      <c r="C8746">
        <v>3829266</v>
      </c>
      <c r="D8746">
        <v>8414</v>
      </c>
      <c r="E8746">
        <v>1</v>
      </c>
      <c r="F8746">
        <v>5.3</v>
      </c>
      <c r="G8746">
        <v>143869</v>
      </c>
      <c r="H8746">
        <v>107</v>
      </c>
      <c r="I8746" t="s">
        <v>14</v>
      </c>
      <c r="J8746" t="s">
        <v>15</v>
      </c>
      <c r="K8746" t="s">
        <v>42</v>
      </c>
    </row>
    <row r="8747" spans="1:11">
      <c r="A8747" t="s">
        <v>8577</v>
      </c>
      <c r="B8747">
        <v>2018</v>
      </c>
      <c r="C8747">
        <v>8954732</v>
      </c>
      <c r="D8747">
        <v>9357</v>
      </c>
      <c r="E8747">
        <v>3</v>
      </c>
      <c r="F8747">
        <v>6.1</v>
      </c>
      <c r="G8747">
        <v>31443</v>
      </c>
      <c r="H8747">
        <v>101</v>
      </c>
      <c r="I8747" t="s">
        <v>21</v>
      </c>
      <c r="J8747" t="s">
        <v>18</v>
      </c>
      <c r="K8747" t="s">
        <v>33</v>
      </c>
    </row>
    <row r="8748" spans="1:11">
      <c r="A8748" t="s">
        <v>8578</v>
      </c>
      <c r="B8748">
        <v>2018</v>
      </c>
      <c r="C8748">
        <v>3294746</v>
      </c>
      <c r="D8748">
        <v>9032</v>
      </c>
      <c r="E8748">
        <v>3</v>
      </c>
      <c r="F8748">
        <v>6.6</v>
      </c>
      <c r="G8748">
        <v>4535</v>
      </c>
      <c r="H8748">
        <v>119</v>
      </c>
      <c r="I8748" t="s">
        <v>18</v>
      </c>
    </row>
    <row r="8749" spans="1:11">
      <c r="A8749" t="s">
        <v>7407</v>
      </c>
      <c r="B8749">
        <v>2018</v>
      </c>
      <c r="C8749">
        <v>6774420</v>
      </c>
      <c r="D8749">
        <v>11228</v>
      </c>
      <c r="E8749">
        <v>3</v>
      </c>
      <c r="F8749">
        <v>6.9</v>
      </c>
      <c r="G8749">
        <v>1536</v>
      </c>
      <c r="H8749">
        <v>157</v>
      </c>
      <c r="I8749" t="s">
        <v>21</v>
      </c>
      <c r="J8749" t="s">
        <v>25</v>
      </c>
      <c r="K8749" t="s">
        <v>43</v>
      </c>
    </row>
    <row r="8750" spans="1:11">
      <c r="A8750" t="s">
        <v>8579</v>
      </c>
      <c r="B8750">
        <v>2018</v>
      </c>
      <c r="C8750">
        <v>6485304</v>
      </c>
      <c r="D8750">
        <v>8667</v>
      </c>
      <c r="E8750">
        <v>3</v>
      </c>
      <c r="F8750">
        <v>6.9</v>
      </c>
      <c r="G8750">
        <v>3367</v>
      </c>
      <c r="H8750">
        <v>125</v>
      </c>
      <c r="I8750" t="s">
        <v>18</v>
      </c>
      <c r="J8750" t="s">
        <v>98</v>
      </c>
      <c r="K8750" t="s">
        <v>43</v>
      </c>
    </row>
    <row r="8751" spans="1:11">
      <c r="A8751" t="s">
        <v>8580</v>
      </c>
      <c r="B8751">
        <v>2018</v>
      </c>
      <c r="C8751">
        <v>7098658</v>
      </c>
      <c r="D8751">
        <v>8754</v>
      </c>
      <c r="E8751">
        <v>3</v>
      </c>
      <c r="F8751">
        <v>7.7</v>
      </c>
      <c r="G8751">
        <v>33816</v>
      </c>
      <c r="H8751">
        <v>138</v>
      </c>
      <c r="I8751" t="s">
        <v>14</v>
      </c>
      <c r="J8751" t="s">
        <v>18</v>
      </c>
      <c r="K8751" t="s">
        <v>44</v>
      </c>
    </row>
    <row r="8752" spans="1:11">
      <c r="A8752" t="s">
        <v>8581</v>
      </c>
      <c r="B8752">
        <v>2018</v>
      </c>
      <c r="C8752">
        <v>8286894</v>
      </c>
      <c r="D8752">
        <v>8596</v>
      </c>
      <c r="E8752">
        <v>3</v>
      </c>
      <c r="F8752">
        <v>6.8</v>
      </c>
      <c r="G8752">
        <v>3311</v>
      </c>
      <c r="H8752">
        <v>83</v>
      </c>
      <c r="I8752" t="s">
        <v>18</v>
      </c>
      <c r="J8752" t="s">
        <v>12</v>
      </c>
    </row>
    <row r="8753" spans="1:11">
      <c r="A8753" t="s">
        <v>8582</v>
      </c>
      <c r="B8753">
        <v>2018</v>
      </c>
      <c r="C8753">
        <v>5848272</v>
      </c>
      <c r="D8753">
        <v>8492</v>
      </c>
      <c r="E8753">
        <v>3</v>
      </c>
      <c r="F8753">
        <v>7</v>
      </c>
      <c r="G8753">
        <v>183711</v>
      </c>
      <c r="H8753">
        <v>112</v>
      </c>
      <c r="I8753" t="s">
        <v>15</v>
      </c>
      <c r="J8753" t="s">
        <v>87</v>
      </c>
      <c r="K8753" t="s">
        <v>21</v>
      </c>
    </row>
    <row r="8754" spans="1:11">
      <c r="A8754" t="s">
        <v>8583</v>
      </c>
      <c r="B8754">
        <v>2018</v>
      </c>
      <c r="C8754">
        <v>2231461</v>
      </c>
      <c r="D8754">
        <v>8381</v>
      </c>
      <c r="E8754">
        <v>3</v>
      </c>
      <c r="F8754">
        <v>6.1</v>
      </c>
      <c r="G8754">
        <v>186010</v>
      </c>
      <c r="H8754">
        <v>107</v>
      </c>
      <c r="I8754" t="s">
        <v>14</v>
      </c>
      <c r="J8754" t="s">
        <v>15</v>
      </c>
      <c r="K8754" t="s">
        <v>56</v>
      </c>
    </row>
    <row r="8755" spans="1:11">
      <c r="A8755" t="s">
        <v>8584</v>
      </c>
      <c r="B8755">
        <v>2018</v>
      </c>
      <c r="C8755">
        <v>6927152</v>
      </c>
      <c r="D8755">
        <v>9163</v>
      </c>
      <c r="E8755">
        <v>1</v>
      </c>
      <c r="F8755">
        <v>6.3</v>
      </c>
      <c r="G8755">
        <v>4841</v>
      </c>
      <c r="H8755">
        <v>121</v>
      </c>
      <c r="I8755" t="s">
        <v>14</v>
      </c>
      <c r="J8755" t="s">
        <v>18</v>
      </c>
      <c r="K8755" t="s">
        <v>19</v>
      </c>
    </row>
    <row r="8756" spans="1:11">
      <c r="A8756" t="s">
        <v>8585</v>
      </c>
      <c r="B8756">
        <v>2018</v>
      </c>
      <c r="C8756">
        <v>1677720</v>
      </c>
      <c r="D8756">
        <v>8125</v>
      </c>
      <c r="E8756">
        <v>3</v>
      </c>
      <c r="F8756">
        <v>7.4</v>
      </c>
      <c r="G8756">
        <v>488560</v>
      </c>
      <c r="H8756">
        <v>140</v>
      </c>
      <c r="I8756" t="s">
        <v>14</v>
      </c>
      <c r="J8756" t="s">
        <v>15</v>
      </c>
      <c r="K8756" t="s">
        <v>56</v>
      </c>
    </row>
    <row r="8757" spans="1:11">
      <c r="A8757" t="s">
        <v>8586</v>
      </c>
      <c r="B8757">
        <v>2018</v>
      </c>
      <c r="C8757">
        <v>7615302</v>
      </c>
      <c r="D8757">
        <v>9187</v>
      </c>
      <c r="E8757">
        <v>3</v>
      </c>
      <c r="F8757">
        <v>6.4</v>
      </c>
      <c r="G8757">
        <v>14467</v>
      </c>
      <c r="H8757">
        <v>101</v>
      </c>
      <c r="I8757" t="s">
        <v>16</v>
      </c>
      <c r="J8757" t="s">
        <v>18</v>
      </c>
      <c r="K8757" t="s">
        <v>19</v>
      </c>
    </row>
    <row r="8758" spans="1:11">
      <c r="A8758" t="s">
        <v>8587</v>
      </c>
      <c r="B8758">
        <v>2018</v>
      </c>
      <c r="C8758">
        <v>2873282</v>
      </c>
      <c r="D8758">
        <v>8145</v>
      </c>
      <c r="E8758">
        <v>3</v>
      </c>
      <c r="F8758">
        <v>6.6</v>
      </c>
      <c r="G8758">
        <v>202105</v>
      </c>
      <c r="H8758">
        <v>140</v>
      </c>
      <c r="I8758" t="s">
        <v>14</v>
      </c>
      <c r="J8758" t="s">
        <v>18</v>
      </c>
      <c r="K8758" t="s">
        <v>44</v>
      </c>
    </row>
    <row r="8759" spans="1:11">
      <c r="A8759" t="s">
        <v>1529</v>
      </c>
      <c r="B8759">
        <v>2018</v>
      </c>
      <c r="C8759">
        <v>4532826</v>
      </c>
      <c r="D8759">
        <v>8671</v>
      </c>
      <c r="E8759">
        <v>1</v>
      </c>
      <c r="F8759">
        <v>5.3</v>
      </c>
      <c r="G8759">
        <v>79669</v>
      </c>
      <c r="H8759">
        <v>116</v>
      </c>
      <c r="I8759" t="s">
        <v>14</v>
      </c>
      <c r="J8759" t="s">
        <v>15</v>
      </c>
      <c r="K8759" t="s">
        <v>18</v>
      </c>
    </row>
    <row r="8760" spans="1:11">
      <c r="A8760" t="s">
        <v>8588</v>
      </c>
      <c r="B8760">
        <v>2018</v>
      </c>
      <c r="C8760">
        <v>6155172</v>
      </c>
      <c r="D8760">
        <v>8571</v>
      </c>
      <c r="E8760">
        <v>3</v>
      </c>
      <c r="F8760">
        <v>7.7</v>
      </c>
      <c r="G8760">
        <v>170142</v>
      </c>
      <c r="H8760">
        <v>135</v>
      </c>
      <c r="I8760" t="s">
        <v>18</v>
      </c>
    </row>
    <row r="8761" spans="1:11">
      <c r="A8761" t="s">
        <v>8589</v>
      </c>
      <c r="B8761">
        <v>2018</v>
      </c>
      <c r="C8761">
        <v>5936578</v>
      </c>
      <c r="D8761">
        <v>9066</v>
      </c>
      <c r="E8761">
        <v>3</v>
      </c>
      <c r="F8761">
        <v>5.2</v>
      </c>
      <c r="G8761">
        <v>142</v>
      </c>
      <c r="H8761">
        <v>85</v>
      </c>
      <c r="I8761" t="s">
        <v>18</v>
      </c>
      <c r="J8761" t="s">
        <v>98</v>
      </c>
      <c r="K8761" t="s">
        <v>99</v>
      </c>
    </row>
    <row r="8762" spans="1:11">
      <c r="A8762" t="s">
        <v>8590</v>
      </c>
      <c r="B8762">
        <v>2018</v>
      </c>
      <c r="C8762">
        <v>7250378</v>
      </c>
      <c r="D8762">
        <v>8718</v>
      </c>
      <c r="E8762">
        <v>3</v>
      </c>
      <c r="F8762">
        <v>5.8</v>
      </c>
      <c r="G8762">
        <v>370</v>
      </c>
      <c r="H8762">
        <v>83</v>
      </c>
      <c r="I8762" t="s">
        <v>21</v>
      </c>
      <c r="J8762" t="s">
        <v>25</v>
      </c>
    </row>
    <row r="8763" spans="1:11">
      <c r="A8763" t="s">
        <v>8591</v>
      </c>
      <c r="B8763">
        <v>2018</v>
      </c>
      <c r="C8763">
        <v>7668870</v>
      </c>
      <c r="D8763">
        <v>8472</v>
      </c>
      <c r="E8763">
        <v>1</v>
      </c>
      <c r="F8763">
        <v>7.6</v>
      </c>
      <c r="G8763">
        <v>180411</v>
      </c>
      <c r="H8763">
        <v>102</v>
      </c>
      <c r="I8763" t="s">
        <v>18</v>
      </c>
      <c r="J8763" t="s">
        <v>43</v>
      </c>
      <c r="K8763" t="s">
        <v>44</v>
      </c>
    </row>
    <row r="8764" spans="1:11">
      <c r="A8764" t="s">
        <v>8592</v>
      </c>
      <c r="B8764">
        <v>2018</v>
      </c>
      <c r="C8764">
        <v>2126357</v>
      </c>
      <c r="D8764">
        <v>8851</v>
      </c>
      <c r="E8764">
        <v>1</v>
      </c>
      <c r="F8764">
        <v>5.8</v>
      </c>
      <c r="G8764">
        <v>30365</v>
      </c>
      <c r="H8764">
        <v>103</v>
      </c>
      <c r="I8764" t="s">
        <v>21</v>
      </c>
      <c r="J8764" t="s">
        <v>18</v>
      </c>
      <c r="K8764" t="s">
        <v>12</v>
      </c>
    </row>
    <row r="8765" spans="1:11">
      <c r="A8765" t="s">
        <v>8593</v>
      </c>
      <c r="B8765">
        <v>2018</v>
      </c>
      <c r="C8765">
        <v>5304992</v>
      </c>
      <c r="D8765">
        <v>8308</v>
      </c>
      <c r="E8765">
        <v>3</v>
      </c>
      <c r="F8765">
        <v>6.5</v>
      </c>
      <c r="G8765">
        <v>64777</v>
      </c>
      <c r="H8765">
        <v>105</v>
      </c>
      <c r="I8765" t="s">
        <v>21</v>
      </c>
      <c r="J8765" t="s">
        <v>12</v>
      </c>
    </row>
    <row r="8766" spans="1:11">
      <c r="A8766" t="s">
        <v>8594</v>
      </c>
      <c r="B8766">
        <v>2018</v>
      </c>
      <c r="C8766">
        <v>5314190</v>
      </c>
      <c r="D8766">
        <v>8822</v>
      </c>
      <c r="E8766">
        <v>0</v>
      </c>
      <c r="F8766">
        <v>6.9</v>
      </c>
      <c r="G8766">
        <v>2568</v>
      </c>
      <c r="H8766">
        <v>84</v>
      </c>
      <c r="I8766" t="s">
        <v>15</v>
      </c>
      <c r="J8766" t="s">
        <v>87</v>
      </c>
      <c r="K8766" t="s">
        <v>33</v>
      </c>
    </row>
    <row r="8767" spans="1:11">
      <c r="A8767" t="s">
        <v>8595</v>
      </c>
      <c r="B8767">
        <v>2018</v>
      </c>
      <c r="C8767">
        <v>8459250</v>
      </c>
      <c r="D8767">
        <v>8399</v>
      </c>
      <c r="E8767">
        <v>3</v>
      </c>
      <c r="F8767">
        <v>7.1</v>
      </c>
      <c r="G8767">
        <v>2666</v>
      </c>
      <c r="H8767">
        <v>109</v>
      </c>
      <c r="I8767" t="s">
        <v>18</v>
      </c>
      <c r="J8767" t="s">
        <v>12</v>
      </c>
      <c r="K8767" t="s">
        <v>44</v>
      </c>
    </row>
    <row r="8768" spans="1:11">
      <c r="A8768" t="s">
        <v>8596</v>
      </c>
      <c r="B8768">
        <v>2018</v>
      </c>
      <c r="C8768">
        <v>2296777</v>
      </c>
      <c r="D8768">
        <v>10250</v>
      </c>
      <c r="E8768">
        <v>3</v>
      </c>
      <c r="F8768">
        <v>5.2</v>
      </c>
      <c r="G8768">
        <v>14110</v>
      </c>
      <c r="H8768">
        <v>86</v>
      </c>
      <c r="I8768" t="s">
        <v>15</v>
      </c>
      <c r="J8768" t="s">
        <v>87</v>
      </c>
      <c r="K8768" t="s">
        <v>21</v>
      </c>
    </row>
    <row r="8769" spans="1:11">
      <c r="A8769" t="s">
        <v>8597</v>
      </c>
      <c r="B8769">
        <v>2018</v>
      </c>
      <c r="C8769">
        <v>8075192</v>
      </c>
      <c r="D8769">
        <v>8611</v>
      </c>
      <c r="E8769">
        <v>3</v>
      </c>
      <c r="F8769">
        <v>7.9</v>
      </c>
      <c r="G8769">
        <v>86879</v>
      </c>
      <c r="H8769">
        <v>121</v>
      </c>
      <c r="I8769" t="s">
        <v>25</v>
      </c>
      <c r="J8769" t="s">
        <v>18</v>
      </c>
      <c r="K8769" t="s">
        <v>44</v>
      </c>
    </row>
    <row r="8770" spans="1:11">
      <c r="A8770" t="s">
        <v>8598</v>
      </c>
      <c r="B8770">
        <v>2018</v>
      </c>
      <c r="C8770">
        <v>3120280</v>
      </c>
      <c r="D8770">
        <v>8434</v>
      </c>
      <c r="E8770">
        <v>3</v>
      </c>
      <c r="F8770">
        <v>5.8</v>
      </c>
      <c r="G8770">
        <v>41218</v>
      </c>
      <c r="H8770">
        <v>105</v>
      </c>
      <c r="I8770" t="s">
        <v>21</v>
      </c>
      <c r="J8770" t="s">
        <v>18</v>
      </c>
      <c r="K8770" t="s">
        <v>12</v>
      </c>
    </row>
    <row r="8771" spans="1:11">
      <c r="A8771" t="s">
        <v>8599</v>
      </c>
      <c r="B8771">
        <v>2018</v>
      </c>
      <c r="C8771">
        <v>7212726</v>
      </c>
      <c r="D8771">
        <v>8961</v>
      </c>
      <c r="E8771">
        <v>1</v>
      </c>
      <c r="F8771">
        <v>5.5</v>
      </c>
      <c r="G8771">
        <v>22072</v>
      </c>
      <c r="H8771">
        <v>158</v>
      </c>
      <c r="I8771" t="s">
        <v>14</v>
      </c>
      <c r="J8771" t="s">
        <v>25</v>
      </c>
      <c r="K8771" t="s">
        <v>18</v>
      </c>
    </row>
    <row r="8772" spans="1:11">
      <c r="A8772" t="s">
        <v>8600</v>
      </c>
      <c r="B8772">
        <v>2018</v>
      </c>
      <c r="C8772">
        <v>4971344</v>
      </c>
      <c r="D8772">
        <v>8613</v>
      </c>
      <c r="E8772">
        <v>1</v>
      </c>
      <c r="F8772">
        <v>6.9</v>
      </c>
      <c r="G8772">
        <v>70668</v>
      </c>
      <c r="H8772">
        <v>122</v>
      </c>
      <c r="I8772" t="s">
        <v>18</v>
      </c>
      <c r="J8772" t="s">
        <v>70</v>
      </c>
    </row>
    <row r="8773" spans="1:11">
      <c r="A8773" t="s">
        <v>8601</v>
      </c>
      <c r="B8773">
        <v>2018</v>
      </c>
      <c r="C8773">
        <v>7545566</v>
      </c>
      <c r="D8773">
        <v>8579</v>
      </c>
      <c r="E8773">
        <v>3</v>
      </c>
      <c r="F8773">
        <v>6.8</v>
      </c>
      <c r="G8773">
        <v>4875</v>
      </c>
      <c r="H8773">
        <v>106</v>
      </c>
      <c r="I8773" t="s">
        <v>18</v>
      </c>
    </row>
    <row r="8774" spans="1:11">
      <c r="A8774" t="s">
        <v>8602</v>
      </c>
      <c r="B8774">
        <v>2018</v>
      </c>
      <c r="C8774">
        <v>5690360</v>
      </c>
      <c r="D8774">
        <v>8407</v>
      </c>
      <c r="E8774">
        <v>3</v>
      </c>
      <c r="F8774">
        <v>3.3</v>
      </c>
      <c r="G8774">
        <v>38527</v>
      </c>
      <c r="H8774">
        <v>93</v>
      </c>
      <c r="I8774" t="s">
        <v>42</v>
      </c>
      <c r="J8774" t="s">
        <v>43</v>
      </c>
      <c r="K8774" t="s">
        <v>44</v>
      </c>
    </row>
    <row r="8775" spans="1:11">
      <c r="A8775" t="s">
        <v>8603</v>
      </c>
      <c r="B8775">
        <v>2018</v>
      </c>
      <c r="C8775">
        <v>6182908</v>
      </c>
      <c r="D8775">
        <v>8427</v>
      </c>
      <c r="E8775">
        <v>3</v>
      </c>
      <c r="F8775">
        <v>6.6</v>
      </c>
      <c r="G8775">
        <v>43042</v>
      </c>
      <c r="H8775">
        <v>96</v>
      </c>
      <c r="I8775" t="s">
        <v>15</v>
      </c>
      <c r="J8775" t="s">
        <v>87</v>
      </c>
      <c r="K8775" t="s">
        <v>21</v>
      </c>
    </row>
    <row r="8776" spans="1:11">
      <c r="A8776" t="s">
        <v>8604</v>
      </c>
      <c r="B8776">
        <v>2018</v>
      </c>
      <c r="C8776">
        <v>5322168</v>
      </c>
      <c r="D8776">
        <v>9117</v>
      </c>
      <c r="E8776">
        <v>3</v>
      </c>
      <c r="F8776">
        <v>7</v>
      </c>
      <c r="G8776">
        <v>2463</v>
      </c>
      <c r="H8776">
        <v>95</v>
      </c>
      <c r="I8776" t="s">
        <v>18</v>
      </c>
    </row>
    <row r="8777" spans="1:11">
      <c r="A8777" t="s">
        <v>8605</v>
      </c>
      <c r="B8777">
        <v>2018</v>
      </c>
      <c r="C8777">
        <v>3778644</v>
      </c>
      <c r="D8777">
        <v>8246</v>
      </c>
      <c r="E8777">
        <v>2</v>
      </c>
      <c r="F8777">
        <v>6.9</v>
      </c>
      <c r="G8777">
        <v>380584</v>
      </c>
      <c r="H8777">
        <v>135</v>
      </c>
      <c r="I8777" t="s">
        <v>14</v>
      </c>
      <c r="J8777" t="s">
        <v>15</v>
      </c>
      <c r="K8777" t="s">
        <v>56</v>
      </c>
    </row>
    <row r="8778" spans="1:11">
      <c r="A8778" t="s">
        <v>8606</v>
      </c>
      <c r="B8778">
        <v>2018</v>
      </c>
      <c r="C8778">
        <v>5688932</v>
      </c>
      <c r="D8778">
        <v>8324</v>
      </c>
      <c r="E8778">
        <v>1</v>
      </c>
      <c r="F8778">
        <v>6.9</v>
      </c>
      <c r="G8778">
        <v>88542</v>
      </c>
      <c r="H8778">
        <v>112</v>
      </c>
      <c r="I8778" t="s">
        <v>21</v>
      </c>
      <c r="J8778" t="s">
        <v>18</v>
      </c>
      <c r="K8778" t="s">
        <v>29</v>
      </c>
    </row>
    <row r="8779" spans="1:11">
      <c r="A8779" t="s">
        <v>8607</v>
      </c>
      <c r="B8779">
        <v>2018</v>
      </c>
      <c r="C8779">
        <v>4633694</v>
      </c>
      <c r="D8779">
        <v>8523</v>
      </c>
      <c r="E8779">
        <v>1</v>
      </c>
      <c r="F8779">
        <v>8.4</v>
      </c>
      <c r="G8779">
        <v>675245</v>
      </c>
      <c r="H8779">
        <v>117</v>
      </c>
      <c r="I8779" t="s">
        <v>14</v>
      </c>
      <c r="J8779" t="s">
        <v>15</v>
      </c>
      <c r="K8779" t="s">
        <v>87</v>
      </c>
    </row>
    <row r="8780" spans="1:11">
      <c r="A8780" t="s">
        <v>8608</v>
      </c>
      <c r="B8780">
        <v>2018</v>
      </c>
      <c r="C8780">
        <v>6663582</v>
      </c>
      <c r="D8780">
        <v>8362</v>
      </c>
      <c r="E8780">
        <v>3</v>
      </c>
      <c r="F8780">
        <v>6</v>
      </c>
      <c r="G8780">
        <v>83220</v>
      </c>
      <c r="H8780">
        <v>117</v>
      </c>
      <c r="I8780" t="s">
        <v>14</v>
      </c>
      <c r="J8780" t="s">
        <v>15</v>
      </c>
      <c r="K8780" t="s">
        <v>21</v>
      </c>
    </row>
    <row r="8781" spans="1:11">
      <c r="A8781" t="s">
        <v>8609</v>
      </c>
      <c r="B8781">
        <v>2018</v>
      </c>
      <c r="C8781">
        <v>3385524</v>
      </c>
      <c r="D8781">
        <v>8618</v>
      </c>
      <c r="E8781">
        <v>3</v>
      </c>
      <c r="F8781">
        <v>7.2</v>
      </c>
      <c r="G8781">
        <v>39895</v>
      </c>
      <c r="H8781">
        <v>98</v>
      </c>
      <c r="I8781" t="s">
        <v>16</v>
      </c>
      <c r="J8781" t="s">
        <v>21</v>
      </c>
      <c r="K8781" t="s">
        <v>18</v>
      </c>
    </row>
    <row r="8782" spans="1:11">
      <c r="A8782" t="s">
        <v>8610</v>
      </c>
      <c r="B8782">
        <v>2018</v>
      </c>
      <c r="C8782">
        <v>1285009</v>
      </c>
      <c r="D8782">
        <v>10146</v>
      </c>
      <c r="E8782">
        <v>3</v>
      </c>
      <c r="F8782">
        <v>5.3</v>
      </c>
      <c r="G8782">
        <v>35252</v>
      </c>
      <c r="H8782">
        <v>85</v>
      </c>
      <c r="I8782" t="s">
        <v>42</v>
      </c>
    </row>
    <row r="8783" spans="1:11">
      <c r="A8783" t="s">
        <v>8611</v>
      </c>
      <c r="B8783">
        <v>2018</v>
      </c>
      <c r="C8783">
        <v>6859352</v>
      </c>
      <c r="D8783">
        <v>8809</v>
      </c>
      <c r="E8783">
        <v>3</v>
      </c>
      <c r="F8783">
        <v>6.4</v>
      </c>
      <c r="G8783">
        <v>8335</v>
      </c>
      <c r="H8783">
        <v>93</v>
      </c>
      <c r="I8783" t="s">
        <v>21</v>
      </c>
      <c r="J8783" t="s">
        <v>18</v>
      </c>
    </row>
    <row r="8784" spans="1:11">
      <c r="A8784" t="s">
        <v>1713</v>
      </c>
      <c r="B8784">
        <v>2018</v>
      </c>
      <c r="C8784">
        <v>1034415</v>
      </c>
      <c r="D8784">
        <v>8465</v>
      </c>
      <c r="E8784">
        <v>3</v>
      </c>
      <c r="F8784">
        <v>6.7</v>
      </c>
      <c r="G8784">
        <v>92932</v>
      </c>
      <c r="H8784">
        <v>152</v>
      </c>
      <c r="I8784" t="s">
        <v>18</v>
      </c>
      <c r="J8784" t="s">
        <v>29</v>
      </c>
      <c r="K8784" t="s">
        <v>42</v>
      </c>
    </row>
    <row r="8785" spans="1:11">
      <c r="A8785" t="s">
        <v>8612</v>
      </c>
      <c r="B8785">
        <v>2018</v>
      </c>
      <c r="C8785">
        <v>4867110</v>
      </c>
      <c r="D8785">
        <v>8797</v>
      </c>
      <c r="E8785">
        <v>2</v>
      </c>
      <c r="F8785">
        <v>2.8</v>
      </c>
      <c r="G8785">
        <v>12808</v>
      </c>
      <c r="H8785">
        <v>93</v>
      </c>
      <c r="I8785" t="s">
        <v>21</v>
      </c>
      <c r="J8785" t="s">
        <v>12</v>
      </c>
    </row>
    <row r="8786" spans="1:11">
      <c r="A8786" t="s">
        <v>8613</v>
      </c>
      <c r="B8786">
        <v>2018</v>
      </c>
      <c r="C8786">
        <v>2854926</v>
      </c>
      <c r="D8786">
        <v>8313</v>
      </c>
      <c r="E8786">
        <v>3</v>
      </c>
      <c r="F8786">
        <v>6.5</v>
      </c>
      <c r="G8786">
        <v>147177</v>
      </c>
      <c r="H8786">
        <v>100</v>
      </c>
      <c r="I8786" t="s">
        <v>14</v>
      </c>
      <c r="J8786" t="s">
        <v>21</v>
      </c>
    </row>
    <row r="8787" spans="1:11">
      <c r="A8787" t="s">
        <v>8614</v>
      </c>
      <c r="B8787">
        <v>2018</v>
      </c>
      <c r="C8787">
        <v>4357394</v>
      </c>
      <c r="D8787">
        <v>9127</v>
      </c>
      <c r="E8787">
        <v>3</v>
      </c>
      <c r="F8787">
        <v>5.8</v>
      </c>
      <c r="G8787">
        <v>34816</v>
      </c>
      <c r="H8787">
        <v>97</v>
      </c>
      <c r="I8787" t="s">
        <v>42</v>
      </c>
      <c r="J8787" t="s">
        <v>56</v>
      </c>
      <c r="K8787" t="s">
        <v>44</v>
      </c>
    </row>
    <row r="8788" spans="1:11">
      <c r="A8788" t="s">
        <v>8615</v>
      </c>
      <c r="B8788">
        <v>2018</v>
      </c>
      <c r="C8788">
        <v>6204018</v>
      </c>
      <c r="D8788">
        <v>9125</v>
      </c>
      <c r="E8788">
        <v>0</v>
      </c>
      <c r="F8788">
        <v>7</v>
      </c>
      <c r="G8788">
        <v>4024</v>
      </c>
      <c r="H8788">
        <v>120</v>
      </c>
      <c r="I8788" t="s">
        <v>16</v>
      </c>
      <c r="J8788" t="s">
        <v>18</v>
      </c>
      <c r="K8788" t="s">
        <v>98</v>
      </c>
    </row>
    <row r="8789" spans="1:11">
      <c r="A8789" t="s">
        <v>8616</v>
      </c>
      <c r="B8789">
        <v>2018</v>
      </c>
      <c r="C8789">
        <v>7424200</v>
      </c>
      <c r="D8789">
        <v>8345</v>
      </c>
      <c r="E8789">
        <v>3</v>
      </c>
      <c r="F8789">
        <v>6.7</v>
      </c>
      <c r="G8789">
        <v>21795</v>
      </c>
      <c r="H8789">
        <v>84</v>
      </c>
      <c r="I8789" t="s">
        <v>14</v>
      </c>
      <c r="J8789" t="s">
        <v>15</v>
      </c>
      <c r="K8789" t="s">
        <v>87</v>
      </c>
    </row>
    <row r="8790" spans="1:11">
      <c r="A8790" t="s">
        <v>8617</v>
      </c>
      <c r="B8790">
        <v>2018</v>
      </c>
      <c r="C8790">
        <v>7241926</v>
      </c>
      <c r="D8790">
        <v>9447</v>
      </c>
      <c r="E8790">
        <v>3</v>
      </c>
      <c r="F8790">
        <v>6.4</v>
      </c>
      <c r="G8790">
        <v>6844</v>
      </c>
      <c r="H8790">
        <v>108</v>
      </c>
      <c r="I8790" t="s">
        <v>18</v>
      </c>
      <c r="J8790" t="s">
        <v>12</v>
      </c>
    </row>
    <row r="8791" spans="1:11">
      <c r="A8791" t="s">
        <v>8618</v>
      </c>
      <c r="B8791">
        <v>2018</v>
      </c>
      <c r="C8791">
        <v>7905466</v>
      </c>
      <c r="D8791">
        <v>8715</v>
      </c>
      <c r="E8791">
        <v>0</v>
      </c>
      <c r="F8791">
        <v>8.1999999999999993</v>
      </c>
      <c r="G8791">
        <v>38556</v>
      </c>
      <c r="H8791">
        <v>99</v>
      </c>
      <c r="I8791" t="s">
        <v>54</v>
      </c>
      <c r="J8791" t="s">
        <v>19</v>
      </c>
      <c r="K8791" t="s">
        <v>23</v>
      </c>
    </row>
    <row r="8792" spans="1:11">
      <c r="A8792" t="s">
        <v>8619</v>
      </c>
      <c r="B8792">
        <v>2018</v>
      </c>
      <c r="C8792">
        <v>4986098</v>
      </c>
      <c r="D8792">
        <v>8151</v>
      </c>
      <c r="E8792">
        <v>2</v>
      </c>
      <c r="F8792">
        <v>4.8</v>
      </c>
      <c r="G8792">
        <v>33528</v>
      </c>
      <c r="H8792">
        <v>97</v>
      </c>
      <c r="I8792" t="s">
        <v>18</v>
      </c>
      <c r="J8792" t="s">
        <v>43</v>
      </c>
      <c r="K8792" t="s">
        <v>12</v>
      </c>
    </row>
    <row r="8793" spans="1:11">
      <c r="A8793" t="s">
        <v>8620</v>
      </c>
      <c r="B8793">
        <v>2018</v>
      </c>
      <c r="C8793">
        <v>8327492</v>
      </c>
      <c r="D8793">
        <v>8708</v>
      </c>
      <c r="E8793">
        <v>1</v>
      </c>
      <c r="F8793">
        <v>6.7</v>
      </c>
      <c r="G8793">
        <v>735</v>
      </c>
      <c r="H8793">
        <v>73</v>
      </c>
      <c r="I8793" t="s">
        <v>14</v>
      </c>
      <c r="J8793" t="s">
        <v>87</v>
      </c>
      <c r="K8793" t="s">
        <v>18</v>
      </c>
    </row>
    <row r="8794" spans="1:11">
      <c r="A8794" t="s">
        <v>8621</v>
      </c>
      <c r="B8794">
        <v>2018</v>
      </c>
      <c r="C8794">
        <v>3846674</v>
      </c>
      <c r="D8794">
        <v>8385</v>
      </c>
      <c r="E8794">
        <v>3</v>
      </c>
      <c r="F8794">
        <v>7</v>
      </c>
      <c r="G8794">
        <v>124434</v>
      </c>
      <c r="H8794">
        <v>99</v>
      </c>
      <c r="I8794" t="s">
        <v>21</v>
      </c>
      <c r="J8794" t="s">
        <v>18</v>
      </c>
      <c r="K8794" t="s">
        <v>12</v>
      </c>
    </row>
    <row r="8795" spans="1:11">
      <c r="A8795" t="s">
        <v>8622</v>
      </c>
      <c r="B8795">
        <v>2018</v>
      </c>
      <c r="C8795">
        <v>1365519</v>
      </c>
      <c r="D8795">
        <v>8121</v>
      </c>
      <c r="E8795">
        <v>3</v>
      </c>
      <c r="F8795">
        <v>6.3</v>
      </c>
      <c r="G8795">
        <v>227679</v>
      </c>
      <c r="H8795">
        <v>119</v>
      </c>
      <c r="I8795" t="s">
        <v>14</v>
      </c>
      <c r="J8795" t="s">
        <v>15</v>
      </c>
      <c r="K8795" t="s">
        <v>29</v>
      </c>
    </row>
    <row r="8796" spans="1:11">
      <c r="A8796" t="s">
        <v>8623</v>
      </c>
      <c r="B8796">
        <v>2018</v>
      </c>
      <c r="C8796">
        <v>6258766</v>
      </c>
      <c r="D8796">
        <v>9134</v>
      </c>
      <c r="E8796">
        <v>0</v>
      </c>
      <c r="F8796">
        <v>5.2</v>
      </c>
      <c r="G8796">
        <v>344</v>
      </c>
      <c r="H8796">
        <v>88</v>
      </c>
      <c r="I8796" t="s">
        <v>18</v>
      </c>
    </row>
    <row r="8797" spans="1:11">
      <c r="A8797" t="s">
        <v>8624</v>
      </c>
      <c r="B8797">
        <v>2018</v>
      </c>
      <c r="C8797">
        <v>5847768</v>
      </c>
      <c r="D8797">
        <v>10639</v>
      </c>
      <c r="E8797">
        <v>3</v>
      </c>
      <c r="F8797">
        <v>7.1</v>
      </c>
      <c r="G8797">
        <v>616</v>
      </c>
      <c r="H8797">
        <v>74</v>
      </c>
      <c r="I8797" t="s">
        <v>87</v>
      </c>
      <c r="J8797" t="s">
        <v>18</v>
      </c>
    </row>
    <row r="8798" spans="1:11">
      <c r="A8798" t="s">
        <v>8625</v>
      </c>
      <c r="B8798">
        <v>2018</v>
      </c>
      <c r="C8798">
        <v>5980638</v>
      </c>
      <c r="D8798">
        <v>9235</v>
      </c>
      <c r="E8798">
        <v>3</v>
      </c>
      <c r="F8798">
        <v>5</v>
      </c>
      <c r="G8798">
        <v>3073</v>
      </c>
      <c r="H8798">
        <v>96</v>
      </c>
      <c r="I8798" t="s">
        <v>98</v>
      </c>
      <c r="J8798" t="s">
        <v>43</v>
      </c>
      <c r="K8798" t="s">
        <v>44</v>
      </c>
    </row>
    <row r="8799" spans="1:11">
      <c r="A8799" t="s">
        <v>8626</v>
      </c>
      <c r="B8799">
        <v>2018</v>
      </c>
      <c r="C8799">
        <v>6772950</v>
      </c>
      <c r="D8799">
        <v>8347</v>
      </c>
      <c r="E8799">
        <v>3</v>
      </c>
      <c r="F8799">
        <v>5.2</v>
      </c>
      <c r="G8799">
        <v>63590</v>
      </c>
      <c r="H8799">
        <v>100</v>
      </c>
      <c r="I8799" t="s">
        <v>42</v>
      </c>
      <c r="J8799" t="s">
        <v>44</v>
      </c>
    </row>
    <row r="8800" spans="1:11">
      <c r="A8800" t="s">
        <v>3722</v>
      </c>
      <c r="B8800">
        <v>2018</v>
      </c>
      <c r="C8800">
        <v>5610554</v>
      </c>
      <c r="D8800">
        <v>8239</v>
      </c>
      <c r="E8800">
        <v>3</v>
      </c>
      <c r="F8800">
        <v>6.9</v>
      </c>
      <c r="G8800">
        <v>63228</v>
      </c>
      <c r="H8800">
        <v>95</v>
      </c>
      <c r="I8800" t="s">
        <v>21</v>
      </c>
      <c r="J8800" t="s">
        <v>18</v>
      </c>
      <c r="K8800" t="s">
        <v>43</v>
      </c>
    </row>
    <row r="8801" spans="1:11">
      <c r="A8801" t="s">
        <v>8627</v>
      </c>
      <c r="B8801">
        <v>2018</v>
      </c>
      <c r="C8801">
        <v>6063050</v>
      </c>
      <c r="D8801">
        <v>9074</v>
      </c>
      <c r="E8801">
        <v>1</v>
      </c>
      <c r="F8801">
        <v>5.9</v>
      </c>
      <c r="G8801">
        <v>10048</v>
      </c>
      <c r="H8801">
        <v>120</v>
      </c>
      <c r="I8801" t="s">
        <v>18</v>
      </c>
      <c r="J8801" t="s">
        <v>42</v>
      </c>
      <c r="K8801" t="s">
        <v>12</v>
      </c>
    </row>
    <row r="8802" spans="1:11">
      <c r="A8802" t="s">
        <v>5704</v>
      </c>
      <c r="B8802">
        <v>2018</v>
      </c>
      <c r="C8802">
        <v>6342316</v>
      </c>
      <c r="D8802">
        <v>9969</v>
      </c>
      <c r="E8802">
        <v>3</v>
      </c>
      <c r="F8802">
        <v>5.0999999999999996</v>
      </c>
      <c r="G8802">
        <v>350</v>
      </c>
      <c r="H8802">
        <v>96</v>
      </c>
      <c r="I8802" t="s">
        <v>18</v>
      </c>
      <c r="J8802" t="s">
        <v>44</v>
      </c>
    </row>
    <row r="8803" spans="1:11">
      <c r="A8803" t="s">
        <v>8628</v>
      </c>
      <c r="B8803">
        <v>2018</v>
      </c>
      <c r="C8803">
        <v>6499752</v>
      </c>
      <c r="D8803">
        <v>9520</v>
      </c>
      <c r="E8803">
        <v>2</v>
      </c>
      <c r="F8803">
        <v>7.5</v>
      </c>
      <c r="G8803">
        <v>208507</v>
      </c>
      <c r="H8803">
        <v>100</v>
      </c>
      <c r="I8803" t="s">
        <v>14</v>
      </c>
      <c r="J8803" t="s">
        <v>56</v>
      </c>
      <c r="K8803" t="s">
        <v>44</v>
      </c>
    </row>
    <row r="8804" spans="1:11">
      <c r="A8804" t="s">
        <v>8629</v>
      </c>
      <c r="B8804">
        <v>2018</v>
      </c>
      <c r="C8804">
        <v>1270797</v>
      </c>
      <c r="D8804">
        <v>8431</v>
      </c>
      <c r="E8804">
        <v>1</v>
      </c>
      <c r="F8804">
        <v>6.6</v>
      </c>
      <c r="G8804">
        <v>540167</v>
      </c>
      <c r="H8804">
        <v>112</v>
      </c>
      <c r="I8804" t="s">
        <v>14</v>
      </c>
      <c r="J8804" t="s">
        <v>15</v>
      </c>
      <c r="K8804" t="s">
        <v>56</v>
      </c>
    </row>
    <row r="8805" spans="1:11">
      <c r="A8805" t="s">
        <v>7793</v>
      </c>
      <c r="B8805">
        <v>2018</v>
      </c>
      <c r="C8805">
        <v>6266538</v>
      </c>
      <c r="D8805">
        <v>8577</v>
      </c>
      <c r="E8805">
        <v>2</v>
      </c>
      <c r="F8805">
        <v>7.2</v>
      </c>
      <c r="G8805">
        <v>162824</v>
      </c>
      <c r="H8805">
        <v>132</v>
      </c>
      <c r="I8805" t="s">
        <v>16</v>
      </c>
      <c r="J8805" t="s">
        <v>21</v>
      </c>
      <c r="K8805" t="s">
        <v>18</v>
      </c>
    </row>
    <row r="8806" spans="1:11">
      <c r="A8806" t="s">
        <v>8630</v>
      </c>
      <c r="B8806">
        <v>2018</v>
      </c>
      <c r="C8806">
        <v>5960374</v>
      </c>
      <c r="D8806">
        <v>8662</v>
      </c>
      <c r="E8806">
        <v>3</v>
      </c>
      <c r="F8806">
        <v>5.8</v>
      </c>
      <c r="G8806">
        <v>19602</v>
      </c>
      <c r="H8806">
        <v>114</v>
      </c>
      <c r="I8806" t="s">
        <v>18</v>
      </c>
      <c r="J8806" t="s">
        <v>98</v>
      </c>
    </row>
    <row r="8807" spans="1:11">
      <c r="A8807" t="s">
        <v>8631</v>
      </c>
      <c r="B8807">
        <v>2018</v>
      </c>
      <c r="C8807">
        <v>5952138</v>
      </c>
      <c r="D8807">
        <v>9116</v>
      </c>
      <c r="E8807">
        <v>3</v>
      </c>
      <c r="F8807">
        <v>5.6</v>
      </c>
      <c r="G8807">
        <v>9613</v>
      </c>
      <c r="H8807">
        <v>95</v>
      </c>
      <c r="I8807" t="s">
        <v>18</v>
      </c>
      <c r="J8807" t="s">
        <v>42</v>
      </c>
      <c r="K8807" t="s">
        <v>43</v>
      </c>
    </row>
    <row r="8808" spans="1:11">
      <c r="A8808" t="s">
        <v>8632</v>
      </c>
      <c r="B8808">
        <v>2018</v>
      </c>
      <c r="C8808">
        <v>3289724</v>
      </c>
      <c r="D8808">
        <v>8885</v>
      </c>
      <c r="E8808">
        <v>2</v>
      </c>
      <c r="F8808">
        <v>6.2</v>
      </c>
      <c r="G8808">
        <v>26042</v>
      </c>
      <c r="H8808">
        <v>116</v>
      </c>
      <c r="I8808" t="s">
        <v>16</v>
      </c>
      <c r="J8808" t="s">
        <v>21</v>
      </c>
      <c r="K8808" t="s">
        <v>18</v>
      </c>
    </row>
    <row r="8809" spans="1:11">
      <c r="A8809" t="s">
        <v>8633</v>
      </c>
      <c r="B8809">
        <v>2018</v>
      </c>
      <c r="C8809">
        <v>7073710</v>
      </c>
      <c r="D8809">
        <v>10032</v>
      </c>
      <c r="E8809">
        <v>3</v>
      </c>
      <c r="F8809">
        <v>5.7</v>
      </c>
      <c r="G8809">
        <v>9651</v>
      </c>
      <c r="H8809">
        <v>98</v>
      </c>
      <c r="I8809" t="s">
        <v>42</v>
      </c>
      <c r="J8809" t="s">
        <v>44</v>
      </c>
    </row>
    <row r="8810" spans="1:11">
      <c r="A8810" t="s">
        <v>8634</v>
      </c>
      <c r="B8810">
        <v>2018</v>
      </c>
      <c r="C8810">
        <v>5783956</v>
      </c>
      <c r="D8810">
        <v>8112</v>
      </c>
      <c r="E8810">
        <v>2</v>
      </c>
      <c r="F8810">
        <v>6.4</v>
      </c>
      <c r="G8810">
        <v>54074</v>
      </c>
      <c r="H8810">
        <v>97</v>
      </c>
      <c r="I8810" t="s">
        <v>21</v>
      </c>
      <c r="J8810" t="s">
        <v>29</v>
      </c>
      <c r="K8810" t="s">
        <v>12</v>
      </c>
    </row>
    <row r="8811" spans="1:11">
      <c r="A8811" t="s">
        <v>8635</v>
      </c>
      <c r="B8811">
        <v>2018</v>
      </c>
      <c r="C8811">
        <v>1235187</v>
      </c>
      <c r="D8811">
        <v>10419</v>
      </c>
      <c r="E8811">
        <v>3</v>
      </c>
      <c r="F8811">
        <v>6.6</v>
      </c>
      <c r="G8811">
        <v>5680</v>
      </c>
      <c r="H8811">
        <v>122</v>
      </c>
      <c r="I8811" t="s">
        <v>18</v>
      </c>
      <c r="J8811" t="s">
        <v>12</v>
      </c>
      <c r="K8811" t="s">
        <v>23</v>
      </c>
    </row>
    <row r="8812" spans="1:11">
      <c r="A8812" t="s">
        <v>8636</v>
      </c>
      <c r="B8812">
        <v>2018</v>
      </c>
      <c r="C8812">
        <v>4218572</v>
      </c>
      <c r="D8812">
        <v>8491</v>
      </c>
      <c r="E8812">
        <v>3</v>
      </c>
      <c r="F8812">
        <v>6.8</v>
      </c>
      <c r="G8812">
        <v>104311</v>
      </c>
      <c r="H8812">
        <v>129</v>
      </c>
      <c r="I8812" t="s">
        <v>25</v>
      </c>
      <c r="J8812" t="s">
        <v>18</v>
      </c>
      <c r="K8812" t="s">
        <v>44</v>
      </c>
    </row>
    <row r="8813" spans="1:11">
      <c r="A8813" t="s">
        <v>8637</v>
      </c>
      <c r="B8813">
        <v>2018</v>
      </c>
      <c r="C8813">
        <v>5176580</v>
      </c>
      <c r="D8813">
        <v>10217</v>
      </c>
      <c r="E8813">
        <v>3</v>
      </c>
      <c r="F8813">
        <v>6.2</v>
      </c>
      <c r="G8813">
        <v>1443</v>
      </c>
      <c r="H8813">
        <v>84</v>
      </c>
      <c r="I8813" t="s">
        <v>21</v>
      </c>
      <c r="J8813" t="s">
        <v>19</v>
      </c>
    </row>
    <row r="8814" spans="1:11">
      <c r="A8814" t="s">
        <v>8638</v>
      </c>
      <c r="B8814">
        <v>2018</v>
      </c>
      <c r="C8814">
        <v>6628102</v>
      </c>
      <c r="D8814">
        <v>8400</v>
      </c>
      <c r="E8814">
        <v>2</v>
      </c>
      <c r="F8814">
        <v>8</v>
      </c>
      <c r="G8814">
        <v>27983</v>
      </c>
      <c r="H8814">
        <v>188</v>
      </c>
      <c r="I8814" t="s">
        <v>18</v>
      </c>
    </row>
    <row r="8815" spans="1:11">
      <c r="A8815" t="s">
        <v>8639</v>
      </c>
      <c r="B8815">
        <v>2018</v>
      </c>
      <c r="C8815">
        <v>5117428</v>
      </c>
      <c r="D8815">
        <v>8714</v>
      </c>
      <c r="E8815">
        <v>3</v>
      </c>
      <c r="F8815">
        <v>7.1</v>
      </c>
      <c r="G8815">
        <v>15382</v>
      </c>
      <c r="H8815">
        <v>101</v>
      </c>
      <c r="I8815" t="s">
        <v>18</v>
      </c>
      <c r="J8815" t="s">
        <v>98</v>
      </c>
    </row>
    <row r="8816" spans="1:11">
      <c r="A8816" t="s">
        <v>8640</v>
      </c>
      <c r="B8816">
        <v>2018</v>
      </c>
      <c r="C8816">
        <v>5085924</v>
      </c>
      <c r="D8816">
        <v>8520</v>
      </c>
      <c r="E8816">
        <v>3</v>
      </c>
      <c r="F8816">
        <v>5.5</v>
      </c>
      <c r="G8816">
        <v>14345</v>
      </c>
      <c r="H8816">
        <v>92</v>
      </c>
      <c r="I8816" t="s">
        <v>18</v>
      </c>
      <c r="J8816" t="s">
        <v>29</v>
      </c>
      <c r="K8816" t="s">
        <v>42</v>
      </c>
    </row>
    <row r="8817" spans="1:11">
      <c r="A8817" t="s">
        <v>8641</v>
      </c>
      <c r="B8817">
        <v>2018</v>
      </c>
      <c r="C8817">
        <v>7279188</v>
      </c>
      <c r="D8817">
        <v>8349</v>
      </c>
      <c r="E8817">
        <v>3</v>
      </c>
      <c r="F8817">
        <v>7.4</v>
      </c>
      <c r="G8817">
        <v>11331</v>
      </c>
      <c r="H8817">
        <v>101</v>
      </c>
      <c r="I8817" t="s">
        <v>15</v>
      </c>
      <c r="J8817" t="s">
        <v>21</v>
      </c>
      <c r="K8817" t="s">
        <v>18</v>
      </c>
    </row>
    <row r="8818" spans="1:11">
      <c r="A8818" t="s">
        <v>8642</v>
      </c>
      <c r="B8818">
        <v>2018</v>
      </c>
      <c r="C8818">
        <v>6878820</v>
      </c>
      <c r="D8818">
        <v>8199</v>
      </c>
      <c r="E8818">
        <v>3</v>
      </c>
      <c r="F8818">
        <v>6</v>
      </c>
      <c r="G8818">
        <v>7493</v>
      </c>
      <c r="H8818">
        <v>94</v>
      </c>
      <c r="I8818" t="s">
        <v>15</v>
      </c>
      <c r="J8818" t="s">
        <v>33</v>
      </c>
      <c r="K8818" t="s">
        <v>29</v>
      </c>
    </row>
    <row r="8819" spans="1:11">
      <c r="A8819" t="s">
        <v>8643</v>
      </c>
      <c r="B8819">
        <v>2018</v>
      </c>
      <c r="C8819">
        <v>6010628</v>
      </c>
      <c r="D8819">
        <v>10089</v>
      </c>
      <c r="E8819">
        <v>3</v>
      </c>
      <c r="F8819">
        <v>6.1</v>
      </c>
      <c r="G8819">
        <v>10323</v>
      </c>
      <c r="H8819">
        <v>104</v>
      </c>
      <c r="I8819" t="s">
        <v>18</v>
      </c>
      <c r="J8819" t="s">
        <v>12</v>
      </c>
      <c r="K8819" t="s">
        <v>56</v>
      </c>
    </row>
    <row r="8820" spans="1:11">
      <c r="A8820" t="s">
        <v>8644</v>
      </c>
      <c r="B8820">
        <v>2018</v>
      </c>
      <c r="C8820">
        <v>4477536</v>
      </c>
      <c r="D8820">
        <v>8858</v>
      </c>
      <c r="E8820">
        <v>1</v>
      </c>
      <c r="F8820">
        <v>4.5</v>
      </c>
      <c r="G8820">
        <v>74476</v>
      </c>
      <c r="H8820">
        <v>105</v>
      </c>
      <c r="I8820" t="s">
        <v>18</v>
      </c>
      <c r="J8820" t="s">
        <v>43</v>
      </c>
      <c r="K8820" t="s">
        <v>12</v>
      </c>
    </row>
    <row r="8821" spans="1:11">
      <c r="A8821">
        <v>1917</v>
      </c>
      <c r="B8821">
        <v>2019</v>
      </c>
      <c r="C8821">
        <v>8579674</v>
      </c>
      <c r="D8821">
        <v>8962</v>
      </c>
      <c r="E8821">
        <v>0</v>
      </c>
      <c r="F8821">
        <v>8.1999999999999993</v>
      </c>
      <c r="G8821">
        <v>679073</v>
      </c>
      <c r="H8821">
        <v>119</v>
      </c>
      <c r="I8821" t="s">
        <v>14</v>
      </c>
      <c r="J8821" t="s">
        <v>18</v>
      </c>
      <c r="K8821" t="s">
        <v>19</v>
      </c>
    </row>
    <row r="8822" spans="1:11">
      <c r="A8822" t="s">
        <v>8645</v>
      </c>
      <c r="B8822">
        <v>2019</v>
      </c>
      <c r="C8822">
        <v>7329656</v>
      </c>
      <c r="D8822">
        <v>9427</v>
      </c>
      <c r="E8822">
        <v>3</v>
      </c>
      <c r="F8822">
        <v>5</v>
      </c>
      <c r="G8822">
        <v>30884</v>
      </c>
      <c r="H8822">
        <v>90</v>
      </c>
      <c r="I8822" t="s">
        <v>15</v>
      </c>
      <c r="J8822" t="s">
        <v>18</v>
      </c>
      <c r="K8822" t="s">
        <v>42</v>
      </c>
    </row>
    <row r="8823" spans="1:11">
      <c r="A8823" t="s">
        <v>8646</v>
      </c>
      <c r="B8823">
        <v>2019</v>
      </c>
      <c r="C8823">
        <v>8106534</v>
      </c>
      <c r="D8823">
        <v>10649</v>
      </c>
      <c r="E8823">
        <v>3</v>
      </c>
      <c r="F8823">
        <v>6.1</v>
      </c>
      <c r="G8823">
        <v>197283</v>
      </c>
      <c r="H8823">
        <v>128</v>
      </c>
      <c r="I8823" t="s">
        <v>14</v>
      </c>
      <c r="J8823" t="s">
        <v>44</v>
      </c>
    </row>
    <row r="8824" spans="1:11">
      <c r="A8824">
        <v>7500</v>
      </c>
      <c r="B8824">
        <v>2019</v>
      </c>
      <c r="C8824">
        <v>6436726</v>
      </c>
      <c r="D8824">
        <v>9175</v>
      </c>
      <c r="E8824">
        <v>1</v>
      </c>
      <c r="F8824">
        <v>6.3</v>
      </c>
      <c r="G8824">
        <v>33104</v>
      </c>
      <c r="H8824">
        <v>93</v>
      </c>
      <c r="I8824" t="s">
        <v>14</v>
      </c>
      <c r="J8824" t="s">
        <v>18</v>
      </c>
      <c r="K8824" t="s">
        <v>44</v>
      </c>
    </row>
    <row r="8825" spans="1:11">
      <c r="A8825" t="s">
        <v>8647</v>
      </c>
      <c r="B8825">
        <v>2019</v>
      </c>
      <c r="C8825">
        <v>3224458</v>
      </c>
      <c r="D8825">
        <v>8911</v>
      </c>
      <c r="E8825">
        <v>2</v>
      </c>
      <c r="F8825">
        <v>7.2</v>
      </c>
      <c r="G8825">
        <v>89088</v>
      </c>
      <c r="H8825">
        <v>109</v>
      </c>
      <c r="I8825" t="s">
        <v>16</v>
      </c>
      <c r="J8825" t="s">
        <v>18</v>
      </c>
    </row>
    <row r="8826" spans="1:11">
      <c r="A8826" t="s">
        <v>8648</v>
      </c>
      <c r="B8826">
        <v>2019</v>
      </c>
      <c r="C8826">
        <v>7698468</v>
      </c>
      <c r="D8826">
        <v>9765</v>
      </c>
      <c r="E8826">
        <v>3</v>
      </c>
      <c r="F8826">
        <v>6.7</v>
      </c>
      <c r="G8826">
        <v>9376</v>
      </c>
      <c r="H8826">
        <v>123</v>
      </c>
      <c r="I8826" t="s">
        <v>16</v>
      </c>
      <c r="J8826" t="s">
        <v>25</v>
      </c>
      <c r="K8826" t="s">
        <v>18</v>
      </c>
    </row>
    <row r="8827" spans="1:11">
      <c r="A8827" t="s">
        <v>8649</v>
      </c>
      <c r="B8827">
        <v>2019</v>
      </c>
      <c r="C8827">
        <v>10867768</v>
      </c>
      <c r="D8827">
        <v>9302</v>
      </c>
      <c r="E8827">
        <v>1</v>
      </c>
      <c r="F8827">
        <v>6.8</v>
      </c>
      <c r="G8827">
        <v>466</v>
      </c>
      <c r="H8827">
        <v>130</v>
      </c>
      <c r="I8827" t="s">
        <v>25</v>
      </c>
      <c r="J8827" t="s">
        <v>18</v>
      </c>
    </row>
    <row r="8828" spans="1:11">
      <c r="A8828" t="s">
        <v>8650</v>
      </c>
      <c r="B8828">
        <v>2019</v>
      </c>
      <c r="C8828">
        <v>8385474</v>
      </c>
      <c r="D8828">
        <v>8946</v>
      </c>
      <c r="E8828">
        <v>3</v>
      </c>
      <c r="F8828">
        <v>7.4</v>
      </c>
      <c r="G8828">
        <v>28827</v>
      </c>
      <c r="H8828">
        <v>109</v>
      </c>
      <c r="I8828" t="s">
        <v>15</v>
      </c>
      <c r="J8828" t="s">
        <v>21</v>
      </c>
      <c r="K8828" t="s">
        <v>18</v>
      </c>
    </row>
    <row r="8829" spans="1:11">
      <c r="A8829" t="s">
        <v>8651</v>
      </c>
      <c r="B8829">
        <v>2019</v>
      </c>
      <c r="C8829">
        <v>9201720</v>
      </c>
      <c r="D8829">
        <v>9361</v>
      </c>
      <c r="E8829">
        <v>1</v>
      </c>
      <c r="F8829">
        <v>5.3</v>
      </c>
      <c r="G8829">
        <v>364</v>
      </c>
      <c r="H8829">
        <v>79</v>
      </c>
      <c r="I8829" t="s">
        <v>18</v>
      </c>
    </row>
    <row r="8830" spans="1:11">
      <c r="A8830" t="s">
        <v>8652</v>
      </c>
      <c r="B8830">
        <v>2019</v>
      </c>
      <c r="C8830">
        <v>9418878</v>
      </c>
      <c r="D8830">
        <v>10710</v>
      </c>
      <c r="E8830">
        <v>3</v>
      </c>
      <c r="F8830">
        <v>7.4</v>
      </c>
      <c r="G8830">
        <v>4798</v>
      </c>
      <c r="H8830">
        <v>108</v>
      </c>
      <c r="I8830" t="s">
        <v>18</v>
      </c>
    </row>
    <row r="8831" spans="1:11">
      <c r="A8831" t="s">
        <v>8653</v>
      </c>
      <c r="B8831">
        <v>2019</v>
      </c>
      <c r="C8831">
        <v>8712750</v>
      </c>
      <c r="D8831">
        <v>9348</v>
      </c>
      <c r="E8831">
        <v>3</v>
      </c>
      <c r="F8831">
        <v>3.9</v>
      </c>
      <c r="G8831">
        <v>1978</v>
      </c>
      <c r="H8831">
        <v>77</v>
      </c>
      <c r="I8831" t="s">
        <v>42</v>
      </c>
      <c r="J8831" t="s">
        <v>44</v>
      </c>
    </row>
    <row r="8832" spans="1:11">
      <c r="A8832" t="s">
        <v>8654</v>
      </c>
      <c r="B8832">
        <v>2019</v>
      </c>
      <c r="C8832">
        <v>6324278</v>
      </c>
      <c r="D8832">
        <v>8889</v>
      </c>
      <c r="E8832">
        <v>3</v>
      </c>
      <c r="F8832">
        <v>7</v>
      </c>
      <c r="G8832">
        <v>42529</v>
      </c>
      <c r="H8832">
        <v>97</v>
      </c>
      <c r="I8832" t="s">
        <v>15</v>
      </c>
      <c r="J8832" t="s">
        <v>87</v>
      </c>
      <c r="K8832" t="s">
        <v>21</v>
      </c>
    </row>
    <row r="8833" spans="1:11">
      <c r="A8833" t="s">
        <v>8655</v>
      </c>
      <c r="B8833">
        <v>2019</v>
      </c>
      <c r="C8833">
        <v>2935510</v>
      </c>
      <c r="D8833">
        <v>8855</v>
      </c>
      <c r="E8833">
        <v>1</v>
      </c>
      <c r="F8833">
        <v>6.5</v>
      </c>
      <c r="G8833">
        <v>261192</v>
      </c>
      <c r="H8833">
        <v>123</v>
      </c>
      <c r="I8833" t="s">
        <v>15</v>
      </c>
      <c r="J8833" t="s">
        <v>18</v>
      </c>
      <c r="K8833" t="s">
        <v>43</v>
      </c>
    </row>
    <row r="8834" spans="1:11">
      <c r="A8834" t="s">
        <v>2575</v>
      </c>
      <c r="B8834">
        <v>2019</v>
      </c>
      <c r="C8834">
        <v>1620981</v>
      </c>
      <c r="D8834">
        <v>9279</v>
      </c>
      <c r="E8834">
        <v>3</v>
      </c>
      <c r="F8834">
        <v>5.8</v>
      </c>
      <c r="G8834">
        <v>45015</v>
      </c>
      <c r="H8834">
        <v>86</v>
      </c>
      <c r="I8834" t="s">
        <v>87</v>
      </c>
      <c r="J8834" t="s">
        <v>21</v>
      </c>
      <c r="K8834" t="s">
        <v>33</v>
      </c>
    </row>
    <row r="8835" spans="1:11">
      <c r="A8835" t="s">
        <v>8656</v>
      </c>
      <c r="B8835">
        <v>2019</v>
      </c>
      <c r="C8835">
        <v>6141246</v>
      </c>
      <c r="D8835">
        <v>8950</v>
      </c>
      <c r="E8835">
        <v>3</v>
      </c>
      <c r="F8835">
        <v>6.6</v>
      </c>
      <c r="G8835">
        <v>37532</v>
      </c>
      <c r="H8835">
        <v>100</v>
      </c>
      <c r="I8835" t="s">
        <v>14</v>
      </c>
      <c r="J8835" t="s">
        <v>15</v>
      </c>
      <c r="K8835" t="s">
        <v>18</v>
      </c>
    </row>
    <row r="8836" spans="1:11">
      <c r="A8836" t="s">
        <v>8657</v>
      </c>
      <c r="B8836">
        <v>2019</v>
      </c>
      <c r="C8836">
        <v>4126476</v>
      </c>
      <c r="D8836">
        <v>8886</v>
      </c>
      <c r="E8836">
        <v>3</v>
      </c>
      <c r="F8836">
        <v>5.3</v>
      </c>
      <c r="G8836">
        <v>66236</v>
      </c>
      <c r="H8836">
        <v>105</v>
      </c>
      <c r="I8836" t="s">
        <v>18</v>
      </c>
      <c r="J8836" t="s">
        <v>12</v>
      </c>
    </row>
    <row r="8837" spans="1:11">
      <c r="A8837" t="s">
        <v>4659</v>
      </c>
      <c r="B8837">
        <v>2019</v>
      </c>
      <c r="C8837">
        <v>7985692</v>
      </c>
      <c r="D8837">
        <v>9502</v>
      </c>
      <c r="E8837">
        <v>3</v>
      </c>
      <c r="F8837">
        <v>6.3</v>
      </c>
      <c r="G8837">
        <v>8644</v>
      </c>
      <c r="H8837">
        <v>112</v>
      </c>
      <c r="I8837" t="s">
        <v>18</v>
      </c>
    </row>
    <row r="8838" spans="1:11">
      <c r="A8838" t="s">
        <v>2666</v>
      </c>
      <c r="B8838">
        <v>2019</v>
      </c>
      <c r="C8838">
        <v>6139732</v>
      </c>
      <c r="D8838">
        <v>8750</v>
      </c>
      <c r="E8838">
        <v>3</v>
      </c>
      <c r="F8838">
        <v>6.9</v>
      </c>
      <c r="G8838">
        <v>291030</v>
      </c>
      <c r="H8838">
        <v>128</v>
      </c>
      <c r="I8838" t="s">
        <v>15</v>
      </c>
      <c r="J8838" t="s">
        <v>21</v>
      </c>
      <c r="K8838" t="s">
        <v>33</v>
      </c>
    </row>
    <row r="8839" spans="1:11">
      <c r="A8839" t="s">
        <v>8658</v>
      </c>
      <c r="B8839">
        <v>2019</v>
      </c>
      <c r="C8839">
        <v>437086</v>
      </c>
      <c r="D8839">
        <v>8642</v>
      </c>
      <c r="E8839">
        <v>3</v>
      </c>
      <c r="F8839">
        <v>7.3</v>
      </c>
      <c r="G8839">
        <v>294771</v>
      </c>
      <c r="H8839">
        <v>122</v>
      </c>
      <c r="I8839" t="s">
        <v>14</v>
      </c>
      <c r="J8839" t="s">
        <v>15</v>
      </c>
      <c r="K8839" t="s">
        <v>56</v>
      </c>
    </row>
    <row r="8840" spans="1:11">
      <c r="A8840" t="s">
        <v>8659</v>
      </c>
      <c r="B8840">
        <v>2019</v>
      </c>
      <c r="C8840">
        <v>7374948</v>
      </c>
      <c r="D8840">
        <v>8760</v>
      </c>
      <c r="E8840">
        <v>3</v>
      </c>
      <c r="F8840">
        <v>6.7</v>
      </c>
      <c r="G8840">
        <v>62850</v>
      </c>
      <c r="H8840">
        <v>101</v>
      </c>
      <c r="I8840" t="s">
        <v>21</v>
      </c>
      <c r="J8840" t="s">
        <v>12</v>
      </c>
    </row>
    <row r="8841" spans="1:11">
      <c r="A8841" t="s">
        <v>8660</v>
      </c>
      <c r="B8841">
        <v>2019</v>
      </c>
      <c r="C8841">
        <v>9109492</v>
      </c>
      <c r="D8841">
        <v>8647</v>
      </c>
      <c r="E8841">
        <v>3</v>
      </c>
      <c r="F8841">
        <v>5.0999999999999996</v>
      </c>
      <c r="G8841">
        <v>372</v>
      </c>
      <c r="H8841">
        <v>85</v>
      </c>
      <c r="I8841" t="s">
        <v>18</v>
      </c>
    </row>
    <row r="8842" spans="1:11">
      <c r="A8842" t="s">
        <v>8661</v>
      </c>
      <c r="B8842">
        <v>2019</v>
      </c>
      <c r="C8842">
        <v>6189022</v>
      </c>
      <c r="D8842">
        <v>10000</v>
      </c>
      <c r="E8842">
        <v>1</v>
      </c>
      <c r="F8842">
        <v>6.4</v>
      </c>
      <c r="G8842">
        <v>111108</v>
      </c>
      <c r="H8842">
        <v>121</v>
      </c>
      <c r="I8842" t="s">
        <v>14</v>
      </c>
      <c r="J8842" t="s">
        <v>44</v>
      </c>
    </row>
    <row r="8843" spans="1:11">
      <c r="A8843" t="s">
        <v>8662</v>
      </c>
      <c r="B8843">
        <v>2019</v>
      </c>
      <c r="C8843">
        <v>4426738</v>
      </c>
      <c r="D8843">
        <v>8810</v>
      </c>
      <c r="E8843">
        <v>3</v>
      </c>
      <c r="F8843">
        <v>6</v>
      </c>
      <c r="G8843">
        <v>2299</v>
      </c>
      <c r="H8843">
        <v>109</v>
      </c>
      <c r="I8843" t="s">
        <v>21</v>
      </c>
      <c r="J8843" t="s">
        <v>18</v>
      </c>
    </row>
    <row r="8844" spans="1:11">
      <c r="A8844" t="s">
        <v>8663</v>
      </c>
      <c r="B8844">
        <v>2019</v>
      </c>
      <c r="C8844">
        <v>7456310</v>
      </c>
      <c r="D8844">
        <v>8786</v>
      </c>
      <c r="E8844">
        <v>3</v>
      </c>
      <c r="F8844">
        <v>6.6</v>
      </c>
      <c r="G8844">
        <v>95919</v>
      </c>
      <c r="H8844">
        <v>118</v>
      </c>
      <c r="I8844" t="s">
        <v>14</v>
      </c>
      <c r="J8844" t="s">
        <v>44</v>
      </c>
    </row>
    <row r="8845" spans="1:11">
      <c r="A8845" t="s">
        <v>8664</v>
      </c>
      <c r="B8845">
        <v>2019</v>
      </c>
      <c r="C8845">
        <v>8350360</v>
      </c>
      <c r="D8845">
        <v>8775</v>
      </c>
      <c r="E8845">
        <v>3</v>
      </c>
      <c r="F8845">
        <v>5.9</v>
      </c>
      <c r="G8845">
        <v>87497</v>
      </c>
      <c r="H8845">
        <v>106</v>
      </c>
      <c r="I8845" t="s">
        <v>42</v>
      </c>
      <c r="J8845" t="s">
        <v>43</v>
      </c>
      <c r="K8845" t="s">
        <v>44</v>
      </c>
    </row>
    <row r="8846" spans="1:11">
      <c r="A8846" t="s">
        <v>8665</v>
      </c>
      <c r="B8846">
        <v>2019</v>
      </c>
      <c r="C8846">
        <v>7488288</v>
      </c>
      <c r="D8846">
        <v>8968</v>
      </c>
      <c r="E8846">
        <v>3</v>
      </c>
      <c r="F8846">
        <v>4.0999999999999996</v>
      </c>
      <c r="G8846">
        <v>165</v>
      </c>
      <c r="H8846">
        <v>80</v>
      </c>
      <c r="I8846" t="s">
        <v>18</v>
      </c>
      <c r="J8846" t="s">
        <v>56</v>
      </c>
    </row>
    <row r="8847" spans="1:11">
      <c r="A8847" t="s">
        <v>8666</v>
      </c>
      <c r="B8847">
        <v>2019</v>
      </c>
      <c r="C8847">
        <v>1478839</v>
      </c>
      <c r="D8847">
        <v>8815</v>
      </c>
      <c r="E8847">
        <v>2</v>
      </c>
      <c r="F8847">
        <v>7.6</v>
      </c>
      <c r="G8847">
        <v>38391</v>
      </c>
      <c r="H8847">
        <v>109</v>
      </c>
      <c r="I8847" t="s">
        <v>21</v>
      </c>
      <c r="J8847" t="s">
        <v>18</v>
      </c>
      <c r="K8847" t="s">
        <v>12</v>
      </c>
    </row>
    <row r="8848" spans="1:11">
      <c r="A8848" t="s">
        <v>8667</v>
      </c>
      <c r="B8848">
        <v>2019</v>
      </c>
      <c r="C8848">
        <v>10324144</v>
      </c>
      <c r="D8848">
        <v>8778</v>
      </c>
      <c r="E8848">
        <v>1</v>
      </c>
      <c r="F8848">
        <v>8.1</v>
      </c>
      <c r="G8848">
        <v>36893</v>
      </c>
      <c r="H8848">
        <v>130</v>
      </c>
      <c r="I8848" t="s">
        <v>25</v>
      </c>
      <c r="J8848" t="s">
        <v>18</v>
      </c>
      <c r="K8848" t="s">
        <v>43</v>
      </c>
    </row>
    <row r="8849" spans="1:11">
      <c r="A8849" t="s">
        <v>8668</v>
      </c>
      <c r="B8849">
        <v>2019</v>
      </c>
      <c r="C8849">
        <v>9146058</v>
      </c>
      <c r="D8849">
        <v>10321</v>
      </c>
      <c r="E8849">
        <v>1</v>
      </c>
      <c r="F8849">
        <v>6.6</v>
      </c>
      <c r="G8849">
        <v>290</v>
      </c>
      <c r="H8849">
        <v>89</v>
      </c>
      <c r="I8849" t="s">
        <v>18</v>
      </c>
    </row>
    <row r="8850" spans="1:11">
      <c r="A8850" t="s">
        <v>8669</v>
      </c>
      <c r="B8850">
        <v>2019</v>
      </c>
      <c r="C8850">
        <v>9000224</v>
      </c>
      <c r="D8850">
        <v>9460</v>
      </c>
      <c r="E8850">
        <v>3</v>
      </c>
      <c r="F8850">
        <v>6.4</v>
      </c>
      <c r="G8850">
        <v>26312</v>
      </c>
      <c r="H8850">
        <v>87</v>
      </c>
      <c r="I8850" t="s">
        <v>18</v>
      </c>
    </row>
    <row r="8851" spans="1:11">
      <c r="A8851" t="s">
        <v>8670</v>
      </c>
      <c r="B8851">
        <v>2019</v>
      </c>
      <c r="C8851">
        <v>4154796</v>
      </c>
      <c r="D8851">
        <v>8720</v>
      </c>
      <c r="E8851">
        <v>3</v>
      </c>
      <c r="F8851">
        <v>8.4</v>
      </c>
      <c r="G8851">
        <v>1271481</v>
      </c>
      <c r="H8851">
        <v>181</v>
      </c>
      <c r="I8851" t="s">
        <v>14</v>
      </c>
      <c r="J8851" t="s">
        <v>15</v>
      </c>
      <c r="K8851" t="s">
        <v>18</v>
      </c>
    </row>
    <row r="8852" spans="1:11">
      <c r="A8852" t="s">
        <v>8671</v>
      </c>
      <c r="B8852">
        <v>2019</v>
      </c>
      <c r="C8852">
        <v>8399664</v>
      </c>
      <c r="D8852">
        <v>9273</v>
      </c>
      <c r="E8852">
        <v>3</v>
      </c>
      <c r="F8852">
        <v>7.2</v>
      </c>
      <c r="G8852">
        <v>19117</v>
      </c>
      <c r="H8852">
        <v>118</v>
      </c>
      <c r="I8852" t="s">
        <v>21</v>
      </c>
      <c r="J8852" t="s">
        <v>18</v>
      </c>
      <c r="K8852" t="s">
        <v>98</v>
      </c>
    </row>
    <row r="8853" spans="1:11">
      <c r="A8853" t="s">
        <v>8672</v>
      </c>
      <c r="B8853">
        <v>2019</v>
      </c>
      <c r="C8853">
        <v>2762506</v>
      </c>
      <c r="D8853">
        <v>8857</v>
      </c>
      <c r="E8853">
        <v>3</v>
      </c>
      <c r="F8853">
        <v>7.3</v>
      </c>
      <c r="G8853">
        <v>30785</v>
      </c>
      <c r="H8853">
        <v>131</v>
      </c>
      <c r="I8853" t="s">
        <v>14</v>
      </c>
      <c r="J8853" t="s">
        <v>15</v>
      </c>
      <c r="K8853" t="s">
        <v>18</v>
      </c>
    </row>
    <row r="8854" spans="1:11">
      <c r="A8854" t="s">
        <v>8673</v>
      </c>
      <c r="B8854">
        <v>2019</v>
      </c>
      <c r="C8854">
        <v>8206668</v>
      </c>
      <c r="D8854">
        <v>9204</v>
      </c>
      <c r="E8854">
        <v>3</v>
      </c>
      <c r="F8854">
        <v>7.1</v>
      </c>
      <c r="G8854">
        <v>43611</v>
      </c>
      <c r="H8854">
        <v>108</v>
      </c>
      <c r="I8854" t="s">
        <v>16</v>
      </c>
      <c r="J8854" t="s">
        <v>21</v>
      </c>
      <c r="K8854" t="s">
        <v>25</v>
      </c>
    </row>
    <row r="8855" spans="1:11">
      <c r="A8855" t="s">
        <v>8674</v>
      </c>
      <c r="B8855">
        <v>2019</v>
      </c>
      <c r="C8855">
        <v>6511932</v>
      </c>
      <c r="D8855">
        <v>9219</v>
      </c>
      <c r="E8855">
        <v>1</v>
      </c>
      <c r="F8855">
        <v>5.5</v>
      </c>
      <c r="G8855">
        <v>24933</v>
      </c>
      <c r="H8855">
        <v>95</v>
      </c>
      <c r="I8855" t="s">
        <v>21</v>
      </c>
      <c r="J8855" t="s">
        <v>18</v>
      </c>
    </row>
    <row r="8856" spans="1:11">
      <c r="A8856" t="s">
        <v>8675</v>
      </c>
      <c r="B8856">
        <v>2019</v>
      </c>
      <c r="C8856">
        <v>8856090</v>
      </c>
      <c r="D8856">
        <v>9214</v>
      </c>
      <c r="E8856">
        <v>3</v>
      </c>
      <c r="F8856">
        <v>5.3</v>
      </c>
      <c r="G8856">
        <v>810</v>
      </c>
      <c r="H8856">
        <v>98</v>
      </c>
      <c r="I8856" t="s">
        <v>21</v>
      </c>
      <c r="J8856" t="s">
        <v>18</v>
      </c>
    </row>
    <row r="8857" spans="1:11">
      <c r="A8857" t="s">
        <v>8676</v>
      </c>
      <c r="B8857">
        <v>2019</v>
      </c>
      <c r="C8857">
        <v>4807408</v>
      </c>
      <c r="D8857">
        <v>10240</v>
      </c>
      <c r="E8857">
        <v>3</v>
      </c>
      <c r="F8857">
        <v>7.3</v>
      </c>
      <c r="G8857">
        <v>19682</v>
      </c>
      <c r="H8857">
        <v>133</v>
      </c>
      <c r="I8857" t="s">
        <v>16</v>
      </c>
      <c r="J8857" t="s">
        <v>18</v>
      </c>
      <c r="K8857" t="s">
        <v>19</v>
      </c>
    </row>
    <row r="8858" spans="1:11">
      <c r="A8858" t="s">
        <v>8677</v>
      </c>
      <c r="B8858">
        <v>2019</v>
      </c>
      <c r="C8858">
        <v>8425034</v>
      </c>
      <c r="D8858">
        <v>9109</v>
      </c>
      <c r="E8858">
        <v>3</v>
      </c>
      <c r="F8858">
        <v>4.9000000000000004</v>
      </c>
      <c r="G8858">
        <v>1421</v>
      </c>
      <c r="H8858">
        <v>90</v>
      </c>
      <c r="I8858" t="s">
        <v>21</v>
      </c>
      <c r="J8858" t="s">
        <v>42</v>
      </c>
    </row>
    <row r="8859" spans="1:11">
      <c r="A8859" t="s">
        <v>8678</v>
      </c>
      <c r="B8859">
        <v>2019</v>
      </c>
      <c r="C8859">
        <v>6197070</v>
      </c>
      <c r="D8859">
        <v>10016</v>
      </c>
      <c r="E8859">
        <v>3</v>
      </c>
      <c r="F8859">
        <v>6.1</v>
      </c>
      <c r="G8859">
        <v>3925</v>
      </c>
      <c r="H8859">
        <v>50</v>
      </c>
      <c r="I8859" t="s">
        <v>15</v>
      </c>
      <c r="J8859" t="s">
        <v>98</v>
      </c>
      <c r="K8859" t="s">
        <v>56</v>
      </c>
    </row>
    <row r="8860" spans="1:11">
      <c r="A8860" t="s">
        <v>8679</v>
      </c>
      <c r="B8860">
        <v>2019</v>
      </c>
      <c r="C8860">
        <v>8009938</v>
      </c>
      <c r="D8860">
        <v>10768</v>
      </c>
      <c r="E8860">
        <v>3</v>
      </c>
      <c r="F8860">
        <v>5.4</v>
      </c>
      <c r="G8860">
        <v>3388</v>
      </c>
      <c r="H8860">
        <v>93</v>
      </c>
      <c r="I8860" t="s">
        <v>29</v>
      </c>
      <c r="J8860" t="s">
        <v>42</v>
      </c>
    </row>
    <row r="8861" spans="1:11">
      <c r="A8861" t="s">
        <v>8680</v>
      </c>
      <c r="B8861">
        <v>2019</v>
      </c>
      <c r="C8861">
        <v>8230872</v>
      </c>
      <c r="D8861">
        <v>9232</v>
      </c>
      <c r="E8861">
        <v>3</v>
      </c>
      <c r="F8861">
        <v>6.9</v>
      </c>
      <c r="G8861">
        <v>867</v>
      </c>
      <c r="H8861">
        <v>105</v>
      </c>
      <c r="I8861" t="s">
        <v>18</v>
      </c>
    </row>
    <row r="8862" spans="1:11">
      <c r="A8862" t="s">
        <v>8681</v>
      </c>
      <c r="B8862">
        <v>2019</v>
      </c>
      <c r="C8862">
        <v>6394270</v>
      </c>
      <c r="D8862">
        <v>10154</v>
      </c>
      <c r="E8862">
        <v>3</v>
      </c>
      <c r="F8862">
        <v>6.8</v>
      </c>
      <c r="G8862">
        <v>127262</v>
      </c>
      <c r="H8862">
        <v>109</v>
      </c>
      <c r="I8862" t="s">
        <v>16</v>
      </c>
      <c r="J8862" t="s">
        <v>18</v>
      </c>
    </row>
    <row r="8863" spans="1:11">
      <c r="A8863" t="s">
        <v>8682</v>
      </c>
      <c r="B8863">
        <v>2019</v>
      </c>
      <c r="C8863">
        <v>6065988</v>
      </c>
      <c r="D8863">
        <v>9115</v>
      </c>
      <c r="E8863">
        <v>3</v>
      </c>
      <c r="F8863">
        <v>7.7</v>
      </c>
      <c r="G8863">
        <v>73</v>
      </c>
      <c r="H8863">
        <v>90</v>
      </c>
      <c r="I8863" t="s">
        <v>16</v>
      </c>
      <c r="J8863" t="s">
        <v>54</v>
      </c>
      <c r="K8863" t="s">
        <v>19</v>
      </c>
    </row>
    <row r="8864" spans="1:11">
      <c r="A8864" t="s">
        <v>8683</v>
      </c>
      <c r="B8864">
        <v>2019</v>
      </c>
      <c r="C8864">
        <v>1489887</v>
      </c>
      <c r="D8864">
        <v>8747</v>
      </c>
      <c r="E8864">
        <v>3</v>
      </c>
      <c r="F8864">
        <v>7.1</v>
      </c>
      <c r="G8864">
        <v>131559</v>
      </c>
      <c r="H8864">
        <v>102</v>
      </c>
      <c r="I8864" t="s">
        <v>21</v>
      </c>
    </row>
    <row r="8865" spans="1:11">
      <c r="A8865" t="s">
        <v>8684</v>
      </c>
      <c r="B8865">
        <v>2019</v>
      </c>
      <c r="C8865">
        <v>7752126</v>
      </c>
      <c r="D8865">
        <v>8765</v>
      </c>
      <c r="E8865">
        <v>2</v>
      </c>
      <c r="F8865">
        <v>6.1</v>
      </c>
      <c r="G8865">
        <v>108212</v>
      </c>
      <c r="H8865">
        <v>90</v>
      </c>
      <c r="I8865" t="s">
        <v>18</v>
      </c>
      <c r="J8865" t="s">
        <v>42</v>
      </c>
      <c r="K8865" t="s">
        <v>43</v>
      </c>
    </row>
    <row r="8866" spans="1:11">
      <c r="A8866" t="s">
        <v>8685</v>
      </c>
      <c r="B8866">
        <v>2019</v>
      </c>
      <c r="C8866">
        <v>7671064</v>
      </c>
      <c r="D8866">
        <v>8840</v>
      </c>
      <c r="E8866">
        <v>3</v>
      </c>
      <c r="F8866">
        <v>6.8</v>
      </c>
      <c r="G8866">
        <v>22332</v>
      </c>
      <c r="H8866">
        <v>104</v>
      </c>
      <c r="I8866" t="s">
        <v>21</v>
      </c>
      <c r="J8866" t="s">
        <v>18</v>
      </c>
    </row>
    <row r="8867" spans="1:11">
      <c r="A8867" t="s">
        <v>8686</v>
      </c>
      <c r="B8867">
        <v>2019</v>
      </c>
      <c r="C8867">
        <v>8707922</v>
      </c>
      <c r="D8867">
        <v>9027</v>
      </c>
      <c r="E8867">
        <v>3</v>
      </c>
      <c r="F8867">
        <v>5.4</v>
      </c>
      <c r="G8867">
        <v>20887</v>
      </c>
      <c r="H8867">
        <v>94</v>
      </c>
      <c r="I8867" t="s">
        <v>21</v>
      </c>
      <c r="J8867" t="s">
        <v>12</v>
      </c>
    </row>
    <row r="8868" spans="1:11">
      <c r="A8868" t="s">
        <v>8687</v>
      </c>
      <c r="B8868">
        <v>2019</v>
      </c>
      <c r="C8868">
        <v>4154664</v>
      </c>
      <c r="D8868">
        <v>8668</v>
      </c>
      <c r="E8868">
        <v>3</v>
      </c>
      <c r="F8868">
        <v>6.8</v>
      </c>
      <c r="G8868">
        <v>612626</v>
      </c>
      <c r="H8868">
        <v>123</v>
      </c>
      <c r="I8868" t="s">
        <v>14</v>
      </c>
      <c r="J8868" t="s">
        <v>15</v>
      </c>
      <c r="K8868" t="s">
        <v>56</v>
      </c>
    </row>
    <row r="8869" spans="1:11">
      <c r="A8869" t="s">
        <v>8688</v>
      </c>
      <c r="B8869">
        <v>2019</v>
      </c>
      <c r="C8869">
        <v>7280218</v>
      </c>
      <c r="D8869">
        <v>10007</v>
      </c>
      <c r="E8869">
        <v>3</v>
      </c>
      <c r="F8869">
        <v>5.3</v>
      </c>
      <c r="G8869">
        <v>948</v>
      </c>
      <c r="H8869">
        <v>94</v>
      </c>
      <c r="I8869" t="s">
        <v>18</v>
      </c>
      <c r="J8869" t="s">
        <v>29</v>
      </c>
      <c r="K8869" t="s">
        <v>42</v>
      </c>
    </row>
    <row r="8870" spans="1:11">
      <c r="A8870" t="s">
        <v>8689</v>
      </c>
      <c r="B8870">
        <v>2019</v>
      </c>
      <c r="C8870">
        <v>5360232</v>
      </c>
      <c r="D8870">
        <v>10096</v>
      </c>
      <c r="E8870">
        <v>1</v>
      </c>
      <c r="F8870">
        <v>6</v>
      </c>
      <c r="G8870">
        <v>589</v>
      </c>
      <c r="H8870">
        <v>114</v>
      </c>
      <c r="I8870" t="s">
        <v>18</v>
      </c>
      <c r="J8870" t="s">
        <v>98</v>
      </c>
    </row>
    <row r="8871" spans="1:11">
      <c r="A8871" t="s">
        <v>8690</v>
      </c>
      <c r="B8871">
        <v>2019</v>
      </c>
      <c r="C8871">
        <v>5697572</v>
      </c>
      <c r="D8871">
        <v>8941</v>
      </c>
      <c r="E8871">
        <v>3</v>
      </c>
      <c r="F8871">
        <v>2.8</v>
      </c>
      <c r="G8871">
        <v>56043</v>
      </c>
      <c r="H8871">
        <v>110</v>
      </c>
      <c r="I8871" t="s">
        <v>21</v>
      </c>
      <c r="J8871" t="s">
        <v>18</v>
      </c>
      <c r="K8871" t="s">
        <v>33</v>
      </c>
    </row>
    <row r="8872" spans="1:11">
      <c r="A8872" t="s">
        <v>3618</v>
      </c>
      <c r="B8872">
        <v>2019</v>
      </c>
      <c r="C8872">
        <v>5033998</v>
      </c>
      <c r="D8872">
        <v>8905</v>
      </c>
      <c r="E8872">
        <v>3</v>
      </c>
      <c r="F8872">
        <v>5</v>
      </c>
      <c r="G8872">
        <v>79961</v>
      </c>
      <c r="H8872">
        <v>118</v>
      </c>
      <c r="I8872" t="s">
        <v>14</v>
      </c>
      <c r="J8872" t="s">
        <v>15</v>
      </c>
      <c r="K8872" t="s">
        <v>21</v>
      </c>
    </row>
    <row r="8873" spans="1:11">
      <c r="A8873" t="s">
        <v>8691</v>
      </c>
      <c r="B8873">
        <v>2019</v>
      </c>
      <c r="C8873">
        <v>7311036</v>
      </c>
      <c r="D8873">
        <v>8912</v>
      </c>
      <c r="E8873">
        <v>3</v>
      </c>
      <c r="F8873">
        <v>5.0999999999999996</v>
      </c>
      <c r="G8873">
        <v>987</v>
      </c>
      <c r="H8873">
        <v>90</v>
      </c>
      <c r="I8873" t="s">
        <v>18</v>
      </c>
    </row>
    <row r="8874" spans="1:11">
      <c r="A8874" t="s">
        <v>8692</v>
      </c>
      <c r="B8874">
        <v>2019</v>
      </c>
      <c r="C8874">
        <v>5316540</v>
      </c>
      <c r="D8874">
        <v>8617</v>
      </c>
      <c r="E8874">
        <v>3</v>
      </c>
      <c r="F8874">
        <v>5.7</v>
      </c>
      <c r="G8874">
        <v>27258</v>
      </c>
      <c r="H8874">
        <v>94</v>
      </c>
      <c r="I8874" t="s">
        <v>14</v>
      </c>
      <c r="J8874" t="s">
        <v>18</v>
      </c>
      <c r="K8874" t="s">
        <v>44</v>
      </c>
    </row>
    <row r="8875" spans="1:11">
      <c r="A8875" t="s">
        <v>8693</v>
      </c>
      <c r="B8875">
        <v>2019</v>
      </c>
      <c r="C8875">
        <v>6259380</v>
      </c>
      <c r="D8875">
        <v>9637</v>
      </c>
      <c r="E8875">
        <v>1</v>
      </c>
      <c r="F8875">
        <v>6.1</v>
      </c>
      <c r="G8875">
        <v>52797</v>
      </c>
      <c r="H8875">
        <v>98</v>
      </c>
      <c r="I8875" t="s">
        <v>14</v>
      </c>
      <c r="J8875" t="s">
        <v>25</v>
      </c>
      <c r="K8875" t="s">
        <v>18</v>
      </c>
    </row>
    <row r="8876" spans="1:11">
      <c r="A8876" t="s">
        <v>8694</v>
      </c>
      <c r="B8876">
        <v>2019</v>
      </c>
      <c r="C8876">
        <v>5719748</v>
      </c>
      <c r="D8876">
        <v>8639</v>
      </c>
      <c r="E8876">
        <v>1</v>
      </c>
      <c r="F8876">
        <v>6.2</v>
      </c>
      <c r="G8876">
        <v>78268</v>
      </c>
      <c r="H8876">
        <v>119</v>
      </c>
      <c r="I8876" t="s">
        <v>14</v>
      </c>
      <c r="J8876" t="s">
        <v>21</v>
      </c>
      <c r="K8876" t="s">
        <v>25</v>
      </c>
    </row>
    <row r="8877" spans="1:11">
      <c r="A8877" t="s">
        <v>8695</v>
      </c>
      <c r="B8877">
        <v>2019</v>
      </c>
      <c r="C8877">
        <v>5073642</v>
      </c>
      <c r="D8877">
        <v>9069</v>
      </c>
      <c r="E8877">
        <v>2</v>
      </c>
      <c r="F8877">
        <v>6.2</v>
      </c>
      <c r="G8877">
        <v>56572</v>
      </c>
      <c r="H8877">
        <v>111</v>
      </c>
      <c r="I8877" t="s">
        <v>42</v>
      </c>
      <c r="J8877" t="s">
        <v>43</v>
      </c>
      <c r="K8877" t="s">
        <v>56</v>
      </c>
    </row>
    <row r="8878" spans="1:11">
      <c r="A8878" t="s">
        <v>8696</v>
      </c>
      <c r="B8878">
        <v>2019</v>
      </c>
      <c r="C8878">
        <v>8816194</v>
      </c>
      <c r="D8878">
        <v>9309</v>
      </c>
      <c r="E8878">
        <v>1</v>
      </c>
      <c r="F8878">
        <v>6</v>
      </c>
      <c r="G8878">
        <v>20492</v>
      </c>
      <c r="H8878">
        <v>96</v>
      </c>
      <c r="I8878" t="s">
        <v>21</v>
      </c>
      <c r="J8878" t="s">
        <v>43</v>
      </c>
      <c r="K8878" t="s">
        <v>44</v>
      </c>
    </row>
    <row r="8879" spans="1:11">
      <c r="A8879" t="s">
        <v>8697</v>
      </c>
      <c r="B8879">
        <v>2019</v>
      </c>
      <c r="C8879">
        <v>4477292</v>
      </c>
      <c r="D8879">
        <v>8972</v>
      </c>
      <c r="E8879">
        <v>0</v>
      </c>
      <c r="F8879">
        <v>6</v>
      </c>
      <c r="G8879">
        <v>6750</v>
      </c>
      <c r="H8879">
        <v>128</v>
      </c>
      <c r="I8879" t="s">
        <v>15</v>
      </c>
      <c r="J8879" t="s">
        <v>43</v>
      </c>
      <c r="K8879" t="s">
        <v>56</v>
      </c>
    </row>
    <row r="8880" spans="1:11">
      <c r="A8880" t="s">
        <v>8698</v>
      </c>
      <c r="B8880">
        <v>2019</v>
      </c>
      <c r="C8880">
        <v>8364368</v>
      </c>
      <c r="D8880">
        <v>8791</v>
      </c>
      <c r="E8880">
        <v>3</v>
      </c>
      <c r="F8880">
        <v>6.1</v>
      </c>
      <c r="G8880">
        <v>94367</v>
      </c>
      <c r="H8880">
        <v>87</v>
      </c>
      <c r="I8880" t="s">
        <v>14</v>
      </c>
      <c r="J8880" t="s">
        <v>15</v>
      </c>
      <c r="K8880" t="s">
        <v>42</v>
      </c>
    </row>
    <row r="8881" spans="1:11">
      <c r="A8881" t="s">
        <v>8699</v>
      </c>
      <c r="B8881">
        <v>2019</v>
      </c>
      <c r="C8881">
        <v>4913966</v>
      </c>
      <c r="D8881">
        <v>8722</v>
      </c>
      <c r="E8881">
        <v>3</v>
      </c>
      <c r="F8881">
        <v>5.3</v>
      </c>
      <c r="G8881">
        <v>57899</v>
      </c>
      <c r="H8881">
        <v>93</v>
      </c>
      <c r="I8881" t="s">
        <v>42</v>
      </c>
      <c r="J8881" t="s">
        <v>43</v>
      </c>
      <c r="K8881" t="s">
        <v>44</v>
      </c>
    </row>
    <row r="8882" spans="1:11">
      <c r="A8882" t="s">
        <v>8700</v>
      </c>
      <c r="B8882">
        <v>2019</v>
      </c>
      <c r="C8882">
        <v>6565702</v>
      </c>
      <c r="D8882">
        <v>8761</v>
      </c>
      <c r="E8882">
        <v>3</v>
      </c>
      <c r="F8882">
        <v>5.7</v>
      </c>
      <c r="G8882">
        <v>205946</v>
      </c>
      <c r="H8882">
        <v>113</v>
      </c>
      <c r="I8882" t="s">
        <v>14</v>
      </c>
      <c r="J8882" t="s">
        <v>15</v>
      </c>
      <c r="K8882" t="s">
        <v>56</v>
      </c>
    </row>
    <row r="8883" spans="1:11">
      <c r="A8883" t="s">
        <v>8701</v>
      </c>
      <c r="B8883">
        <v>2019</v>
      </c>
      <c r="C8883">
        <v>8695030</v>
      </c>
      <c r="D8883">
        <v>9122</v>
      </c>
      <c r="E8883">
        <v>3</v>
      </c>
      <c r="F8883">
        <v>5.5</v>
      </c>
      <c r="G8883">
        <v>86369</v>
      </c>
      <c r="H8883">
        <v>104</v>
      </c>
      <c r="I8883" t="s">
        <v>21</v>
      </c>
      <c r="J8883" t="s">
        <v>29</v>
      </c>
      <c r="K8883" t="s">
        <v>42</v>
      </c>
    </row>
    <row r="8884" spans="1:11">
      <c r="A8884" t="s">
        <v>8702</v>
      </c>
      <c r="B8884">
        <v>2019</v>
      </c>
      <c r="C8884">
        <v>7201830</v>
      </c>
      <c r="D8884">
        <v>10411</v>
      </c>
      <c r="E8884">
        <v>3</v>
      </c>
      <c r="F8884">
        <v>8.6</v>
      </c>
      <c r="G8884">
        <v>35</v>
      </c>
      <c r="H8884" t="s">
        <v>5241</v>
      </c>
      <c r="I8884" t="s">
        <v>18</v>
      </c>
    </row>
    <row r="8885" spans="1:11">
      <c r="A8885" t="s">
        <v>8703</v>
      </c>
      <c r="B8885">
        <v>2019</v>
      </c>
      <c r="C8885">
        <v>8022928</v>
      </c>
      <c r="D8885">
        <v>8816</v>
      </c>
      <c r="E8885">
        <v>3</v>
      </c>
      <c r="F8885">
        <v>6.4</v>
      </c>
      <c r="G8885">
        <v>10809</v>
      </c>
      <c r="H8885">
        <v>106</v>
      </c>
      <c r="I8885" t="s">
        <v>15</v>
      </c>
      <c r="J8885" t="s">
        <v>33</v>
      </c>
      <c r="K8885" t="s">
        <v>99</v>
      </c>
    </row>
    <row r="8886" spans="1:11">
      <c r="A8886" t="s">
        <v>8704</v>
      </c>
      <c r="B8886">
        <v>2019</v>
      </c>
      <c r="C8886">
        <v>5606664</v>
      </c>
      <c r="D8886">
        <v>8914</v>
      </c>
      <c r="E8886">
        <v>3</v>
      </c>
      <c r="F8886">
        <v>7.3</v>
      </c>
      <c r="G8886">
        <v>219328</v>
      </c>
      <c r="H8886">
        <v>152</v>
      </c>
      <c r="I8886" t="s">
        <v>18</v>
      </c>
      <c r="J8886" t="s">
        <v>29</v>
      </c>
      <c r="K8886" t="s">
        <v>42</v>
      </c>
    </row>
    <row r="8887" spans="1:11">
      <c r="A8887" t="s">
        <v>8705</v>
      </c>
      <c r="B8887">
        <v>2019</v>
      </c>
      <c r="C8887">
        <v>7547410</v>
      </c>
      <c r="D8887">
        <v>8841</v>
      </c>
      <c r="E8887">
        <v>3</v>
      </c>
      <c r="F8887">
        <v>6.1</v>
      </c>
      <c r="G8887">
        <v>34895</v>
      </c>
      <c r="H8887">
        <v>102</v>
      </c>
      <c r="I8887" t="s">
        <v>14</v>
      </c>
      <c r="J8887" t="s">
        <v>15</v>
      </c>
      <c r="K8887" t="s">
        <v>21</v>
      </c>
    </row>
    <row r="8888" spans="1:11">
      <c r="A8888" t="s">
        <v>8706</v>
      </c>
      <c r="B8888">
        <v>2019</v>
      </c>
      <c r="C8888">
        <v>6398184</v>
      </c>
      <c r="D8888">
        <v>8866</v>
      </c>
      <c r="E8888">
        <v>3</v>
      </c>
      <c r="F8888">
        <v>7.4</v>
      </c>
      <c r="G8888">
        <v>63595</v>
      </c>
      <c r="H8888">
        <v>122</v>
      </c>
      <c r="I8888" t="s">
        <v>18</v>
      </c>
      <c r="J8888" t="s">
        <v>12</v>
      </c>
    </row>
    <row r="8889" spans="1:11">
      <c r="A8889" t="s">
        <v>8707</v>
      </c>
      <c r="B8889">
        <v>2019</v>
      </c>
      <c r="C8889">
        <v>9075008</v>
      </c>
      <c r="D8889">
        <v>8777</v>
      </c>
      <c r="E8889">
        <v>3</v>
      </c>
      <c r="F8889">
        <v>6.6</v>
      </c>
      <c r="G8889">
        <v>2186</v>
      </c>
      <c r="H8889">
        <v>85</v>
      </c>
      <c r="I8889" t="s">
        <v>25</v>
      </c>
      <c r="J8889" t="s">
        <v>19</v>
      </c>
    </row>
    <row r="8890" spans="1:11">
      <c r="A8890" t="s">
        <v>8708</v>
      </c>
      <c r="B8890">
        <v>2019</v>
      </c>
      <c r="C8890">
        <v>8108164</v>
      </c>
      <c r="D8890">
        <v>10708</v>
      </c>
      <c r="E8890">
        <v>3</v>
      </c>
      <c r="F8890">
        <v>5.6</v>
      </c>
      <c r="G8890">
        <v>4792</v>
      </c>
      <c r="H8890">
        <v>120</v>
      </c>
      <c r="I8890" t="s">
        <v>25</v>
      </c>
      <c r="J8890" t="s">
        <v>18</v>
      </c>
    </row>
    <row r="8891" spans="1:11">
      <c r="A8891" t="s">
        <v>8709</v>
      </c>
      <c r="B8891">
        <v>2019</v>
      </c>
      <c r="C8891">
        <v>9243946</v>
      </c>
      <c r="D8891">
        <v>8984</v>
      </c>
      <c r="E8891">
        <v>1</v>
      </c>
      <c r="F8891">
        <v>7.3</v>
      </c>
      <c r="G8891">
        <v>293347</v>
      </c>
      <c r="H8891">
        <v>122</v>
      </c>
      <c r="I8891" t="s">
        <v>14</v>
      </c>
      <c r="J8891" t="s">
        <v>25</v>
      </c>
      <c r="K8891" t="s">
        <v>18</v>
      </c>
    </row>
    <row r="8892" spans="1:11">
      <c r="A8892" t="s">
        <v>8710</v>
      </c>
      <c r="B8892">
        <v>2019</v>
      </c>
      <c r="C8892">
        <v>5886046</v>
      </c>
      <c r="D8892">
        <v>11003</v>
      </c>
      <c r="E8892">
        <v>3</v>
      </c>
      <c r="F8892">
        <v>6.4</v>
      </c>
      <c r="G8892">
        <v>142559</v>
      </c>
      <c r="H8892">
        <v>99</v>
      </c>
      <c r="I8892" t="s">
        <v>14</v>
      </c>
      <c r="J8892" t="s">
        <v>15</v>
      </c>
      <c r="K8892" t="s">
        <v>42</v>
      </c>
    </row>
    <row r="8893" spans="1:11">
      <c r="A8893" t="s">
        <v>8711</v>
      </c>
      <c r="B8893">
        <v>2019</v>
      </c>
      <c r="C8893">
        <v>6352534</v>
      </c>
      <c r="D8893">
        <v>11165</v>
      </c>
      <c r="E8893">
        <v>3</v>
      </c>
      <c r="F8893">
        <v>6.8</v>
      </c>
      <c r="G8893">
        <v>11</v>
      </c>
      <c r="H8893">
        <v>115</v>
      </c>
      <c r="I8893" t="s">
        <v>18</v>
      </c>
      <c r="J8893" t="s">
        <v>29</v>
      </c>
      <c r="K8893" t="s">
        <v>98</v>
      </c>
    </row>
    <row r="8894" spans="1:11">
      <c r="A8894" t="s">
        <v>8712</v>
      </c>
      <c r="B8894">
        <v>2019</v>
      </c>
      <c r="C8894">
        <v>4693588</v>
      </c>
      <c r="D8894">
        <v>9494</v>
      </c>
      <c r="E8894">
        <v>1</v>
      </c>
      <c r="F8894">
        <v>6.8</v>
      </c>
      <c r="G8894">
        <v>1819</v>
      </c>
      <c r="H8894">
        <v>107</v>
      </c>
      <c r="I8894" t="s">
        <v>16</v>
      </c>
      <c r="J8894" t="s">
        <v>21</v>
      </c>
      <c r="K8894" t="s">
        <v>18</v>
      </c>
    </row>
    <row r="8895" spans="1:11">
      <c r="A8895" t="s">
        <v>8713</v>
      </c>
      <c r="B8895">
        <v>2019</v>
      </c>
      <c r="C8895">
        <v>8637428</v>
      </c>
      <c r="D8895">
        <v>8807</v>
      </c>
      <c r="E8895">
        <v>3</v>
      </c>
      <c r="F8895">
        <v>7.5</v>
      </c>
      <c r="G8895">
        <v>71378</v>
      </c>
      <c r="H8895">
        <v>100</v>
      </c>
      <c r="I8895" t="s">
        <v>21</v>
      </c>
      <c r="J8895" t="s">
        <v>18</v>
      </c>
    </row>
    <row r="8896" spans="1:11">
      <c r="A8896" t="s">
        <v>8714</v>
      </c>
      <c r="B8896">
        <v>2019</v>
      </c>
      <c r="C8896">
        <v>6806448</v>
      </c>
      <c r="D8896">
        <v>8808</v>
      </c>
      <c r="E8896">
        <v>2</v>
      </c>
      <c r="F8896">
        <v>6.5</v>
      </c>
      <c r="G8896">
        <v>236874</v>
      </c>
      <c r="H8896">
        <v>137</v>
      </c>
      <c r="I8896" t="s">
        <v>14</v>
      </c>
      <c r="J8896" t="s">
        <v>15</v>
      </c>
      <c r="K8896" t="s">
        <v>44</v>
      </c>
    </row>
    <row r="8897" spans="1:11">
      <c r="A8897" t="s">
        <v>8715</v>
      </c>
      <c r="B8897">
        <v>2019</v>
      </c>
      <c r="C8897">
        <v>6513120</v>
      </c>
      <c r="D8897">
        <v>8679</v>
      </c>
      <c r="E8897">
        <v>3</v>
      </c>
      <c r="F8897">
        <v>7.1</v>
      </c>
      <c r="G8897">
        <v>87768</v>
      </c>
      <c r="H8897">
        <v>108</v>
      </c>
      <c r="I8897" t="s">
        <v>16</v>
      </c>
      <c r="J8897" t="s">
        <v>21</v>
      </c>
      <c r="K8897" t="s">
        <v>18</v>
      </c>
    </row>
    <row r="8898" spans="1:11">
      <c r="A8898" t="s">
        <v>8716</v>
      </c>
      <c r="B8898">
        <v>2019</v>
      </c>
      <c r="C8898">
        <v>11334312</v>
      </c>
      <c r="D8898">
        <v>9507</v>
      </c>
      <c r="E8898">
        <v>3</v>
      </c>
      <c r="F8898">
        <v>3.4</v>
      </c>
      <c r="G8898">
        <v>656</v>
      </c>
      <c r="H8898">
        <v>87</v>
      </c>
      <c r="I8898" t="s">
        <v>14</v>
      </c>
      <c r="J8898" t="s">
        <v>15</v>
      </c>
      <c r="K8898" t="s">
        <v>29</v>
      </c>
    </row>
    <row r="8899" spans="1:11">
      <c r="A8899" t="s">
        <v>8717</v>
      </c>
      <c r="B8899">
        <v>2019</v>
      </c>
      <c r="C8899">
        <v>6472976</v>
      </c>
      <c r="D8899">
        <v>8813</v>
      </c>
      <c r="E8899">
        <v>3</v>
      </c>
      <c r="F8899">
        <v>7.2</v>
      </c>
      <c r="G8899">
        <v>83117</v>
      </c>
      <c r="H8899">
        <v>116</v>
      </c>
      <c r="I8899" t="s">
        <v>18</v>
      </c>
      <c r="J8899" t="s">
        <v>12</v>
      </c>
    </row>
    <row r="8900" spans="1:11">
      <c r="A8900" t="s">
        <v>8718</v>
      </c>
      <c r="B8900">
        <v>2019</v>
      </c>
      <c r="C8900">
        <v>9617456</v>
      </c>
      <c r="D8900">
        <v>8969</v>
      </c>
      <c r="E8900">
        <v>3</v>
      </c>
      <c r="F8900">
        <v>8.5</v>
      </c>
      <c r="G8900">
        <v>12858</v>
      </c>
      <c r="H8900">
        <v>100</v>
      </c>
      <c r="I8900" t="s">
        <v>16</v>
      </c>
      <c r="J8900" t="s">
        <v>54</v>
      </c>
      <c r="K8900" t="s">
        <v>23</v>
      </c>
    </row>
    <row r="8901" spans="1:11">
      <c r="A8901" t="s">
        <v>8719</v>
      </c>
      <c r="B8901">
        <v>2019</v>
      </c>
      <c r="C8901">
        <v>1950186</v>
      </c>
      <c r="D8901">
        <v>8869</v>
      </c>
      <c r="E8901">
        <v>0</v>
      </c>
      <c r="F8901">
        <v>8.1</v>
      </c>
      <c r="G8901">
        <v>478998</v>
      </c>
      <c r="H8901">
        <v>152</v>
      </c>
      <c r="I8901" t="s">
        <v>14</v>
      </c>
      <c r="J8901" t="s">
        <v>16</v>
      </c>
      <c r="K8901" t="s">
        <v>18</v>
      </c>
    </row>
    <row r="8902" spans="1:11">
      <c r="A8902" t="s">
        <v>8720</v>
      </c>
      <c r="B8902">
        <v>2019</v>
      </c>
      <c r="C8902">
        <v>8019694</v>
      </c>
      <c r="D8902">
        <v>9249</v>
      </c>
      <c r="E8902">
        <v>3</v>
      </c>
      <c r="F8902">
        <v>5.4</v>
      </c>
      <c r="G8902">
        <v>1999</v>
      </c>
      <c r="H8902">
        <v>100</v>
      </c>
      <c r="I8902" t="s">
        <v>18</v>
      </c>
      <c r="J8902" t="s">
        <v>12</v>
      </c>
    </row>
    <row r="8903" spans="1:11">
      <c r="A8903" t="s">
        <v>8721</v>
      </c>
      <c r="B8903">
        <v>2019</v>
      </c>
      <c r="C8903">
        <v>4520988</v>
      </c>
      <c r="D8903">
        <v>8916</v>
      </c>
      <c r="E8903">
        <v>3</v>
      </c>
      <c r="F8903">
        <v>6.8</v>
      </c>
      <c r="G8903">
        <v>195459</v>
      </c>
      <c r="H8903">
        <v>103</v>
      </c>
      <c r="I8903" t="s">
        <v>15</v>
      </c>
      <c r="J8903" t="s">
        <v>87</v>
      </c>
      <c r="K8903" t="s">
        <v>21</v>
      </c>
    </row>
    <row r="8904" spans="1:11">
      <c r="A8904" t="s">
        <v>8722</v>
      </c>
      <c r="B8904">
        <v>2019</v>
      </c>
      <c r="C8904">
        <v>9412268</v>
      </c>
      <c r="D8904">
        <v>9371</v>
      </c>
      <c r="E8904">
        <v>3</v>
      </c>
      <c r="F8904">
        <v>6.3</v>
      </c>
      <c r="G8904">
        <v>5660</v>
      </c>
      <c r="H8904">
        <v>98</v>
      </c>
      <c r="I8904" t="s">
        <v>14</v>
      </c>
      <c r="J8904" t="s">
        <v>18</v>
      </c>
      <c r="K8904" t="s">
        <v>44</v>
      </c>
    </row>
    <row r="8905" spans="1:11">
      <c r="A8905" t="s">
        <v>8723</v>
      </c>
      <c r="B8905">
        <v>2019</v>
      </c>
      <c r="C8905">
        <v>1025100</v>
      </c>
      <c r="D8905">
        <v>8868</v>
      </c>
      <c r="E8905">
        <v>1</v>
      </c>
      <c r="F8905">
        <v>5.7</v>
      </c>
      <c r="G8905">
        <v>122516</v>
      </c>
      <c r="H8905">
        <v>117</v>
      </c>
      <c r="I8905" t="s">
        <v>14</v>
      </c>
      <c r="J8905" t="s">
        <v>56</v>
      </c>
      <c r="K8905" t="s">
        <v>44</v>
      </c>
    </row>
    <row r="8906" spans="1:11">
      <c r="A8906" t="s">
        <v>8724</v>
      </c>
      <c r="B8906">
        <v>2019</v>
      </c>
      <c r="C8906">
        <v>8367814</v>
      </c>
      <c r="D8906">
        <v>8982</v>
      </c>
      <c r="E8906">
        <v>3</v>
      </c>
      <c r="F8906">
        <v>7.8</v>
      </c>
      <c r="G8906">
        <v>404736</v>
      </c>
      <c r="H8906">
        <v>113</v>
      </c>
      <c r="I8906" t="s">
        <v>14</v>
      </c>
      <c r="J8906" t="s">
        <v>25</v>
      </c>
    </row>
    <row r="8907" spans="1:11">
      <c r="A8907" t="s">
        <v>8725</v>
      </c>
      <c r="B8907">
        <v>2019</v>
      </c>
      <c r="C8907">
        <v>10244760</v>
      </c>
      <c r="D8907">
        <v>10472</v>
      </c>
      <c r="E8907">
        <v>3</v>
      </c>
      <c r="F8907">
        <v>6.4</v>
      </c>
      <c r="G8907">
        <v>618</v>
      </c>
      <c r="H8907">
        <v>85</v>
      </c>
      <c r="I8907" t="s">
        <v>18</v>
      </c>
    </row>
    <row r="8908" spans="1:11">
      <c r="A8908" t="s">
        <v>8726</v>
      </c>
      <c r="B8908">
        <v>2019</v>
      </c>
      <c r="C8908">
        <v>6751668</v>
      </c>
      <c r="D8908">
        <v>8768</v>
      </c>
      <c r="E8908">
        <v>3</v>
      </c>
      <c r="F8908">
        <v>8.5</v>
      </c>
      <c r="G8908">
        <v>965565</v>
      </c>
      <c r="H8908">
        <v>132</v>
      </c>
      <c r="I8908" t="s">
        <v>18</v>
      </c>
      <c r="J8908" t="s">
        <v>44</v>
      </c>
    </row>
    <row r="8909" spans="1:11">
      <c r="A8909" t="s">
        <v>8727</v>
      </c>
      <c r="B8909">
        <v>2019</v>
      </c>
      <c r="C8909">
        <v>6823368</v>
      </c>
      <c r="D8909">
        <v>10822</v>
      </c>
      <c r="E8909">
        <v>2</v>
      </c>
      <c r="F8909">
        <v>6.6</v>
      </c>
      <c r="G8909">
        <v>275595</v>
      </c>
      <c r="H8909">
        <v>129</v>
      </c>
      <c r="I8909" t="s">
        <v>18</v>
      </c>
      <c r="J8909" t="s">
        <v>42</v>
      </c>
      <c r="K8909" t="s">
        <v>56</v>
      </c>
    </row>
    <row r="8910" spans="1:11">
      <c r="A8910" t="s">
        <v>8728</v>
      </c>
      <c r="B8910">
        <v>2019</v>
      </c>
      <c r="C8910">
        <v>3741700</v>
      </c>
      <c r="D8910">
        <v>8766</v>
      </c>
      <c r="E8910">
        <v>3</v>
      </c>
      <c r="F8910">
        <v>6</v>
      </c>
      <c r="G8910">
        <v>208679</v>
      </c>
      <c r="H8910">
        <v>132</v>
      </c>
      <c r="I8910" t="s">
        <v>14</v>
      </c>
      <c r="J8910" t="s">
        <v>15</v>
      </c>
      <c r="K8910" t="s">
        <v>29</v>
      </c>
    </row>
    <row r="8911" spans="1:11">
      <c r="A8911" t="s">
        <v>8729</v>
      </c>
      <c r="B8911">
        <v>2019</v>
      </c>
      <c r="C8911">
        <v>3864056</v>
      </c>
      <c r="D8911">
        <v>8953</v>
      </c>
      <c r="E8911">
        <v>1</v>
      </c>
      <c r="F8911">
        <v>6.4</v>
      </c>
      <c r="G8911">
        <v>27121</v>
      </c>
      <c r="H8911">
        <v>149</v>
      </c>
      <c r="I8911" t="s">
        <v>25</v>
      </c>
      <c r="J8911" t="s">
        <v>18</v>
      </c>
      <c r="K8911" t="s">
        <v>43</v>
      </c>
    </row>
    <row r="8912" spans="1:11">
      <c r="A8912" t="s">
        <v>8730</v>
      </c>
      <c r="B8912">
        <v>2019</v>
      </c>
      <c r="C8912">
        <v>9602378</v>
      </c>
      <c r="D8912">
        <v>9479</v>
      </c>
      <c r="E8912">
        <v>3</v>
      </c>
      <c r="F8912">
        <v>4.4000000000000004</v>
      </c>
      <c r="G8912">
        <v>442</v>
      </c>
      <c r="H8912">
        <v>80</v>
      </c>
      <c r="I8912" t="s">
        <v>21</v>
      </c>
      <c r="J8912" t="s">
        <v>18</v>
      </c>
      <c r="K8912" t="s">
        <v>12</v>
      </c>
    </row>
    <row r="8913" spans="1:11">
      <c r="A8913" t="s">
        <v>8731</v>
      </c>
      <c r="B8913">
        <v>2019</v>
      </c>
      <c r="C8913">
        <v>5563334</v>
      </c>
      <c r="D8913">
        <v>10424</v>
      </c>
      <c r="E8913">
        <v>3</v>
      </c>
      <c r="F8913">
        <v>6.7</v>
      </c>
      <c r="G8913">
        <v>47289</v>
      </c>
      <c r="H8913">
        <v>109</v>
      </c>
      <c r="I8913" t="s">
        <v>25</v>
      </c>
      <c r="J8913" t="s">
        <v>18</v>
      </c>
      <c r="K8913" t="s">
        <v>43</v>
      </c>
    </row>
    <row r="8914" spans="1:11">
      <c r="A8914" t="s">
        <v>8732</v>
      </c>
      <c r="B8914">
        <v>2019</v>
      </c>
      <c r="C8914">
        <v>7902124</v>
      </c>
      <c r="D8914">
        <v>9218</v>
      </c>
      <c r="E8914">
        <v>3</v>
      </c>
      <c r="F8914">
        <v>6.5</v>
      </c>
      <c r="G8914">
        <v>1401</v>
      </c>
      <c r="H8914">
        <v>108</v>
      </c>
      <c r="I8914" t="s">
        <v>18</v>
      </c>
    </row>
    <row r="8915" spans="1:11">
      <c r="A8915" t="s">
        <v>8733</v>
      </c>
      <c r="B8915">
        <v>2019</v>
      </c>
      <c r="C8915">
        <v>8858104</v>
      </c>
      <c r="D8915">
        <v>8725</v>
      </c>
      <c r="E8915">
        <v>2</v>
      </c>
      <c r="F8915">
        <v>6.6</v>
      </c>
      <c r="G8915">
        <v>11820</v>
      </c>
      <c r="H8915">
        <v>55</v>
      </c>
      <c r="I8915" t="s">
        <v>21</v>
      </c>
      <c r="J8915" t="s">
        <v>18</v>
      </c>
      <c r="K8915" t="s">
        <v>98</v>
      </c>
    </row>
    <row r="8916" spans="1:11">
      <c r="A8916" t="s">
        <v>8734</v>
      </c>
      <c r="B8916">
        <v>2019</v>
      </c>
      <c r="C8916">
        <v>2395469</v>
      </c>
      <c r="D8916">
        <v>8699</v>
      </c>
      <c r="E8916">
        <v>1</v>
      </c>
      <c r="F8916">
        <v>7.9</v>
      </c>
      <c r="G8916">
        <v>43888</v>
      </c>
      <c r="H8916">
        <v>154</v>
      </c>
      <c r="I8916" t="s">
        <v>18</v>
      </c>
      <c r="J8916" t="s">
        <v>98</v>
      </c>
      <c r="K8916" t="s">
        <v>12</v>
      </c>
    </row>
    <row r="8917" spans="1:11">
      <c r="A8917" t="s">
        <v>8735</v>
      </c>
      <c r="B8917">
        <v>2019</v>
      </c>
      <c r="C8917">
        <v>6902676</v>
      </c>
      <c r="D8917">
        <v>9189</v>
      </c>
      <c r="E8917">
        <v>3</v>
      </c>
      <c r="F8917">
        <v>6.3</v>
      </c>
      <c r="G8917">
        <v>70221</v>
      </c>
      <c r="H8917">
        <v>98</v>
      </c>
      <c r="I8917" t="s">
        <v>14</v>
      </c>
      <c r="J8917" t="s">
        <v>21</v>
      </c>
      <c r="K8917" t="s">
        <v>25</v>
      </c>
    </row>
    <row r="8918" spans="1:11">
      <c r="A8918" t="s">
        <v>8736</v>
      </c>
      <c r="B8918">
        <v>2019</v>
      </c>
      <c r="C8918">
        <v>10308528</v>
      </c>
      <c r="D8918">
        <v>9089</v>
      </c>
      <c r="E8918">
        <v>1</v>
      </c>
      <c r="F8918">
        <v>8.1999999999999993</v>
      </c>
      <c r="G8918">
        <v>34</v>
      </c>
      <c r="H8918">
        <v>99</v>
      </c>
      <c r="I8918" t="s">
        <v>15</v>
      </c>
      <c r="J8918" t="s">
        <v>18</v>
      </c>
    </row>
    <row r="8919" spans="1:11">
      <c r="A8919" t="s">
        <v>8737</v>
      </c>
      <c r="B8919">
        <v>2019</v>
      </c>
      <c r="C8919">
        <v>8155288</v>
      </c>
      <c r="D8919">
        <v>8684</v>
      </c>
      <c r="E8919">
        <v>3</v>
      </c>
      <c r="F8919">
        <v>6.2</v>
      </c>
      <c r="G8919">
        <v>85712</v>
      </c>
      <c r="H8919">
        <v>100</v>
      </c>
      <c r="I8919" t="s">
        <v>21</v>
      </c>
      <c r="J8919" t="s">
        <v>42</v>
      </c>
      <c r="K8919" t="s">
        <v>43</v>
      </c>
    </row>
    <row r="8920" spans="1:11">
      <c r="A8920" t="s">
        <v>8738</v>
      </c>
      <c r="B8920">
        <v>2019</v>
      </c>
      <c r="C8920">
        <v>4648786</v>
      </c>
      <c r="D8920">
        <v>8892</v>
      </c>
      <c r="E8920">
        <v>3</v>
      </c>
      <c r="F8920">
        <v>6.7</v>
      </c>
      <c r="G8920">
        <v>30831</v>
      </c>
      <c r="H8920">
        <v>125</v>
      </c>
      <c r="I8920" t="s">
        <v>14</v>
      </c>
      <c r="J8920" t="s">
        <v>16</v>
      </c>
      <c r="K8920" t="s">
        <v>18</v>
      </c>
    </row>
    <row r="8921" spans="1:11">
      <c r="A8921" t="s">
        <v>6902</v>
      </c>
      <c r="B8921">
        <v>2019</v>
      </c>
      <c r="C8921">
        <v>6535880</v>
      </c>
      <c r="D8921">
        <v>11000</v>
      </c>
      <c r="E8921">
        <v>3</v>
      </c>
      <c r="F8921">
        <v>6.3</v>
      </c>
      <c r="G8921">
        <v>37935</v>
      </c>
      <c r="H8921">
        <v>92</v>
      </c>
      <c r="I8921" t="s">
        <v>42</v>
      </c>
      <c r="J8921" t="s">
        <v>44</v>
      </c>
    </row>
    <row r="8922" spans="1:11">
      <c r="A8922" t="s">
        <v>8739</v>
      </c>
      <c r="B8922">
        <v>2019</v>
      </c>
      <c r="C8922">
        <v>7976208</v>
      </c>
      <c r="D8922">
        <v>10452</v>
      </c>
      <c r="E8922">
        <v>3</v>
      </c>
      <c r="F8922">
        <v>2.9</v>
      </c>
      <c r="G8922">
        <v>4447</v>
      </c>
      <c r="H8922">
        <v>94</v>
      </c>
      <c r="I8922" t="s">
        <v>18</v>
      </c>
      <c r="J8922" t="s">
        <v>42</v>
      </c>
      <c r="K8922" t="s">
        <v>44</v>
      </c>
    </row>
    <row r="8923" spans="1:11">
      <c r="A8923" t="s">
        <v>5249</v>
      </c>
      <c r="B8923">
        <v>2019</v>
      </c>
      <c r="C8923">
        <v>10735202</v>
      </c>
      <c r="D8923">
        <v>11224</v>
      </c>
      <c r="E8923">
        <v>3</v>
      </c>
      <c r="F8923">
        <v>7.7</v>
      </c>
      <c r="G8923">
        <v>3759</v>
      </c>
      <c r="H8923">
        <v>117</v>
      </c>
      <c r="I8923" t="s">
        <v>18</v>
      </c>
      <c r="J8923" t="s">
        <v>44</v>
      </c>
    </row>
    <row r="8924" spans="1:11">
      <c r="A8924" t="s">
        <v>8740</v>
      </c>
      <c r="B8924">
        <v>2019</v>
      </c>
      <c r="C8924">
        <v>7942742</v>
      </c>
      <c r="D8924">
        <v>8940</v>
      </c>
      <c r="E8924">
        <v>3</v>
      </c>
      <c r="F8924">
        <v>6</v>
      </c>
      <c r="G8924">
        <v>8217</v>
      </c>
      <c r="H8924">
        <v>136</v>
      </c>
      <c r="I8924" t="s">
        <v>18</v>
      </c>
      <c r="J8924" t="s">
        <v>98</v>
      </c>
    </row>
    <row r="8925" spans="1:11">
      <c r="A8925" t="s">
        <v>8741</v>
      </c>
      <c r="B8925">
        <v>2019</v>
      </c>
      <c r="C8925">
        <v>1860242</v>
      </c>
      <c r="D8925">
        <v>9862</v>
      </c>
      <c r="E8925">
        <v>1</v>
      </c>
      <c r="F8925">
        <v>6.9</v>
      </c>
      <c r="G8925">
        <v>104040</v>
      </c>
      <c r="H8925">
        <v>132</v>
      </c>
      <c r="I8925" t="s">
        <v>16</v>
      </c>
      <c r="J8925" t="s">
        <v>25</v>
      </c>
      <c r="K8925" t="s">
        <v>18</v>
      </c>
    </row>
    <row r="8926" spans="1:11">
      <c r="A8926" t="s">
        <v>8742</v>
      </c>
      <c r="B8926">
        <v>2019</v>
      </c>
      <c r="C8926">
        <v>7715070</v>
      </c>
      <c r="D8926">
        <v>9988</v>
      </c>
      <c r="E8926">
        <v>3</v>
      </c>
      <c r="F8926">
        <v>5.4</v>
      </c>
      <c r="G8926">
        <v>3259</v>
      </c>
      <c r="H8926">
        <v>88</v>
      </c>
      <c r="I8926" t="s">
        <v>21</v>
      </c>
      <c r="J8926" t="s">
        <v>33</v>
      </c>
      <c r="K8926" t="s">
        <v>19</v>
      </c>
    </row>
    <row r="8927" spans="1:11">
      <c r="A8927" t="s">
        <v>8743</v>
      </c>
      <c r="B8927">
        <v>2019</v>
      </c>
      <c r="C8927">
        <v>2386490</v>
      </c>
      <c r="D8927">
        <v>8607</v>
      </c>
      <c r="E8927">
        <v>2</v>
      </c>
      <c r="F8927">
        <v>7.4</v>
      </c>
      <c r="G8927">
        <v>151287</v>
      </c>
      <c r="H8927">
        <v>104</v>
      </c>
      <c r="I8927" t="s">
        <v>14</v>
      </c>
      <c r="J8927" t="s">
        <v>15</v>
      </c>
      <c r="K8927" t="s">
        <v>87</v>
      </c>
    </row>
    <row r="8928" spans="1:11">
      <c r="A8928" t="s">
        <v>8743</v>
      </c>
      <c r="B8928">
        <v>2019</v>
      </c>
      <c r="C8928">
        <v>2386490</v>
      </c>
      <c r="D8928">
        <v>9624</v>
      </c>
      <c r="E8928">
        <v>3</v>
      </c>
      <c r="F8928">
        <v>7.4</v>
      </c>
      <c r="G8928">
        <v>151287</v>
      </c>
      <c r="H8928">
        <v>104</v>
      </c>
      <c r="I8928" t="s">
        <v>14</v>
      </c>
      <c r="J8928" t="s">
        <v>15</v>
      </c>
      <c r="K8928" t="s">
        <v>87</v>
      </c>
    </row>
    <row r="8929" spans="1:11">
      <c r="A8929" t="s">
        <v>8744</v>
      </c>
      <c r="B8929">
        <v>2019</v>
      </c>
      <c r="C8929">
        <v>1298644</v>
      </c>
      <c r="D8929">
        <v>8741</v>
      </c>
      <c r="E8929">
        <v>3</v>
      </c>
      <c r="F8929">
        <v>5.4</v>
      </c>
      <c r="G8929">
        <v>65917</v>
      </c>
      <c r="H8929">
        <v>93</v>
      </c>
      <c r="I8929" t="s">
        <v>21</v>
      </c>
      <c r="J8929" t="s">
        <v>25</v>
      </c>
    </row>
    <row r="8930" spans="1:11">
      <c r="A8930" t="s">
        <v>8745</v>
      </c>
      <c r="B8930">
        <v>2019</v>
      </c>
      <c r="C8930">
        <v>5503686</v>
      </c>
      <c r="D8930">
        <v>8870</v>
      </c>
      <c r="E8930">
        <v>3</v>
      </c>
      <c r="F8930">
        <v>6.3</v>
      </c>
      <c r="G8930">
        <v>107873</v>
      </c>
      <c r="H8930">
        <v>110</v>
      </c>
      <c r="I8930" t="s">
        <v>21</v>
      </c>
      <c r="J8930" t="s">
        <v>25</v>
      </c>
      <c r="K8930" t="s">
        <v>18</v>
      </c>
    </row>
    <row r="8931" spans="1:11">
      <c r="A8931" t="s">
        <v>8746</v>
      </c>
      <c r="B8931">
        <v>2019</v>
      </c>
      <c r="C8931">
        <v>6292852</v>
      </c>
      <c r="D8931">
        <v>8767</v>
      </c>
      <c r="E8931">
        <v>3</v>
      </c>
      <c r="F8931">
        <v>6.7</v>
      </c>
      <c r="G8931">
        <v>99649</v>
      </c>
      <c r="H8931">
        <v>113</v>
      </c>
      <c r="I8931" t="s">
        <v>18</v>
      </c>
      <c r="J8931" t="s">
        <v>43</v>
      </c>
      <c r="K8931" t="s">
        <v>56</v>
      </c>
    </row>
    <row r="8932" spans="1:11">
      <c r="A8932" t="s">
        <v>8747</v>
      </c>
      <c r="B8932">
        <v>2019</v>
      </c>
      <c r="C8932">
        <v>8110640</v>
      </c>
      <c r="D8932">
        <v>9497</v>
      </c>
      <c r="E8932">
        <v>1</v>
      </c>
      <c r="F8932">
        <v>6.2</v>
      </c>
      <c r="G8932">
        <v>61410</v>
      </c>
      <c r="H8932">
        <v>115</v>
      </c>
      <c r="I8932" t="s">
        <v>14</v>
      </c>
      <c r="J8932" t="s">
        <v>25</v>
      </c>
      <c r="K8932" t="s">
        <v>43</v>
      </c>
    </row>
    <row r="8933" spans="1:11">
      <c r="A8933" t="s">
        <v>8748</v>
      </c>
      <c r="B8933">
        <v>2019</v>
      </c>
      <c r="C8933">
        <v>4687108</v>
      </c>
      <c r="D8933">
        <v>8978</v>
      </c>
      <c r="E8933">
        <v>1</v>
      </c>
      <c r="F8933">
        <v>5.5</v>
      </c>
      <c r="G8933">
        <v>65010</v>
      </c>
      <c r="H8933">
        <v>101</v>
      </c>
      <c r="I8933" t="s">
        <v>42</v>
      </c>
      <c r="J8933" t="s">
        <v>43</v>
      </c>
      <c r="K8933" t="s">
        <v>56</v>
      </c>
    </row>
    <row r="8934" spans="1:11">
      <c r="A8934" t="s">
        <v>8749</v>
      </c>
      <c r="B8934">
        <v>2019</v>
      </c>
      <c r="C8934">
        <v>6739094</v>
      </c>
      <c r="D8934">
        <v>10460</v>
      </c>
      <c r="E8934">
        <v>0</v>
      </c>
      <c r="F8934">
        <v>7.4</v>
      </c>
      <c r="G8934">
        <v>6524</v>
      </c>
      <c r="H8934">
        <v>71</v>
      </c>
      <c r="I8934" t="s">
        <v>14</v>
      </c>
      <c r="J8934" t="s">
        <v>15</v>
      </c>
      <c r="K8934" t="s">
        <v>87</v>
      </c>
    </row>
    <row r="8935" spans="1:11">
      <c r="A8935" t="s">
        <v>8750</v>
      </c>
      <c r="B8935">
        <v>2019</v>
      </c>
      <c r="C8935">
        <v>2076298</v>
      </c>
      <c r="D8935">
        <v>9264</v>
      </c>
      <c r="E8935">
        <v>3</v>
      </c>
      <c r="F8935">
        <v>7</v>
      </c>
      <c r="G8935">
        <v>36877</v>
      </c>
      <c r="H8935">
        <v>107</v>
      </c>
      <c r="I8935" t="s">
        <v>14</v>
      </c>
      <c r="J8935" t="s">
        <v>16</v>
      </c>
      <c r="K8935" t="s">
        <v>18</v>
      </c>
    </row>
    <row r="8936" spans="1:11">
      <c r="A8936" t="s">
        <v>8751</v>
      </c>
      <c r="B8936">
        <v>2019</v>
      </c>
      <c r="C8936">
        <v>1302006</v>
      </c>
      <c r="D8936">
        <v>8915</v>
      </c>
      <c r="E8936">
        <v>1</v>
      </c>
      <c r="F8936">
        <v>7.8</v>
      </c>
      <c r="G8936">
        <v>432567</v>
      </c>
      <c r="H8936">
        <v>209</v>
      </c>
      <c r="I8936" t="s">
        <v>16</v>
      </c>
      <c r="J8936" t="s">
        <v>25</v>
      </c>
      <c r="K8936" t="s">
        <v>18</v>
      </c>
    </row>
    <row r="8937" spans="1:11">
      <c r="A8937" t="s">
        <v>8752</v>
      </c>
      <c r="B8937">
        <v>2019</v>
      </c>
      <c r="C8937">
        <v>3038708</v>
      </c>
      <c r="D8937">
        <v>9067</v>
      </c>
      <c r="E8937">
        <v>3</v>
      </c>
      <c r="F8937">
        <v>5</v>
      </c>
      <c r="G8937">
        <v>11801</v>
      </c>
      <c r="H8937">
        <v>93</v>
      </c>
      <c r="I8937" t="s">
        <v>14</v>
      </c>
      <c r="J8937" t="s">
        <v>15</v>
      </c>
      <c r="K8937" t="s">
        <v>21</v>
      </c>
    </row>
    <row r="8938" spans="1:11">
      <c r="A8938" t="s">
        <v>8753</v>
      </c>
      <c r="B8938">
        <v>2019</v>
      </c>
      <c r="C8938">
        <v>2452244</v>
      </c>
      <c r="D8938">
        <v>8659</v>
      </c>
      <c r="E8938">
        <v>3</v>
      </c>
      <c r="F8938">
        <v>5.9</v>
      </c>
      <c r="G8938">
        <v>73941</v>
      </c>
      <c r="H8938">
        <v>89</v>
      </c>
      <c r="I8938" t="s">
        <v>21</v>
      </c>
      <c r="J8938" t="s">
        <v>29</v>
      </c>
      <c r="K8938" t="s">
        <v>99</v>
      </c>
    </row>
    <row r="8939" spans="1:11">
      <c r="A8939" t="s">
        <v>8754</v>
      </c>
      <c r="B8939">
        <v>2019</v>
      </c>
      <c r="C8939">
        <v>7349950</v>
      </c>
      <c r="D8939">
        <v>8895</v>
      </c>
      <c r="E8939">
        <v>3</v>
      </c>
      <c r="F8939">
        <v>6.5</v>
      </c>
      <c r="G8939">
        <v>303374</v>
      </c>
      <c r="H8939">
        <v>169</v>
      </c>
      <c r="I8939" t="s">
        <v>18</v>
      </c>
      <c r="J8939" t="s">
        <v>29</v>
      </c>
      <c r="K8939" t="s">
        <v>42</v>
      </c>
    </row>
    <row r="8940" spans="1:11">
      <c r="A8940" t="s">
        <v>8755</v>
      </c>
      <c r="B8940">
        <v>2019</v>
      </c>
      <c r="C8940">
        <v>8499102</v>
      </c>
      <c r="D8940">
        <v>8845</v>
      </c>
      <c r="E8940">
        <v>0</v>
      </c>
      <c r="F8940">
        <v>6.1</v>
      </c>
      <c r="G8940">
        <v>573</v>
      </c>
      <c r="H8940">
        <v>99</v>
      </c>
      <c r="I8940" t="s">
        <v>54</v>
      </c>
    </row>
    <row r="8941" spans="1:11">
      <c r="A8941" t="s">
        <v>8756</v>
      </c>
      <c r="B8941">
        <v>2019</v>
      </c>
      <c r="C8941">
        <v>8669356</v>
      </c>
      <c r="D8941">
        <v>8974</v>
      </c>
      <c r="E8941">
        <v>3</v>
      </c>
      <c r="F8941">
        <v>5.8</v>
      </c>
      <c r="G8941">
        <v>786</v>
      </c>
      <c r="H8941">
        <v>137</v>
      </c>
      <c r="I8941" t="s">
        <v>18</v>
      </c>
      <c r="J8941" t="s">
        <v>19</v>
      </c>
      <c r="K8941" t="s">
        <v>23</v>
      </c>
    </row>
    <row r="8942" spans="1:11">
      <c r="A8942" t="s">
        <v>8757</v>
      </c>
      <c r="B8942">
        <v>2019</v>
      </c>
      <c r="C8942">
        <v>6146586</v>
      </c>
      <c r="D8942">
        <v>8755</v>
      </c>
      <c r="E8942">
        <v>1</v>
      </c>
      <c r="F8942">
        <v>7.4</v>
      </c>
      <c r="G8942">
        <v>427694</v>
      </c>
      <c r="H8942">
        <v>130</v>
      </c>
      <c r="I8942" t="s">
        <v>14</v>
      </c>
      <c r="J8942" t="s">
        <v>25</v>
      </c>
      <c r="K8942" t="s">
        <v>44</v>
      </c>
    </row>
    <row r="8943" spans="1:11">
      <c r="A8943" t="s">
        <v>8758</v>
      </c>
      <c r="B8943">
        <v>2019</v>
      </c>
      <c r="C8943">
        <v>2584384</v>
      </c>
      <c r="D8943">
        <v>8903</v>
      </c>
      <c r="E8943">
        <v>3</v>
      </c>
      <c r="F8943">
        <v>7.9</v>
      </c>
      <c r="G8943">
        <v>443071</v>
      </c>
      <c r="H8943">
        <v>108</v>
      </c>
      <c r="I8943" t="s">
        <v>21</v>
      </c>
      <c r="J8943" t="s">
        <v>18</v>
      </c>
      <c r="K8943" t="s">
        <v>23</v>
      </c>
    </row>
    <row r="8944" spans="1:11">
      <c r="A8944" t="s">
        <v>8759</v>
      </c>
      <c r="B8944">
        <v>2019</v>
      </c>
      <c r="C8944">
        <v>7286456</v>
      </c>
      <c r="D8944">
        <v>8863</v>
      </c>
      <c r="E8944">
        <v>3</v>
      </c>
      <c r="F8944">
        <v>8.4</v>
      </c>
      <c r="G8944">
        <v>1497456</v>
      </c>
      <c r="H8944">
        <v>122</v>
      </c>
      <c r="I8944" t="s">
        <v>25</v>
      </c>
      <c r="J8944" t="s">
        <v>18</v>
      </c>
      <c r="K8944" t="s">
        <v>44</v>
      </c>
    </row>
    <row r="8945" spans="1:11">
      <c r="A8945" t="s">
        <v>8760</v>
      </c>
      <c r="B8945">
        <v>2019</v>
      </c>
      <c r="C8945">
        <v>7549996</v>
      </c>
      <c r="D8945">
        <v>10207</v>
      </c>
      <c r="E8945">
        <v>3</v>
      </c>
      <c r="F8945">
        <v>6.8</v>
      </c>
      <c r="G8945">
        <v>54939</v>
      </c>
      <c r="H8945">
        <v>118</v>
      </c>
      <c r="I8945" t="s">
        <v>16</v>
      </c>
      <c r="J8945" t="s">
        <v>18</v>
      </c>
      <c r="K8945" t="s">
        <v>98</v>
      </c>
    </row>
    <row r="8946" spans="1:11">
      <c r="A8946" t="s">
        <v>8761</v>
      </c>
      <c r="B8946">
        <v>2019</v>
      </c>
      <c r="C8946">
        <v>7975244</v>
      </c>
      <c r="D8946">
        <v>8993</v>
      </c>
      <c r="E8946">
        <v>1</v>
      </c>
      <c r="F8946">
        <v>6.7</v>
      </c>
      <c r="G8946">
        <v>284920</v>
      </c>
      <c r="H8946">
        <v>123</v>
      </c>
      <c r="I8946" t="s">
        <v>14</v>
      </c>
      <c r="J8946" t="s">
        <v>15</v>
      </c>
      <c r="K8946" t="s">
        <v>21</v>
      </c>
    </row>
    <row r="8947" spans="1:11">
      <c r="A8947" t="s">
        <v>8762</v>
      </c>
      <c r="B8947">
        <v>2019</v>
      </c>
      <c r="C8947">
        <v>4916630</v>
      </c>
      <c r="D8947">
        <v>8979</v>
      </c>
      <c r="E8947">
        <v>2</v>
      </c>
      <c r="F8947">
        <v>7.6</v>
      </c>
      <c r="G8947">
        <v>76001</v>
      </c>
      <c r="H8947">
        <v>137</v>
      </c>
      <c r="I8947" t="s">
        <v>16</v>
      </c>
      <c r="J8947" t="s">
        <v>25</v>
      </c>
      <c r="K8947" t="s">
        <v>18</v>
      </c>
    </row>
    <row r="8948" spans="1:11">
      <c r="A8948" t="s">
        <v>8763</v>
      </c>
      <c r="B8948">
        <v>2019</v>
      </c>
      <c r="C8948">
        <v>10521814</v>
      </c>
      <c r="D8948">
        <v>9306</v>
      </c>
      <c r="E8948">
        <v>3</v>
      </c>
      <c r="F8948">
        <v>6.5</v>
      </c>
      <c r="G8948">
        <v>3819</v>
      </c>
      <c r="H8948">
        <v>96</v>
      </c>
      <c r="I8948" t="s">
        <v>29</v>
      </c>
      <c r="J8948" t="s">
        <v>42</v>
      </c>
      <c r="K8948" t="s">
        <v>99</v>
      </c>
    </row>
    <row r="8949" spans="1:11">
      <c r="A8949" t="s">
        <v>8764</v>
      </c>
      <c r="B8949">
        <v>2019</v>
      </c>
      <c r="C8949">
        <v>15324860</v>
      </c>
      <c r="D8949">
        <v>10025</v>
      </c>
      <c r="E8949">
        <v>3</v>
      </c>
      <c r="F8949">
        <v>8.6999999999999993</v>
      </c>
      <c r="G8949">
        <v>538</v>
      </c>
      <c r="H8949">
        <v>94</v>
      </c>
      <c r="I8949" t="s">
        <v>16</v>
      </c>
      <c r="J8949" t="s">
        <v>54</v>
      </c>
    </row>
    <row r="8950" spans="1:11">
      <c r="A8950" t="s">
        <v>8765</v>
      </c>
      <c r="B8950">
        <v>2019</v>
      </c>
      <c r="C8950">
        <v>6811018</v>
      </c>
      <c r="D8950">
        <v>8615</v>
      </c>
      <c r="E8950">
        <v>1</v>
      </c>
      <c r="F8950">
        <v>6.1</v>
      </c>
      <c r="G8950">
        <v>18780</v>
      </c>
      <c r="H8950">
        <v>120</v>
      </c>
      <c r="I8950" t="s">
        <v>14</v>
      </c>
      <c r="J8950" t="s">
        <v>15</v>
      </c>
      <c r="K8950" t="s">
        <v>33</v>
      </c>
    </row>
    <row r="8951" spans="1:11">
      <c r="A8951" t="s">
        <v>8766</v>
      </c>
      <c r="B8951">
        <v>2019</v>
      </c>
      <c r="C8951">
        <v>11052808</v>
      </c>
      <c r="D8951">
        <v>10073</v>
      </c>
      <c r="E8951">
        <v>3</v>
      </c>
      <c r="F8951">
        <v>7.3</v>
      </c>
      <c r="G8951">
        <v>4286</v>
      </c>
      <c r="H8951">
        <v>118</v>
      </c>
      <c r="I8951" t="s">
        <v>18</v>
      </c>
    </row>
    <row r="8952" spans="1:11">
      <c r="A8952" t="s">
        <v>8767</v>
      </c>
      <c r="B8952">
        <v>2019</v>
      </c>
      <c r="C8952">
        <v>7979492</v>
      </c>
      <c r="D8952">
        <v>8814</v>
      </c>
      <c r="E8952">
        <v>3</v>
      </c>
      <c r="F8952">
        <v>3.7</v>
      </c>
      <c r="G8952">
        <v>3666</v>
      </c>
      <c r="H8952">
        <v>86</v>
      </c>
      <c r="I8952" t="s">
        <v>14</v>
      </c>
      <c r="J8952" t="s">
        <v>15</v>
      </c>
      <c r="K8952" t="s">
        <v>21</v>
      </c>
    </row>
    <row r="8953" spans="1:11">
      <c r="A8953" t="s">
        <v>8768</v>
      </c>
      <c r="B8953">
        <v>2019</v>
      </c>
      <c r="C8953">
        <v>7984766</v>
      </c>
      <c r="D8953">
        <v>8881</v>
      </c>
      <c r="E8953">
        <v>1</v>
      </c>
      <c r="F8953">
        <v>7.3</v>
      </c>
      <c r="G8953">
        <v>153793</v>
      </c>
      <c r="H8953">
        <v>140</v>
      </c>
      <c r="I8953" t="s">
        <v>16</v>
      </c>
      <c r="J8953" t="s">
        <v>18</v>
      </c>
      <c r="K8953" t="s">
        <v>19</v>
      </c>
    </row>
    <row r="8954" spans="1:11">
      <c r="A8954" t="s">
        <v>8769</v>
      </c>
      <c r="B8954">
        <v>2019</v>
      </c>
      <c r="C8954">
        <v>5822564</v>
      </c>
      <c r="D8954">
        <v>9337</v>
      </c>
      <c r="E8954">
        <v>3</v>
      </c>
      <c r="F8954">
        <v>5.6</v>
      </c>
      <c r="G8954">
        <v>23021</v>
      </c>
      <c r="H8954">
        <v>102</v>
      </c>
      <c r="I8954" t="s">
        <v>14</v>
      </c>
      <c r="J8954" t="s">
        <v>25</v>
      </c>
      <c r="K8954" t="s">
        <v>18</v>
      </c>
    </row>
    <row r="8955" spans="1:11">
      <c r="A8955" t="s">
        <v>8770</v>
      </c>
      <c r="B8955">
        <v>2019</v>
      </c>
      <c r="C8955">
        <v>4729430</v>
      </c>
      <c r="D8955">
        <v>8901</v>
      </c>
      <c r="E8955">
        <v>1</v>
      </c>
      <c r="F8955">
        <v>8.1999999999999993</v>
      </c>
      <c r="G8955">
        <v>190553</v>
      </c>
      <c r="H8955">
        <v>96</v>
      </c>
      <c r="I8955" t="s">
        <v>15</v>
      </c>
      <c r="J8955" t="s">
        <v>87</v>
      </c>
      <c r="K8955" t="s">
        <v>21</v>
      </c>
    </row>
    <row r="8956" spans="1:11">
      <c r="A8956" t="s">
        <v>8771</v>
      </c>
      <c r="B8956">
        <v>2019</v>
      </c>
      <c r="C8956">
        <v>10060094</v>
      </c>
      <c r="D8956">
        <v>8902</v>
      </c>
      <c r="E8956">
        <v>3</v>
      </c>
      <c r="F8956">
        <v>5.6</v>
      </c>
      <c r="G8956">
        <v>20402</v>
      </c>
      <c r="H8956">
        <v>92</v>
      </c>
      <c r="I8956" t="s">
        <v>15</v>
      </c>
      <c r="J8956" t="s">
        <v>21</v>
      </c>
      <c r="K8956" t="s">
        <v>18</v>
      </c>
    </row>
    <row r="8957" spans="1:11">
      <c r="A8957" t="s">
        <v>8772</v>
      </c>
      <c r="B8957">
        <v>2019</v>
      </c>
      <c r="C8957">
        <v>8946378</v>
      </c>
      <c r="D8957">
        <v>8907</v>
      </c>
      <c r="E8957">
        <v>3</v>
      </c>
      <c r="F8957">
        <v>7.9</v>
      </c>
      <c r="G8957">
        <v>776741</v>
      </c>
      <c r="H8957">
        <v>130</v>
      </c>
      <c r="I8957" t="s">
        <v>21</v>
      </c>
      <c r="J8957" t="s">
        <v>25</v>
      </c>
      <c r="K8957" t="s">
        <v>18</v>
      </c>
    </row>
    <row r="8958" spans="1:11">
      <c r="A8958" t="s">
        <v>8773</v>
      </c>
      <c r="B8958">
        <v>2019</v>
      </c>
      <c r="C8958">
        <v>8932338</v>
      </c>
      <c r="D8958">
        <v>9250</v>
      </c>
      <c r="E8958">
        <v>3</v>
      </c>
      <c r="F8958">
        <v>4.4000000000000004</v>
      </c>
      <c r="G8958">
        <v>26</v>
      </c>
      <c r="H8958">
        <v>105</v>
      </c>
      <c r="I8958" t="s">
        <v>21</v>
      </c>
    </row>
    <row r="8959" spans="1:11">
      <c r="A8959" t="s">
        <v>8774</v>
      </c>
      <c r="B8959">
        <v>2019</v>
      </c>
      <c r="C8959">
        <v>8623904</v>
      </c>
      <c r="D8959">
        <v>8899</v>
      </c>
      <c r="E8959">
        <v>3</v>
      </c>
      <c r="F8959">
        <v>6.5</v>
      </c>
      <c r="G8959">
        <v>90654</v>
      </c>
      <c r="H8959">
        <v>103</v>
      </c>
      <c r="I8959" t="s">
        <v>21</v>
      </c>
      <c r="J8959" t="s">
        <v>18</v>
      </c>
      <c r="K8959" t="s">
        <v>29</v>
      </c>
    </row>
    <row r="8960" spans="1:11">
      <c r="A8960" t="s">
        <v>8775</v>
      </c>
      <c r="B8960">
        <v>2019</v>
      </c>
      <c r="C8960">
        <v>783640</v>
      </c>
      <c r="D8960">
        <v>9198</v>
      </c>
      <c r="E8960">
        <v>1</v>
      </c>
      <c r="F8960">
        <v>6.8</v>
      </c>
      <c r="G8960">
        <v>14145</v>
      </c>
      <c r="H8960">
        <v>116</v>
      </c>
      <c r="I8960" t="s">
        <v>18</v>
      </c>
      <c r="J8960" t="s">
        <v>23</v>
      </c>
    </row>
    <row r="8961" spans="1:11">
      <c r="A8961" t="s">
        <v>8776</v>
      </c>
      <c r="B8961">
        <v>2019</v>
      </c>
      <c r="C8961">
        <v>6107548</v>
      </c>
      <c r="D8961">
        <v>8764</v>
      </c>
      <c r="E8961">
        <v>3</v>
      </c>
      <c r="F8961">
        <v>6.5</v>
      </c>
      <c r="G8961">
        <v>40906</v>
      </c>
      <c r="H8961">
        <v>102</v>
      </c>
      <c r="I8961" t="s">
        <v>21</v>
      </c>
      <c r="J8961" t="s">
        <v>18</v>
      </c>
    </row>
    <row r="8962" spans="1:11">
      <c r="A8962" t="s">
        <v>8777</v>
      </c>
      <c r="B8962">
        <v>2019</v>
      </c>
      <c r="C8962">
        <v>5865326</v>
      </c>
      <c r="D8962">
        <v>8877</v>
      </c>
      <c r="E8962">
        <v>3</v>
      </c>
      <c r="F8962">
        <v>6.3</v>
      </c>
      <c r="G8962">
        <v>55028</v>
      </c>
      <c r="H8962">
        <v>96</v>
      </c>
      <c r="I8962" t="s">
        <v>21</v>
      </c>
      <c r="J8962" t="s">
        <v>25</v>
      </c>
      <c r="K8962" t="s">
        <v>18</v>
      </c>
    </row>
    <row r="8963" spans="1:11">
      <c r="A8963" t="s">
        <v>8778</v>
      </c>
      <c r="B8963">
        <v>2019</v>
      </c>
      <c r="C8963">
        <v>7458762</v>
      </c>
      <c r="D8963">
        <v>8655</v>
      </c>
      <c r="E8963">
        <v>0</v>
      </c>
      <c r="F8963">
        <v>6.9</v>
      </c>
      <c r="G8963">
        <v>21207</v>
      </c>
      <c r="H8963">
        <v>115</v>
      </c>
      <c r="I8963" t="s">
        <v>14</v>
      </c>
      <c r="J8963" t="s">
        <v>44</v>
      </c>
    </row>
    <row r="8964" spans="1:11">
      <c r="A8964" t="s">
        <v>8779</v>
      </c>
      <c r="B8964">
        <v>2019</v>
      </c>
      <c r="C8964">
        <v>9021234</v>
      </c>
      <c r="D8964">
        <v>10757</v>
      </c>
      <c r="E8964">
        <v>1</v>
      </c>
      <c r="F8964">
        <v>6.1</v>
      </c>
      <c r="G8964">
        <v>996</v>
      </c>
      <c r="H8964">
        <v>90</v>
      </c>
      <c r="I8964" t="s">
        <v>70</v>
      </c>
    </row>
    <row r="8965" spans="1:11">
      <c r="A8965" t="s">
        <v>8780</v>
      </c>
      <c r="B8965">
        <v>2019</v>
      </c>
      <c r="C8965">
        <v>10734928</v>
      </c>
      <c r="D8965">
        <v>9316</v>
      </c>
      <c r="E8965">
        <v>0</v>
      </c>
      <c r="F8965">
        <v>7.3</v>
      </c>
      <c r="G8965">
        <v>2330</v>
      </c>
      <c r="H8965">
        <v>101</v>
      </c>
      <c r="I8965" t="s">
        <v>14</v>
      </c>
      <c r="J8965" t="s">
        <v>15</v>
      </c>
      <c r="K8965" t="s">
        <v>87</v>
      </c>
    </row>
    <row r="8966" spans="1:11">
      <c r="A8966" t="s">
        <v>8781</v>
      </c>
      <c r="B8966">
        <v>2019</v>
      </c>
      <c r="C8966">
        <v>3513498</v>
      </c>
      <c r="D8966">
        <v>8645</v>
      </c>
      <c r="E8966">
        <v>3</v>
      </c>
      <c r="F8966">
        <v>6.5</v>
      </c>
      <c r="G8966">
        <v>76978</v>
      </c>
      <c r="H8966">
        <v>107</v>
      </c>
      <c r="I8966" t="s">
        <v>14</v>
      </c>
      <c r="J8966" t="s">
        <v>15</v>
      </c>
      <c r="K8966" t="s">
        <v>87</v>
      </c>
    </row>
    <row r="8967" spans="1:11">
      <c r="A8967" t="s">
        <v>6598</v>
      </c>
      <c r="B8967">
        <v>2019</v>
      </c>
      <c r="C8967">
        <v>10199590</v>
      </c>
      <c r="D8967">
        <v>8918</v>
      </c>
      <c r="E8967">
        <v>0</v>
      </c>
      <c r="F8967">
        <v>7.6</v>
      </c>
      <c r="G8967">
        <v>28403</v>
      </c>
      <c r="H8967">
        <v>104</v>
      </c>
      <c r="I8967" t="s">
        <v>25</v>
      </c>
      <c r="J8967" t="s">
        <v>18</v>
      </c>
      <c r="K8967" t="s">
        <v>44</v>
      </c>
    </row>
    <row r="8968" spans="1:11">
      <c r="A8968" t="s">
        <v>8782</v>
      </c>
      <c r="B8968">
        <v>2019</v>
      </c>
      <c r="C8968">
        <v>11748354</v>
      </c>
      <c r="D8968">
        <v>10003</v>
      </c>
      <c r="E8968">
        <v>3</v>
      </c>
      <c r="F8968">
        <v>6.6</v>
      </c>
      <c r="G8968">
        <v>1996</v>
      </c>
      <c r="H8968">
        <v>100</v>
      </c>
      <c r="I8968" t="s">
        <v>21</v>
      </c>
      <c r="J8968" t="s">
        <v>18</v>
      </c>
    </row>
    <row r="8969" spans="1:11">
      <c r="A8969" t="s">
        <v>8783</v>
      </c>
      <c r="B8969">
        <v>2019</v>
      </c>
      <c r="C8969">
        <v>1950235</v>
      </c>
      <c r="D8969">
        <v>10416</v>
      </c>
      <c r="E8969">
        <v>1</v>
      </c>
      <c r="F8969">
        <v>5.8</v>
      </c>
      <c r="G8969">
        <v>25010</v>
      </c>
      <c r="H8969">
        <v>92</v>
      </c>
      <c r="I8969" t="s">
        <v>21</v>
      </c>
      <c r="J8969" t="s">
        <v>12</v>
      </c>
    </row>
    <row r="8970" spans="1:11">
      <c r="A8970" t="s">
        <v>8784</v>
      </c>
      <c r="B8970">
        <v>2019</v>
      </c>
      <c r="C8970">
        <v>7984734</v>
      </c>
      <c r="D8970">
        <v>8894</v>
      </c>
      <c r="E8970">
        <v>0</v>
      </c>
      <c r="F8970">
        <v>7.4</v>
      </c>
      <c r="G8970">
        <v>256646</v>
      </c>
      <c r="H8970">
        <v>109</v>
      </c>
      <c r="I8970" t="s">
        <v>18</v>
      </c>
      <c r="J8970" t="s">
        <v>29</v>
      </c>
      <c r="K8970" t="s">
        <v>42</v>
      </c>
    </row>
    <row r="8971" spans="1:11">
      <c r="A8971" t="s">
        <v>2910</v>
      </c>
      <c r="B8971">
        <v>2019</v>
      </c>
      <c r="C8971">
        <v>6105098</v>
      </c>
      <c r="D8971">
        <v>8790</v>
      </c>
      <c r="E8971">
        <v>3</v>
      </c>
      <c r="F8971">
        <v>6.8</v>
      </c>
      <c r="G8971">
        <v>267825</v>
      </c>
      <c r="H8971">
        <v>118</v>
      </c>
      <c r="I8971" t="s">
        <v>15</v>
      </c>
      <c r="J8971" t="s">
        <v>87</v>
      </c>
      <c r="K8971" t="s">
        <v>18</v>
      </c>
    </row>
    <row r="8972" spans="1:11">
      <c r="A8972" t="s">
        <v>8785</v>
      </c>
      <c r="B8972">
        <v>2019</v>
      </c>
      <c r="C8972">
        <v>9204204</v>
      </c>
      <c r="D8972">
        <v>8967</v>
      </c>
      <c r="E8972">
        <v>3</v>
      </c>
      <c r="F8972">
        <v>5.8</v>
      </c>
      <c r="G8972">
        <v>9397</v>
      </c>
      <c r="H8972">
        <v>105</v>
      </c>
      <c r="I8972" t="s">
        <v>18</v>
      </c>
      <c r="J8972" t="s">
        <v>42</v>
      </c>
      <c r="K8972" t="s">
        <v>43</v>
      </c>
    </row>
    <row r="8973" spans="1:11">
      <c r="A8973" t="s">
        <v>205</v>
      </c>
      <c r="B8973">
        <v>2019</v>
      </c>
      <c r="C8973">
        <v>3281548</v>
      </c>
      <c r="D8973">
        <v>8949</v>
      </c>
      <c r="E8973">
        <v>3</v>
      </c>
      <c r="F8973">
        <v>7.8</v>
      </c>
      <c r="G8973">
        <v>247706</v>
      </c>
      <c r="H8973">
        <v>135</v>
      </c>
      <c r="I8973" t="s">
        <v>18</v>
      </c>
      <c r="J8973" t="s">
        <v>12</v>
      </c>
    </row>
    <row r="8974" spans="1:11">
      <c r="A8974" t="s">
        <v>8786</v>
      </c>
      <c r="B8974">
        <v>2019</v>
      </c>
      <c r="C8974">
        <v>2139881</v>
      </c>
      <c r="D8974">
        <v>9168</v>
      </c>
      <c r="E8974">
        <v>3</v>
      </c>
      <c r="F8974">
        <v>6.8</v>
      </c>
      <c r="G8974">
        <v>122113</v>
      </c>
      <c r="H8974">
        <v>125</v>
      </c>
      <c r="I8974" t="s">
        <v>21</v>
      </c>
      <c r="J8974" t="s">
        <v>12</v>
      </c>
    </row>
    <row r="8975" spans="1:11">
      <c r="A8975" t="s">
        <v>8787</v>
      </c>
      <c r="B8975">
        <v>2019</v>
      </c>
      <c r="C8975">
        <v>8659948</v>
      </c>
      <c r="D8975">
        <v>9112</v>
      </c>
      <c r="E8975">
        <v>3</v>
      </c>
      <c r="F8975">
        <v>6.7</v>
      </c>
      <c r="G8975">
        <v>261</v>
      </c>
      <c r="H8975">
        <v>100</v>
      </c>
      <c r="I8975" t="s">
        <v>87</v>
      </c>
      <c r="J8975" t="s">
        <v>21</v>
      </c>
      <c r="K8975" t="s">
        <v>98</v>
      </c>
    </row>
    <row r="8976" spans="1:11">
      <c r="A8976" t="s">
        <v>8788</v>
      </c>
      <c r="B8976">
        <v>2019</v>
      </c>
      <c r="C8976">
        <v>7616148</v>
      </c>
      <c r="D8976">
        <v>8900</v>
      </c>
      <c r="E8976">
        <v>3</v>
      </c>
      <c r="F8976">
        <v>6.6</v>
      </c>
      <c r="G8976">
        <v>15149</v>
      </c>
      <c r="H8976">
        <v>109</v>
      </c>
      <c r="I8976" t="s">
        <v>18</v>
      </c>
      <c r="J8976" t="s">
        <v>43</v>
      </c>
      <c r="K8976" t="s">
        <v>44</v>
      </c>
    </row>
    <row r="8977" spans="1:11">
      <c r="A8977" t="s">
        <v>8789</v>
      </c>
      <c r="B8977">
        <v>2019</v>
      </c>
      <c r="C8977">
        <v>10011336</v>
      </c>
      <c r="D8977">
        <v>9677</v>
      </c>
      <c r="E8977">
        <v>3</v>
      </c>
      <c r="F8977">
        <v>6.3</v>
      </c>
      <c r="G8977">
        <v>1776</v>
      </c>
      <c r="H8977">
        <v>87</v>
      </c>
      <c r="I8977" t="s">
        <v>21</v>
      </c>
      <c r="J8977" t="s">
        <v>25</v>
      </c>
      <c r="K8977" t="s">
        <v>18</v>
      </c>
    </row>
    <row r="8978" spans="1:11">
      <c r="A8978" t="s">
        <v>8790</v>
      </c>
      <c r="B8978">
        <v>2019</v>
      </c>
      <c r="C8978">
        <v>4682804</v>
      </c>
      <c r="D8978">
        <v>8862</v>
      </c>
      <c r="E8978">
        <v>3</v>
      </c>
      <c r="F8978">
        <v>4.9000000000000004</v>
      </c>
      <c r="G8978">
        <v>8721</v>
      </c>
      <c r="H8978">
        <v>124</v>
      </c>
      <c r="I8978" t="s">
        <v>18</v>
      </c>
      <c r="J8978" t="s">
        <v>12</v>
      </c>
      <c r="K8978" t="s">
        <v>44</v>
      </c>
    </row>
    <row r="8979" spans="1:11">
      <c r="A8979" t="s">
        <v>8791</v>
      </c>
      <c r="B8979">
        <v>2019</v>
      </c>
      <c r="C8979">
        <v>10189300</v>
      </c>
      <c r="D8979">
        <v>10322</v>
      </c>
      <c r="E8979">
        <v>1</v>
      </c>
      <c r="F8979">
        <v>7.4</v>
      </c>
      <c r="G8979">
        <v>6725</v>
      </c>
      <c r="H8979">
        <v>110</v>
      </c>
      <c r="I8979" t="s">
        <v>18</v>
      </c>
      <c r="J8979" t="s">
        <v>33</v>
      </c>
    </row>
    <row r="8980" spans="1:11">
      <c r="A8980" t="s">
        <v>8792</v>
      </c>
      <c r="B8980">
        <v>2019</v>
      </c>
      <c r="C8980">
        <v>7958736</v>
      </c>
      <c r="D8980">
        <v>8758</v>
      </c>
      <c r="E8980">
        <v>3</v>
      </c>
      <c r="F8980">
        <v>5.6</v>
      </c>
      <c r="G8980">
        <v>59815</v>
      </c>
      <c r="H8980">
        <v>99</v>
      </c>
      <c r="I8980" t="s">
        <v>42</v>
      </c>
      <c r="J8980" t="s">
        <v>43</v>
      </c>
      <c r="K8980" t="s">
        <v>44</v>
      </c>
    </row>
    <row r="8981" spans="1:11">
      <c r="A8981" t="s">
        <v>8793</v>
      </c>
      <c r="B8981">
        <v>2019</v>
      </c>
      <c r="C8981">
        <v>4777008</v>
      </c>
      <c r="D8981">
        <v>8876</v>
      </c>
      <c r="E8981">
        <v>3</v>
      </c>
      <c r="F8981">
        <v>6.6</v>
      </c>
      <c r="G8981">
        <v>119310</v>
      </c>
      <c r="H8981">
        <v>119</v>
      </c>
      <c r="I8981" t="s">
        <v>15</v>
      </c>
      <c r="J8981" t="s">
        <v>33</v>
      </c>
      <c r="K8981" t="s">
        <v>29</v>
      </c>
    </row>
    <row r="8982" spans="1:11">
      <c r="A8982" t="s">
        <v>8794</v>
      </c>
      <c r="B8982">
        <v>2019</v>
      </c>
      <c r="C8982">
        <v>7594584</v>
      </c>
      <c r="D8982">
        <v>9414</v>
      </c>
      <c r="E8982">
        <v>3</v>
      </c>
      <c r="F8982">
        <v>5</v>
      </c>
      <c r="G8982">
        <v>2466</v>
      </c>
      <c r="H8982">
        <v>90</v>
      </c>
      <c r="I8982" t="s">
        <v>14</v>
      </c>
      <c r="J8982" t="s">
        <v>25</v>
      </c>
      <c r="K8982" t="s">
        <v>18</v>
      </c>
    </row>
    <row r="8983" spans="1:11">
      <c r="A8983" t="s">
        <v>8795</v>
      </c>
      <c r="B8983">
        <v>2019</v>
      </c>
      <c r="C8983">
        <v>7825208</v>
      </c>
      <c r="D8983">
        <v>10143</v>
      </c>
      <c r="E8983">
        <v>3</v>
      </c>
      <c r="F8983">
        <v>7.1</v>
      </c>
      <c r="G8983">
        <v>56077</v>
      </c>
      <c r="H8983">
        <v>155</v>
      </c>
      <c r="I8983" t="s">
        <v>14</v>
      </c>
      <c r="J8983" t="s">
        <v>18</v>
      </c>
      <c r="K8983" t="s">
        <v>19</v>
      </c>
    </row>
    <row r="8984" spans="1:11">
      <c r="A8984" t="s">
        <v>8796</v>
      </c>
      <c r="B8984">
        <v>2019</v>
      </c>
      <c r="C8984">
        <v>7653254</v>
      </c>
      <c r="D8984">
        <v>8893</v>
      </c>
      <c r="E8984">
        <v>2</v>
      </c>
      <c r="F8984">
        <v>7.9</v>
      </c>
      <c r="G8984">
        <v>347430</v>
      </c>
      <c r="H8984">
        <v>137</v>
      </c>
      <c r="I8984" t="s">
        <v>18</v>
      </c>
      <c r="J8984" t="s">
        <v>12</v>
      </c>
    </row>
    <row r="8985" spans="1:11">
      <c r="A8985" t="s">
        <v>8797</v>
      </c>
      <c r="B8985">
        <v>2019</v>
      </c>
      <c r="C8985">
        <v>2283336</v>
      </c>
      <c r="D8985">
        <v>9592</v>
      </c>
      <c r="E8985">
        <v>3</v>
      </c>
      <c r="F8985">
        <v>5.6</v>
      </c>
      <c r="G8985">
        <v>147568</v>
      </c>
      <c r="H8985">
        <v>114</v>
      </c>
      <c r="I8985" t="s">
        <v>14</v>
      </c>
      <c r="J8985" t="s">
        <v>15</v>
      </c>
      <c r="K8985" t="s">
        <v>21</v>
      </c>
    </row>
    <row r="8986" spans="1:11">
      <c r="A8986" t="s">
        <v>8798</v>
      </c>
      <c r="B8986">
        <v>2019</v>
      </c>
      <c r="C8986">
        <v>8758086</v>
      </c>
      <c r="D8986">
        <v>9278</v>
      </c>
      <c r="E8986">
        <v>3</v>
      </c>
      <c r="F8986">
        <v>4.9000000000000004</v>
      </c>
      <c r="G8986">
        <v>4067</v>
      </c>
      <c r="H8986">
        <v>88</v>
      </c>
      <c r="I8986" t="s">
        <v>42</v>
      </c>
      <c r="J8986" t="s">
        <v>43</v>
      </c>
      <c r="K8986" t="s">
        <v>44</v>
      </c>
    </row>
    <row r="8987" spans="1:11">
      <c r="A8987" t="s">
        <v>8799</v>
      </c>
      <c r="B8987">
        <v>2019</v>
      </c>
      <c r="C8987">
        <v>8772262</v>
      </c>
      <c r="D8987">
        <v>8784</v>
      </c>
      <c r="E8987">
        <v>3</v>
      </c>
      <c r="F8987">
        <v>7.1</v>
      </c>
      <c r="G8987">
        <v>406281</v>
      </c>
      <c r="H8987">
        <v>148</v>
      </c>
      <c r="I8987" t="s">
        <v>18</v>
      </c>
      <c r="J8987" t="s">
        <v>42</v>
      </c>
      <c r="K8987" t="s">
        <v>43</v>
      </c>
    </row>
    <row r="8988" spans="1:11">
      <c r="A8988" t="s">
        <v>8800</v>
      </c>
      <c r="B8988">
        <v>2019</v>
      </c>
      <c r="C8988">
        <v>6924650</v>
      </c>
      <c r="D8988">
        <v>8904</v>
      </c>
      <c r="E8988">
        <v>1</v>
      </c>
      <c r="F8988">
        <v>6.7</v>
      </c>
      <c r="G8988">
        <v>94784</v>
      </c>
      <c r="H8988">
        <v>138</v>
      </c>
      <c r="I8988" t="s">
        <v>14</v>
      </c>
      <c r="J8988" t="s">
        <v>18</v>
      </c>
      <c r="K8988" t="s">
        <v>19</v>
      </c>
    </row>
    <row r="8989" spans="1:11">
      <c r="A8989" t="s">
        <v>8801</v>
      </c>
      <c r="B8989">
        <v>2019</v>
      </c>
      <c r="C8989">
        <v>5941692</v>
      </c>
      <c r="D8989">
        <v>8728</v>
      </c>
      <c r="E8989">
        <v>3</v>
      </c>
      <c r="F8989">
        <v>5.8</v>
      </c>
      <c r="G8989">
        <v>12862</v>
      </c>
      <c r="H8989">
        <v>104</v>
      </c>
      <c r="I8989" t="s">
        <v>14</v>
      </c>
      <c r="J8989" t="s">
        <v>25</v>
      </c>
      <c r="K8989" t="s">
        <v>18</v>
      </c>
    </row>
    <row r="8990" spans="1:11">
      <c r="A8990" t="s">
        <v>8802</v>
      </c>
      <c r="B8990">
        <v>2019</v>
      </c>
      <c r="C8990">
        <v>6348138</v>
      </c>
      <c r="D8990">
        <v>9099</v>
      </c>
      <c r="E8990">
        <v>1</v>
      </c>
      <c r="F8990">
        <v>6.7</v>
      </c>
      <c r="G8990">
        <v>28862</v>
      </c>
      <c r="H8990">
        <v>93</v>
      </c>
      <c r="I8990" t="s">
        <v>15</v>
      </c>
      <c r="J8990" t="s">
        <v>87</v>
      </c>
      <c r="K8990" t="s">
        <v>21</v>
      </c>
    </row>
    <row r="8991" spans="1:11">
      <c r="A8991" t="s">
        <v>8803</v>
      </c>
      <c r="B8991">
        <v>2019</v>
      </c>
      <c r="C8991">
        <v>6062774</v>
      </c>
      <c r="D8991">
        <v>8948</v>
      </c>
      <c r="E8991">
        <v>3</v>
      </c>
      <c r="F8991">
        <v>6.8</v>
      </c>
      <c r="G8991">
        <v>18971</v>
      </c>
      <c r="H8991">
        <v>102</v>
      </c>
      <c r="I8991" t="s">
        <v>15</v>
      </c>
      <c r="J8991" t="s">
        <v>18</v>
      </c>
      <c r="K8991" t="s">
        <v>44</v>
      </c>
    </row>
    <row r="8992" spans="1:11">
      <c r="A8992" t="s">
        <v>8804</v>
      </c>
      <c r="B8992">
        <v>2019</v>
      </c>
      <c r="C8992">
        <v>7781432</v>
      </c>
      <c r="D8992">
        <v>10770</v>
      </c>
      <c r="E8992">
        <v>1</v>
      </c>
      <c r="F8992">
        <v>6.4</v>
      </c>
      <c r="G8992">
        <v>14626</v>
      </c>
      <c r="H8992">
        <v>108</v>
      </c>
      <c r="I8992" t="s">
        <v>29</v>
      </c>
      <c r="J8992" t="s">
        <v>42</v>
      </c>
    </row>
    <row r="8993" spans="1:11">
      <c r="A8993" t="s">
        <v>8805</v>
      </c>
      <c r="B8993">
        <v>2019</v>
      </c>
      <c r="C8993">
        <v>385887</v>
      </c>
      <c r="D8993">
        <v>8910</v>
      </c>
      <c r="E8993">
        <v>3</v>
      </c>
      <c r="F8993">
        <v>6.8</v>
      </c>
      <c r="G8993">
        <v>62942</v>
      </c>
      <c r="H8993">
        <v>144</v>
      </c>
      <c r="I8993" t="s">
        <v>25</v>
      </c>
      <c r="J8993" t="s">
        <v>18</v>
      </c>
      <c r="K8993" t="s">
        <v>43</v>
      </c>
    </row>
    <row r="8994" spans="1:11">
      <c r="A8994" t="s">
        <v>8806</v>
      </c>
      <c r="B8994">
        <v>2019</v>
      </c>
      <c r="C8994">
        <v>1618434</v>
      </c>
      <c r="D8994">
        <v>9103</v>
      </c>
      <c r="E8994">
        <v>1</v>
      </c>
      <c r="F8994">
        <v>6</v>
      </c>
      <c r="G8994">
        <v>169561</v>
      </c>
      <c r="H8994">
        <v>97</v>
      </c>
      <c r="I8994" t="s">
        <v>14</v>
      </c>
      <c r="J8994" t="s">
        <v>21</v>
      </c>
      <c r="K8994" t="s">
        <v>25</v>
      </c>
    </row>
    <row r="8995" spans="1:11">
      <c r="A8995" t="s">
        <v>8807</v>
      </c>
      <c r="B8995">
        <v>2019</v>
      </c>
      <c r="C8995">
        <v>11107074</v>
      </c>
      <c r="D8995">
        <v>9409</v>
      </c>
      <c r="E8995">
        <v>3</v>
      </c>
      <c r="F8995">
        <v>7.8</v>
      </c>
      <c r="G8995">
        <v>9882</v>
      </c>
      <c r="H8995">
        <v>104</v>
      </c>
      <c r="I8995" t="s">
        <v>14</v>
      </c>
      <c r="J8995" t="s">
        <v>15</v>
      </c>
      <c r="K8995" t="s">
        <v>87</v>
      </c>
    </row>
    <row r="8996" spans="1:11">
      <c r="A8996" t="s">
        <v>8808</v>
      </c>
      <c r="B8996">
        <v>2019</v>
      </c>
      <c r="C8996">
        <v>8734872</v>
      </c>
      <c r="D8996">
        <v>8709</v>
      </c>
      <c r="E8996">
        <v>3</v>
      </c>
      <c r="F8996">
        <v>6.6</v>
      </c>
      <c r="G8996">
        <v>415</v>
      </c>
      <c r="H8996">
        <v>44</v>
      </c>
      <c r="I8996" t="s">
        <v>15</v>
      </c>
      <c r="J8996" t="s">
        <v>87</v>
      </c>
      <c r="K8996" t="s">
        <v>21</v>
      </c>
    </row>
    <row r="8997" spans="1:11">
      <c r="A8997" t="s">
        <v>8809</v>
      </c>
      <c r="B8997">
        <v>2019</v>
      </c>
      <c r="C8997">
        <v>8323104</v>
      </c>
      <c r="D8997">
        <v>8753</v>
      </c>
      <c r="E8997">
        <v>3</v>
      </c>
      <c r="F8997">
        <v>5.7</v>
      </c>
      <c r="G8997">
        <v>5444</v>
      </c>
      <c r="H8997">
        <v>89</v>
      </c>
      <c r="I8997" t="s">
        <v>21</v>
      </c>
      <c r="J8997" t="s">
        <v>25</v>
      </c>
      <c r="K8997" t="s">
        <v>18</v>
      </c>
    </row>
    <row r="8998" spans="1:11">
      <c r="A8998" t="s">
        <v>8810</v>
      </c>
      <c r="B8998">
        <v>2019</v>
      </c>
      <c r="C8998">
        <v>5097410</v>
      </c>
      <c r="D8998">
        <v>10677</v>
      </c>
      <c r="E8998">
        <v>3</v>
      </c>
      <c r="F8998">
        <v>6.3</v>
      </c>
      <c r="G8998">
        <v>27099</v>
      </c>
      <c r="H8998">
        <v>100</v>
      </c>
      <c r="I8998" t="s">
        <v>21</v>
      </c>
      <c r="J8998" t="s">
        <v>33</v>
      </c>
      <c r="K8998" t="s">
        <v>29</v>
      </c>
    </row>
    <row r="8999" spans="1:11">
      <c r="A8999" t="s">
        <v>8811</v>
      </c>
      <c r="B8999">
        <v>2019</v>
      </c>
      <c r="C8999">
        <v>10244726</v>
      </c>
      <c r="D8999">
        <v>8995</v>
      </c>
      <c r="E8999">
        <v>0</v>
      </c>
      <c r="F8999">
        <v>6.7</v>
      </c>
      <c r="G8999">
        <v>1274</v>
      </c>
      <c r="H8999">
        <v>91</v>
      </c>
      <c r="I8999" t="s">
        <v>21</v>
      </c>
    </row>
    <row r="9000" spans="1:11">
      <c r="A9000" t="s">
        <v>8812</v>
      </c>
      <c r="B9000">
        <v>2019</v>
      </c>
      <c r="C9000">
        <v>7131622</v>
      </c>
      <c r="D9000">
        <v>8804</v>
      </c>
      <c r="E9000">
        <v>3</v>
      </c>
      <c r="F9000">
        <v>7.6</v>
      </c>
      <c r="G9000">
        <v>852608</v>
      </c>
      <c r="H9000">
        <v>161</v>
      </c>
      <c r="I9000" t="s">
        <v>21</v>
      </c>
      <c r="J9000" t="s">
        <v>18</v>
      </c>
    </row>
    <row r="9001" spans="1:11">
      <c r="A9001" t="s">
        <v>8813</v>
      </c>
      <c r="B9001">
        <v>2019</v>
      </c>
      <c r="C9001">
        <v>10334456</v>
      </c>
      <c r="D9001">
        <v>10244</v>
      </c>
      <c r="E9001">
        <v>0</v>
      </c>
      <c r="F9001">
        <v>7.4</v>
      </c>
      <c r="G9001">
        <v>2150</v>
      </c>
      <c r="H9001">
        <v>100</v>
      </c>
      <c r="I9001" t="s">
        <v>16</v>
      </c>
      <c r="J9001" t="s">
        <v>54</v>
      </c>
      <c r="K9001" t="s">
        <v>19</v>
      </c>
    </row>
    <row r="9002" spans="1:11">
      <c r="A9002" t="s">
        <v>8814</v>
      </c>
      <c r="B9002">
        <v>2019</v>
      </c>
      <c r="C9002">
        <v>4180560</v>
      </c>
      <c r="D9002">
        <v>9080</v>
      </c>
      <c r="E9002">
        <v>3</v>
      </c>
      <c r="F9002">
        <v>6.1</v>
      </c>
      <c r="G9002">
        <v>12586</v>
      </c>
      <c r="H9002">
        <v>100</v>
      </c>
      <c r="I9002" t="s">
        <v>21</v>
      </c>
    </row>
    <row r="9003" spans="1:11">
      <c r="A9003" t="s">
        <v>8815</v>
      </c>
      <c r="B9003">
        <v>2019</v>
      </c>
      <c r="C9003">
        <v>8041276</v>
      </c>
      <c r="D9003">
        <v>9015</v>
      </c>
      <c r="E9003">
        <v>0</v>
      </c>
      <c r="F9003">
        <v>7.2</v>
      </c>
      <c r="G9003">
        <v>15445</v>
      </c>
      <c r="H9003">
        <v>89</v>
      </c>
      <c r="I9003" t="s">
        <v>21</v>
      </c>
      <c r="J9003" t="s">
        <v>18</v>
      </c>
    </row>
    <row r="9004" spans="1:11">
      <c r="A9004" t="s">
        <v>8816</v>
      </c>
      <c r="B9004">
        <v>2019</v>
      </c>
      <c r="C9004">
        <v>9522080</v>
      </c>
      <c r="D9004">
        <v>9660</v>
      </c>
      <c r="E9004">
        <v>3</v>
      </c>
      <c r="F9004">
        <v>7.1</v>
      </c>
      <c r="G9004">
        <v>3668</v>
      </c>
      <c r="H9004">
        <v>108</v>
      </c>
      <c r="I9004" t="s">
        <v>18</v>
      </c>
    </row>
    <row r="9005" spans="1:11">
      <c r="A9005" t="s">
        <v>8817</v>
      </c>
      <c r="B9005">
        <v>2019</v>
      </c>
      <c r="C9005">
        <v>6590856</v>
      </c>
      <c r="D9005">
        <v>9186</v>
      </c>
      <c r="E9005">
        <v>2</v>
      </c>
      <c r="F9005">
        <v>6.6</v>
      </c>
      <c r="G9005">
        <v>761</v>
      </c>
      <c r="H9005">
        <v>96</v>
      </c>
      <c r="I9005" t="s">
        <v>18</v>
      </c>
    </row>
    <row r="9006" spans="1:11">
      <c r="A9006" t="s">
        <v>8818</v>
      </c>
      <c r="B9006">
        <v>2019</v>
      </c>
      <c r="C9006">
        <v>4364194</v>
      </c>
      <c r="D9006">
        <v>9464</v>
      </c>
      <c r="E9006">
        <v>1</v>
      </c>
      <c r="F9006">
        <v>7.6</v>
      </c>
      <c r="G9006">
        <v>104725</v>
      </c>
      <c r="H9006">
        <v>97</v>
      </c>
      <c r="I9006" t="s">
        <v>15</v>
      </c>
      <c r="J9006" t="s">
        <v>21</v>
      </c>
      <c r="K9006" t="s">
        <v>18</v>
      </c>
    </row>
    <row r="9007" spans="1:11">
      <c r="A9007" t="s">
        <v>8819</v>
      </c>
      <c r="B9007">
        <v>2019</v>
      </c>
      <c r="C9007">
        <v>7711764</v>
      </c>
      <c r="D9007">
        <v>8852</v>
      </c>
      <c r="E9007">
        <v>1</v>
      </c>
      <c r="F9007">
        <v>2.6</v>
      </c>
      <c r="G9007">
        <v>663</v>
      </c>
      <c r="H9007">
        <v>80</v>
      </c>
      <c r="I9007" t="s">
        <v>42</v>
      </c>
    </row>
    <row r="9008" spans="1:11">
      <c r="A9008" t="s">
        <v>8820</v>
      </c>
      <c r="B9008">
        <v>2019</v>
      </c>
      <c r="C9008">
        <v>8201170</v>
      </c>
      <c r="D9008">
        <v>8763</v>
      </c>
      <c r="E9008">
        <v>2</v>
      </c>
      <c r="F9008">
        <v>5.8</v>
      </c>
      <c r="G9008">
        <v>43250</v>
      </c>
      <c r="H9008">
        <v>89</v>
      </c>
      <c r="I9008" t="s">
        <v>21</v>
      </c>
      <c r="J9008" t="s">
        <v>12</v>
      </c>
    </row>
    <row r="9009" spans="1:11">
      <c r="A9009" t="s">
        <v>8821</v>
      </c>
      <c r="B9009">
        <v>2019</v>
      </c>
      <c r="C9009">
        <v>8892756</v>
      </c>
      <c r="D9009">
        <v>9970</v>
      </c>
      <c r="E9009">
        <v>3</v>
      </c>
      <c r="F9009">
        <v>4.5999999999999996</v>
      </c>
      <c r="G9009">
        <v>48</v>
      </c>
      <c r="H9009">
        <v>75</v>
      </c>
      <c r="I9009" t="s">
        <v>44</v>
      </c>
    </row>
    <row r="9010" spans="1:11">
      <c r="A9010" t="s">
        <v>8822</v>
      </c>
      <c r="B9010">
        <v>2019</v>
      </c>
      <c r="C9010">
        <v>6439020</v>
      </c>
      <c r="D9010">
        <v>9477</v>
      </c>
      <c r="E9010">
        <v>3</v>
      </c>
      <c r="F9010">
        <v>6.4</v>
      </c>
      <c r="G9010">
        <v>22492</v>
      </c>
      <c r="H9010">
        <v>119</v>
      </c>
      <c r="I9010" t="s">
        <v>21</v>
      </c>
      <c r="J9010" t="s">
        <v>18</v>
      </c>
    </row>
    <row r="9011" spans="1:11">
      <c r="A9011" t="s">
        <v>8823</v>
      </c>
      <c r="B9011">
        <v>2019</v>
      </c>
      <c r="C9011">
        <v>837563</v>
      </c>
      <c r="D9011">
        <v>8824</v>
      </c>
      <c r="E9011">
        <v>3</v>
      </c>
      <c r="F9011">
        <v>5.7</v>
      </c>
      <c r="G9011">
        <v>98796</v>
      </c>
      <c r="H9011">
        <v>100</v>
      </c>
      <c r="I9011" t="s">
        <v>42</v>
      </c>
      <c r="J9011" t="s">
        <v>43</v>
      </c>
      <c r="K9011" t="s">
        <v>44</v>
      </c>
    </row>
    <row r="9012" spans="1:11">
      <c r="A9012" t="s">
        <v>8824</v>
      </c>
      <c r="B9012">
        <v>2019</v>
      </c>
      <c r="C9012">
        <v>8228288</v>
      </c>
      <c r="D9012">
        <v>9047</v>
      </c>
      <c r="E9012">
        <v>1</v>
      </c>
      <c r="F9012">
        <v>7</v>
      </c>
      <c r="G9012">
        <v>274311</v>
      </c>
      <c r="H9012">
        <v>94</v>
      </c>
      <c r="I9012" t="s">
        <v>42</v>
      </c>
      <c r="J9012" t="s">
        <v>56</v>
      </c>
      <c r="K9012" t="s">
        <v>44</v>
      </c>
    </row>
    <row r="9013" spans="1:11">
      <c r="A9013" t="s">
        <v>8825</v>
      </c>
      <c r="B9013">
        <v>2019</v>
      </c>
      <c r="C9013">
        <v>5884052</v>
      </c>
      <c r="D9013">
        <v>8740</v>
      </c>
      <c r="E9013">
        <v>3</v>
      </c>
      <c r="F9013">
        <v>6.5</v>
      </c>
      <c r="G9013">
        <v>183200</v>
      </c>
      <c r="H9013">
        <v>104</v>
      </c>
      <c r="I9013" t="s">
        <v>14</v>
      </c>
      <c r="J9013" t="s">
        <v>15</v>
      </c>
      <c r="K9013" t="s">
        <v>21</v>
      </c>
    </row>
    <row r="9014" spans="1:11">
      <c r="A9014" t="s">
        <v>8826</v>
      </c>
      <c r="B9014">
        <v>2019</v>
      </c>
      <c r="C9014">
        <v>8856470</v>
      </c>
      <c r="D9014">
        <v>9711</v>
      </c>
      <c r="E9014">
        <v>3</v>
      </c>
      <c r="F9014">
        <v>5.7</v>
      </c>
      <c r="G9014">
        <v>6316</v>
      </c>
      <c r="H9014">
        <v>98</v>
      </c>
      <c r="I9014" t="s">
        <v>14</v>
      </c>
      <c r="J9014" t="s">
        <v>87</v>
      </c>
      <c r="K9014" t="s">
        <v>33</v>
      </c>
    </row>
    <row r="9015" spans="1:11">
      <c r="A9015" t="s">
        <v>8827</v>
      </c>
      <c r="B9015">
        <v>2019</v>
      </c>
      <c r="C9015">
        <v>4139588</v>
      </c>
      <c r="D9015">
        <v>8616</v>
      </c>
      <c r="E9015">
        <v>2</v>
      </c>
      <c r="F9015">
        <v>6.3</v>
      </c>
      <c r="G9015">
        <v>99342</v>
      </c>
      <c r="H9015">
        <v>118</v>
      </c>
      <c r="I9015" t="s">
        <v>14</v>
      </c>
      <c r="J9015" t="s">
        <v>44</v>
      </c>
    </row>
    <row r="9016" spans="1:11">
      <c r="A9016" t="s">
        <v>8828</v>
      </c>
      <c r="B9016">
        <v>2019</v>
      </c>
      <c r="C9016">
        <v>8613070</v>
      </c>
      <c r="D9016">
        <v>8882</v>
      </c>
      <c r="E9016">
        <v>3</v>
      </c>
      <c r="F9016">
        <v>8.1</v>
      </c>
      <c r="G9016">
        <v>110221</v>
      </c>
      <c r="H9016">
        <v>122</v>
      </c>
      <c r="I9016" t="s">
        <v>18</v>
      </c>
      <c r="J9016" t="s">
        <v>12</v>
      </c>
    </row>
    <row r="9017" spans="1:11">
      <c r="A9017" t="s">
        <v>8829</v>
      </c>
      <c r="B9017">
        <v>2019</v>
      </c>
      <c r="C9017">
        <v>9116358</v>
      </c>
      <c r="D9017">
        <v>10320</v>
      </c>
      <c r="E9017">
        <v>3</v>
      </c>
      <c r="F9017">
        <v>7</v>
      </c>
      <c r="G9017">
        <v>5236</v>
      </c>
      <c r="H9017">
        <v>111</v>
      </c>
      <c r="I9017" t="s">
        <v>14</v>
      </c>
      <c r="J9017" t="s">
        <v>15</v>
      </c>
      <c r="K9017" t="s">
        <v>87</v>
      </c>
    </row>
    <row r="9018" spans="1:11">
      <c r="A9018" t="s">
        <v>8830</v>
      </c>
      <c r="B9018">
        <v>2019</v>
      </c>
      <c r="C9018">
        <v>8722346</v>
      </c>
      <c r="D9018">
        <v>8913</v>
      </c>
      <c r="E9018">
        <v>2</v>
      </c>
      <c r="F9018">
        <v>7.1</v>
      </c>
      <c r="G9018">
        <v>34677</v>
      </c>
      <c r="H9018">
        <v>132</v>
      </c>
      <c r="I9018" t="s">
        <v>25</v>
      </c>
      <c r="J9018" t="s">
        <v>18</v>
      </c>
      <c r="K9018" t="s">
        <v>12</v>
      </c>
    </row>
    <row r="9019" spans="1:11">
      <c r="A9019" t="s">
        <v>8831</v>
      </c>
      <c r="B9019">
        <v>2019</v>
      </c>
      <c r="C9019">
        <v>1206885</v>
      </c>
      <c r="D9019">
        <v>8942</v>
      </c>
      <c r="E9019">
        <v>2</v>
      </c>
      <c r="F9019">
        <v>6.1</v>
      </c>
      <c r="G9019">
        <v>109978</v>
      </c>
      <c r="H9019">
        <v>89</v>
      </c>
      <c r="I9019" t="s">
        <v>14</v>
      </c>
      <c r="J9019" t="s">
        <v>25</v>
      </c>
      <c r="K9019" t="s">
        <v>44</v>
      </c>
    </row>
    <row r="9020" spans="1:11">
      <c r="A9020" t="s">
        <v>8832</v>
      </c>
      <c r="B9020">
        <v>2019</v>
      </c>
      <c r="C9020">
        <v>7798634</v>
      </c>
      <c r="D9020">
        <v>8861</v>
      </c>
      <c r="E9020">
        <v>3</v>
      </c>
      <c r="F9020">
        <v>6.9</v>
      </c>
      <c r="G9020">
        <v>184151</v>
      </c>
      <c r="H9020">
        <v>95</v>
      </c>
      <c r="I9020" t="s">
        <v>14</v>
      </c>
      <c r="J9020" t="s">
        <v>21</v>
      </c>
      <c r="K9020" t="s">
        <v>42</v>
      </c>
    </row>
    <row r="9021" spans="1:11">
      <c r="A9021" t="s">
        <v>8833</v>
      </c>
      <c r="B9021">
        <v>2019</v>
      </c>
      <c r="C9021">
        <v>7167686</v>
      </c>
      <c r="D9021">
        <v>10393</v>
      </c>
      <c r="E9021">
        <v>1</v>
      </c>
      <c r="F9021">
        <v>6.8</v>
      </c>
      <c r="G9021">
        <v>18280</v>
      </c>
      <c r="H9021">
        <v>87</v>
      </c>
      <c r="I9021" t="s">
        <v>14</v>
      </c>
      <c r="J9021" t="s">
        <v>15</v>
      </c>
      <c r="K9021" t="s">
        <v>87</v>
      </c>
    </row>
    <row r="9022" spans="1:11">
      <c r="A9022" t="s">
        <v>8834</v>
      </c>
      <c r="B9022">
        <v>2019</v>
      </c>
      <c r="C9022">
        <v>8236336</v>
      </c>
      <c r="D9022">
        <v>9143</v>
      </c>
      <c r="E9022">
        <v>0</v>
      </c>
      <c r="F9022">
        <v>7.2</v>
      </c>
      <c r="G9022">
        <v>51146</v>
      </c>
      <c r="H9022">
        <v>119</v>
      </c>
      <c r="I9022" t="s">
        <v>16</v>
      </c>
      <c r="J9022" t="s">
        <v>25</v>
      </c>
      <c r="K9022" t="s">
        <v>18</v>
      </c>
    </row>
    <row r="9023" spans="1:11">
      <c r="A9023" t="s">
        <v>8835</v>
      </c>
      <c r="B9023">
        <v>2019</v>
      </c>
      <c r="C9023">
        <v>3513548</v>
      </c>
      <c r="D9023">
        <v>9399</v>
      </c>
      <c r="E9023">
        <v>3</v>
      </c>
      <c r="F9023">
        <v>7.5</v>
      </c>
      <c r="G9023">
        <v>98157</v>
      </c>
      <c r="H9023">
        <v>131</v>
      </c>
      <c r="I9023" t="s">
        <v>16</v>
      </c>
      <c r="J9023" t="s">
        <v>25</v>
      </c>
      <c r="K9023" t="s">
        <v>18</v>
      </c>
    </row>
    <row r="9024" spans="1:11">
      <c r="A9024" t="s">
        <v>8836</v>
      </c>
      <c r="B9024">
        <v>2019</v>
      </c>
      <c r="C9024">
        <v>8179388</v>
      </c>
      <c r="D9024">
        <v>8749</v>
      </c>
      <c r="E9024">
        <v>0</v>
      </c>
      <c r="F9024">
        <v>5.2</v>
      </c>
      <c r="G9024">
        <v>25389</v>
      </c>
      <c r="H9024">
        <v>98</v>
      </c>
      <c r="I9024" t="s">
        <v>14</v>
      </c>
      <c r="J9024" t="s">
        <v>15</v>
      </c>
      <c r="K9024" t="s">
        <v>21</v>
      </c>
    </row>
    <row r="9025" spans="1:11">
      <c r="A9025" t="s">
        <v>8837</v>
      </c>
      <c r="B9025">
        <v>2019</v>
      </c>
      <c r="C9025">
        <v>8375936</v>
      </c>
      <c r="D9025">
        <v>10236</v>
      </c>
      <c r="E9025">
        <v>3</v>
      </c>
      <c r="F9025">
        <v>1.3</v>
      </c>
      <c r="G9025">
        <v>334</v>
      </c>
      <c r="H9025">
        <v>70</v>
      </c>
      <c r="I9025" t="s">
        <v>14</v>
      </c>
      <c r="J9025" t="s">
        <v>56</v>
      </c>
      <c r="K9025" t="s">
        <v>44</v>
      </c>
    </row>
    <row r="9026" spans="1:11">
      <c r="A9026" t="s">
        <v>8838</v>
      </c>
      <c r="B9026">
        <v>2019</v>
      </c>
      <c r="C9026">
        <v>2066051</v>
      </c>
      <c r="D9026">
        <v>9146</v>
      </c>
      <c r="E9026">
        <v>3</v>
      </c>
      <c r="F9026">
        <v>7.3</v>
      </c>
      <c r="G9026">
        <v>195591</v>
      </c>
      <c r="H9026">
        <v>121</v>
      </c>
      <c r="I9026" t="s">
        <v>16</v>
      </c>
      <c r="J9026" t="s">
        <v>18</v>
      </c>
      <c r="K9026" t="s">
        <v>98</v>
      </c>
    </row>
    <row r="9027" spans="1:11">
      <c r="A9027" t="s">
        <v>8839</v>
      </c>
      <c r="B9027">
        <v>2019</v>
      </c>
      <c r="C9027">
        <v>8108206</v>
      </c>
      <c r="D9027">
        <v>9097</v>
      </c>
      <c r="E9027">
        <v>3</v>
      </c>
      <c r="F9027">
        <v>7.6</v>
      </c>
      <c r="G9027">
        <v>6037</v>
      </c>
      <c r="H9027">
        <v>146</v>
      </c>
      <c r="I9027" t="s">
        <v>16</v>
      </c>
      <c r="J9027" t="s">
        <v>18</v>
      </c>
    </row>
    <row r="9028" spans="1:11">
      <c r="A9028" t="s">
        <v>8840</v>
      </c>
      <c r="B9028">
        <v>2019</v>
      </c>
      <c r="C9028">
        <v>9507276</v>
      </c>
      <c r="D9028">
        <v>9573</v>
      </c>
      <c r="E9028">
        <v>3</v>
      </c>
      <c r="F9028">
        <v>7.5</v>
      </c>
      <c r="G9028">
        <v>1571</v>
      </c>
      <c r="H9028">
        <v>115</v>
      </c>
      <c r="I9028" t="s">
        <v>14</v>
      </c>
      <c r="J9028" t="s">
        <v>15</v>
      </c>
      <c r="K9028" t="s">
        <v>87</v>
      </c>
    </row>
    <row r="9029" spans="1:11">
      <c r="A9029" t="s">
        <v>8841</v>
      </c>
      <c r="B9029">
        <v>2019</v>
      </c>
      <c r="C9029">
        <v>9016016</v>
      </c>
      <c r="D9029">
        <v>9244</v>
      </c>
      <c r="E9029">
        <v>3</v>
      </c>
      <c r="F9029">
        <v>7.1</v>
      </c>
      <c r="G9029">
        <v>5331</v>
      </c>
      <c r="H9029">
        <v>101</v>
      </c>
      <c r="I9029" t="s">
        <v>21</v>
      </c>
      <c r="J9029" t="s">
        <v>18</v>
      </c>
    </row>
    <row r="9030" spans="1:11">
      <c r="A9030" t="s">
        <v>8842</v>
      </c>
      <c r="B9030">
        <v>2019</v>
      </c>
      <c r="C9030">
        <v>7557108</v>
      </c>
      <c r="D9030">
        <v>10260</v>
      </c>
      <c r="E9030">
        <v>3</v>
      </c>
      <c r="F9030">
        <v>6.7</v>
      </c>
      <c r="G9030">
        <v>47484</v>
      </c>
      <c r="H9030">
        <v>84</v>
      </c>
      <c r="I9030" t="s">
        <v>18</v>
      </c>
      <c r="J9030" t="s">
        <v>42</v>
      </c>
      <c r="K9030" t="s">
        <v>43</v>
      </c>
    </row>
    <row r="9031" spans="1:11">
      <c r="A9031" t="s">
        <v>8843</v>
      </c>
      <c r="B9031">
        <v>2019</v>
      </c>
      <c r="C9031">
        <v>8510350</v>
      </c>
      <c r="D9031">
        <v>8934</v>
      </c>
      <c r="E9031">
        <v>3</v>
      </c>
      <c r="F9031">
        <v>5.6</v>
      </c>
      <c r="G9031">
        <v>6881</v>
      </c>
      <c r="H9031">
        <v>85</v>
      </c>
      <c r="I9031" t="s">
        <v>21</v>
      </c>
      <c r="J9031" t="s">
        <v>42</v>
      </c>
    </row>
    <row r="9032" spans="1:11">
      <c r="A9032" t="s">
        <v>8844</v>
      </c>
      <c r="B9032">
        <v>2019</v>
      </c>
      <c r="C9032">
        <v>3387520</v>
      </c>
      <c r="D9032">
        <v>8867</v>
      </c>
      <c r="E9032">
        <v>3</v>
      </c>
      <c r="F9032">
        <v>6.2</v>
      </c>
      <c r="G9032">
        <v>85522</v>
      </c>
      <c r="H9032">
        <v>108</v>
      </c>
      <c r="I9032" t="s">
        <v>15</v>
      </c>
      <c r="J9032" t="s">
        <v>42</v>
      </c>
      <c r="K9032" t="s">
        <v>43</v>
      </c>
    </row>
    <row r="9033" spans="1:11">
      <c r="A9033" t="s">
        <v>8845</v>
      </c>
      <c r="B9033">
        <v>2019</v>
      </c>
      <c r="C9033">
        <v>1780967</v>
      </c>
      <c r="D9033">
        <v>9018</v>
      </c>
      <c r="E9033">
        <v>3</v>
      </c>
      <c r="F9033">
        <v>6</v>
      </c>
      <c r="G9033">
        <v>10373</v>
      </c>
      <c r="H9033">
        <v>102</v>
      </c>
      <c r="I9033" t="s">
        <v>16</v>
      </c>
      <c r="J9033" t="s">
        <v>18</v>
      </c>
      <c r="K9033" t="s">
        <v>44</v>
      </c>
    </row>
    <row r="9034" spans="1:11">
      <c r="A9034" t="s">
        <v>8846</v>
      </c>
      <c r="B9034">
        <v>2019</v>
      </c>
      <c r="C9034">
        <v>9419834</v>
      </c>
      <c r="D9034">
        <v>9086</v>
      </c>
      <c r="E9034">
        <v>1</v>
      </c>
      <c r="F9034">
        <v>4.5</v>
      </c>
      <c r="G9034">
        <v>24167</v>
      </c>
      <c r="H9034">
        <v>97</v>
      </c>
      <c r="I9034" t="s">
        <v>25</v>
      </c>
      <c r="J9034" t="s">
        <v>18</v>
      </c>
      <c r="K9034" t="s">
        <v>43</v>
      </c>
    </row>
    <row r="9035" spans="1:11">
      <c r="A9035" t="s">
        <v>8847</v>
      </c>
      <c r="B9035">
        <v>2019</v>
      </c>
      <c r="C9035">
        <v>8743064</v>
      </c>
      <c r="D9035">
        <v>8834</v>
      </c>
      <c r="E9035">
        <v>3</v>
      </c>
      <c r="F9035">
        <v>5.3</v>
      </c>
      <c r="G9035">
        <v>11648</v>
      </c>
      <c r="H9035">
        <v>84</v>
      </c>
      <c r="I9035" t="s">
        <v>14</v>
      </c>
      <c r="J9035" t="s">
        <v>15</v>
      </c>
      <c r="K9035" t="s">
        <v>25</v>
      </c>
    </row>
    <row r="9036" spans="1:11">
      <c r="A9036" t="s">
        <v>4603</v>
      </c>
      <c r="B9036">
        <v>2019</v>
      </c>
      <c r="C9036">
        <v>6476140</v>
      </c>
      <c r="D9036">
        <v>8620</v>
      </c>
      <c r="E9036">
        <v>1</v>
      </c>
      <c r="F9036">
        <v>5.4</v>
      </c>
      <c r="G9036">
        <v>45578</v>
      </c>
      <c r="H9036">
        <v>106</v>
      </c>
      <c r="I9036" t="s">
        <v>18</v>
      </c>
      <c r="J9036" t="s">
        <v>43</v>
      </c>
      <c r="K9036" t="s">
        <v>44</v>
      </c>
    </row>
    <row r="9037" spans="1:11">
      <c r="A9037" t="s">
        <v>8848</v>
      </c>
      <c r="B9037">
        <v>2019</v>
      </c>
      <c r="C9037">
        <v>448115</v>
      </c>
      <c r="D9037">
        <v>8693</v>
      </c>
      <c r="E9037">
        <v>3</v>
      </c>
      <c r="F9037">
        <v>7</v>
      </c>
      <c r="G9037">
        <v>386012</v>
      </c>
      <c r="H9037">
        <v>132</v>
      </c>
      <c r="I9037" t="s">
        <v>14</v>
      </c>
      <c r="J9037" t="s">
        <v>15</v>
      </c>
      <c r="K9037" t="s">
        <v>21</v>
      </c>
    </row>
    <row r="9038" spans="1:11">
      <c r="A9038" t="s">
        <v>8849</v>
      </c>
      <c r="B9038">
        <v>2019</v>
      </c>
      <c r="C9038">
        <v>6918220</v>
      </c>
      <c r="D9038">
        <v>8975</v>
      </c>
      <c r="E9038">
        <v>0</v>
      </c>
      <c r="F9038">
        <v>6.5</v>
      </c>
      <c r="G9038">
        <v>2994</v>
      </c>
      <c r="H9038">
        <v>103</v>
      </c>
      <c r="I9038" t="s">
        <v>21</v>
      </c>
      <c r="J9038" t="s">
        <v>18</v>
      </c>
      <c r="K9038" t="s">
        <v>144</v>
      </c>
    </row>
    <row r="9039" spans="1:11">
      <c r="A9039" t="s">
        <v>1044</v>
      </c>
      <c r="B9039">
        <v>2019</v>
      </c>
      <c r="C9039">
        <v>7315484</v>
      </c>
      <c r="D9039">
        <v>8727</v>
      </c>
      <c r="E9039">
        <v>3</v>
      </c>
      <c r="F9039">
        <v>5.3</v>
      </c>
      <c r="G9039">
        <v>50994</v>
      </c>
      <c r="H9039">
        <v>90</v>
      </c>
      <c r="I9039" t="s">
        <v>18</v>
      </c>
      <c r="J9039" t="s">
        <v>42</v>
      </c>
      <c r="K9039" t="s">
        <v>56</v>
      </c>
    </row>
    <row r="9040" spans="1:11">
      <c r="A9040" t="s">
        <v>8850</v>
      </c>
      <c r="B9040">
        <v>2019</v>
      </c>
      <c r="C9040">
        <v>8456696</v>
      </c>
      <c r="D9040">
        <v>10218</v>
      </c>
      <c r="E9040">
        <v>3</v>
      </c>
      <c r="F9040">
        <v>5</v>
      </c>
      <c r="G9040">
        <v>247</v>
      </c>
      <c r="H9040">
        <v>87</v>
      </c>
      <c r="I9040" t="s">
        <v>21</v>
      </c>
    </row>
    <row r="9041" spans="1:11">
      <c r="A9041" t="s">
        <v>8851</v>
      </c>
      <c r="B9041">
        <v>2019</v>
      </c>
      <c r="C9041">
        <v>8075260</v>
      </c>
      <c r="D9041">
        <v>8717</v>
      </c>
      <c r="E9041">
        <v>3</v>
      </c>
      <c r="F9041">
        <v>6.2</v>
      </c>
      <c r="G9041">
        <v>25348</v>
      </c>
      <c r="H9041">
        <v>92</v>
      </c>
      <c r="I9041" t="s">
        <v>21</v>
      </c>
      <c r="J9041" t="s">
        <v>12</v>
      </c>
    </row>
    <row r="9042" spans="1:11">
      <c r="A9042" t="s">
        <v>8852</v>
      </c>
      <c r="B9042">
        <v>2019</v>
      </c>
      <c r="C9042">
        <v>6078866</v>
      </c>
      <c r="D9042">
        <v>8623</v>
      </c>
      <c r="E9042">
        <v>3</v>
      </c>
      <c r="F9042">
        <v>7.1</v>
      </c>
      <c r="G9042">
        <v>3015</v>
      </c>
      <c r="H9042">
        <v>97</v>
      </c>
      <c r="I9042" t="s">
        <v>25</v>
      </c>
      <c r="J9042" t="s">
        <v>18</v>
      </c>
    </row>
    <row r="9043" spans="1:11">
      <c r="A9043" t="s">
        <v>8853</v>
      </c>
      <c r="B9043">
        <v>2019</v>
      </c>
      <c r="C9043">
        <v>8359816</v>
      </c>
      <c r="D9043">
        <v>8980</v>
      </c>
      <c r="E9043">
        <v>3</v>
      </c>
      <c r="F9043">
        <v>7.6</v>
      </c>
      <c r="G9043">
        <v>25945</v>
      </c>
      <c r="H9043">
        <v>101</v>
      </c>
      <c r="I9043" t="s">
        <v>18</v>
      </c>
    </row>
    <row r="9044" spans="1:11">
      <c r="A9044" t="s">
        <v>8854</v>
      </c>
      <c r="B9044">
        <v>2019</v>
      </c>
      <c r="C9044">
        <v>5363618</v>
      </c>
      <c r="D9044">
        <v>9448</v>
      </c>
      <c r="E9044">
        <v>1</v>
      </c>
      <c r="F9044">
        <v>7.7</v>
      </c>
      <c r="G9044">
        <v>151074</v>
      </c>
      <c r="H9044">
        <v>120</v>
      </c>
      <c r="I9044" t="s">
        <v>18</v>
      </c>
      <c r="J9044" t="s">
        <v>98</v>
      </c>
    </row>
    <row r="9045" spans="1:11">
      <c r="A9045" t="s">
        <v>8855</v>
      </c>
      <c r="B9045">
        <v>2019</v>
      </c>
      <c r="C9045">
        <v>6920356</v>
      </c>
      <c r="D9045">
        <v>9875</v>
      </c>
      <c r="E9045">
        <v>3</v>
      </c>
      <c r="F9045">
        <v>6.4</v>
      </c>
      <c r="G9045">
        <v>14539</v>
      </c>
      <c r="H9045">
        <v>120</v>
      </c>
      <c r="I9045" t="s">
        <v>18</v>
      </c>
      <c r="J9045" t="s">
        <v>12</v>
      </c>
    </row>
    <row r="9046" spans="1:11">
      <c r="A9046" t="s">
        <v>8856</v>
      </c>
      <c r="B9046">
        <v>2019</v>
      </c>
      <c r="C9046">
        <v>8655470</v>
      </c>
      <c r="D9046">
        <v>9068</v>
      </c>
      <c r="E9046">
        <v>1</v>
      </c>
      <c r="F9046">
        <v>7.4</v>
      </c>
      <c r="G9046">
        <v>11269</v>
      </c>
      <c r="H9046">
        <v>114</v>
      </c>
      <c r="I9046" t="s">
        <v>21</v>
      </c>
      <c r="J9046" t="s">
        <v>18</v>
      </c>
    </row>
    <row r="9047" spans="1:11">
      <c r="A9047" t="s">
        <v>8857</v>
      </c>
      <c r="B9047">
        <v>2019</v>
      </c>
      <c r="C9047">
        <v>6320628</v>
      </c>
      <c r="D9047">
        <v>8781</v>
      </c>
      <c r="E9047">
        <v>1</v>
      </c>
      <c r="F9047">
        <v>7.4</v>
      </c>
      <c r="G9047">
        <v>559596</v>
      </c>
      <c r="H9047">
        <v>129</v>
      </c>
      <c r="I9047" t="s">
        <v>14</v>
      </c>
      <c r="J9047" t="s">
        <v>15</v>
      </c>
      <c r="K9047" t="s">
        <v>21</v>
      </c>
    </row>
    <row r="9048" spans="1:11">
      <c r="A9048" t="s">
        <v>8858</v>
      </c>
      <c r="B9048">
        <v>2019</v>
      </c>
      <c r="C9048">
        <v>5814534</v>
      </c>
      <c r="D9048">
        <v>9090</v>
      </c>
      <c r="E9048">
        <v>3</v>
      </c>
      <c r="F9048">
        <v>6.8</v>
      </c>
      <c r="G9048">
        <v>56763</v>
      </c>
      <c r="H9048">
        <v>102</v>
      </c>
      <c r="I9048" t="s">
        <v>14</v>
      </c>
      <c r="J9048" t="s">
        <v>15</v>
      </c>
      <c r="K9048" t="s">
        <v>87</v>
      </c>
    </row>
    <row r="9049" spans="1:11">
      <c r="A9049" t="s">
        <v>8859</v>
      </c>
      <c r="B9049">
        <v>2019</v>
      </c>
      <c r="C9049">
        <v>2527338</v>
      </c>
      <c r="D9049">
        <v>8936</v>
      </c>
      <c r="E9049">
        <v>3</v>
      </c>
      <c r="F9049">
        <v>6.4</v>
      </c>
      <c r="G9049">
        <v>495304</v>
      </c>
      <c r="H9049">
        <v>141</v>
      </c>
      <c r="I9049" t="s">
        <v>14</v>
      </c>
      <c r="J9049" t="s">
        <v>15</v>
      </c>
      <c r="K9049" t="s">
        <v>29</v>
      </c>
    </row>
    <row r="9050" spans="1:11">
      <c r="A9050" t="s">
        <v>8860</v>
      </c>
      <c r="B9050">
        <v>2019</v>
      </c>
      <c r="C9050">
        <v>10515852</v>
      </c>
      <c r="D9050">
        <v>8850</v>
      </c>
      <c r="E9050">
        <v>3</v>
      </c>
      <c r="F9050">
        <v>7.7</v>
      </c>
      <c r="G9050">
        <v>9245</v>
      </c>
      <c r="H9050">
        <v>82</v>
      </c>
      <c r="I9050" t="s">
        <v>14</v>
      </c>
      <c r="J9050" t="s">
        <v>15</v>
      </c>
      <c r="K9050" t="s">
        <v>87</v>
      </c>
    </row>
    <row r="9051" spans="1:11">
      <c r="A9051" t="s">
        <v>8861</v>
      </c>
      <c r="B9051">
        <v>2019</v>
      </c>
      <c r="C9051">
        <v>8855960</v>
      </c>
      <c r="D9051">
        <v>9023</v>
      </c>
      <c r="E9051">
        <v>3</v>
      </c>
      <c r="F9051">
        <v>6.9</v>
      </c>
      <c r="G9051">
        <v>3329</v>
      </c>
      <c r="H9051">
        <v>95</v>
      </c>
      <c r="I9051" t="s">
        <v>21</v>
      </c>
      <c r="J9051" t="s">
        <v>12</v>
      </c>
    </row>
    <row r="9052" spans="1:11">
      <c r="A9052" t="s">
        <v>8862</v>
      </c>
      <c r="B9052">
        <v>2019</v>
      </c>
      <c r="C9052">
        <v>6294226</v>
      </c>
      <c r="D9052">
        <v>9788</v>
      </c>
      <c r="E9052">
        <v>3</v>
      </c>
      <c r="F9052">
        <v>4.8</v>
      </c>
      <c r="G9052">
        <v>915</v>
      </c>
      <c r="H9052">
        <v>89</v>
      </c>
      <c r="I9052" t="s">
        <v>14</v>
      </c>
      <c r="J9052" t="s">
        <v>25</v>
      </c>
      <c r="K9052" t="s">
        <v>29</v>
      </c>
    </row>
    <row r="9053" spans="1:11">
      <c r="A9053" t="s">
        <v>8863</v>
      </c>
      <c r="B9053">
        <v>2019</v>
      </c>
      <c r="C9053">
        <v>8484012</v>
      </c>
      <c r="D9053">
        <v>8805</v>
      </c>
      <c r="E9053">
        <v>3</v>
      </c>
      <c r="F9053">
        <v>6.3</v>
      </c>
      <c r="G9053">
        <v>4114</v>
      </c>
      <c r="H9053">
        <v>88</v>
      </c>
      <c r="I9053" t="s">
        <v>21</v>
      </c>
      <c r="J9053" t="s">
        <v>18</v>
      </c>
    </row>
    <row r="9054" spans="1:11">
      <c r="A9054" t="s">
        <v>8864</v>
      </c>
      <c r="B9054">
        <v>2019</v>
      </c>
      <c r="C9054">
        <v>9252508</v>
      </c>
      <c r="D9054">
        <v>8853</v>
      </c>
      <c r="E9054">
        <v>3</v>
      </c>
      <c r="F9054">
        <v>5.2</v>
      </c>
      <c r="G9054">
        <v>26877</v>
      </c>
      <c r="H9054">
        <v>101</v>
      </c>
      <c r="I9054" t="s">
        <v>21</v>
      </c>
      <c r="J9054" t="s">
        <v>18</v>
      </c>
      <c r="K9054" t="s">
        <v>33</v>
      </c>
    </row>
    <row r="9055" spans="1:11">
      <c r="A9055" t="s">
        <v>8865</v>
      </c>
      <c r="B9055">
        <v>2019</v>
      </c>
      <c r="C9055">
        <v>10767426</v>
      </c>
      <c r="D9055">
        <v>8932</v>
      </c>
      <c r="E9055">
        <v>1</v>
      </c>
      <c r="F9055">
        <v>6.6</v>
      </c>
      <c r="G9055">
        <v>3515</v>
      </c>
      <c r="H9055">
        <v>132</v>
      </c>
      <c r="I9055" t="s">
        <v>18</v>
      </c>
      <c r="J9055" t="s">
        <v>44</v>
      </c>
    </row>
    <row r="9056" spans="1:11">
      <c r="A9056" t="s">
        <v>8866</v>
      </c>
      <c r="B9056">
        <v>2019</v>
      </c>
      <c r="C9056">
        <v>6450804</v>
      </c>
      <c r="D9056">
        <v>8838</v>
      </c>
      <c r="E9056">
        <v>3</v>
      </c>
      <c r="F9056">
        <v>6.2</v>
      </c>
      <c r="G9056">
        <v>193858</v>
      </c>
      <c r="H9056">
        <v>128</v>
      </c>
      <c r="I9056" t="s">
        <v>14</v>
      </c>
      <c r="J9056" t="s">
        <v>15</v>
      </c>
      <c r="K9056" t="s">
        <v>56</v>
      </c>
    </row>
    <row r="9057" spans="1:11">
      <c r="A9057" t="s">
        <v>8867</v>
      </c>
      <c r="B9057">
        <v>2019</v>
      </c>
      <c r="C9057">
        <v>3361792</v>
      </c>
      <c r="D9057">
        <v>8825</v>
      </c>
      <c r="E9057">
        <v>2</v>
      </c>
      <c r="F9057">
        <v>6.8</v>
      </c>
      <c r="G9057">
        <v>46815</v>
      </c>
      <c r="H9057">
        <v>112</v>
      </c>
      <c r="I9057" t="s">
        <v>16</v>
      </c>
      <c r="J9057" t="s">
        <v>18</v>
      </c>
      <c r="K9057" t="s">
        <v>12</v>
      </c>
    </row>
    <row r="9058" spans="1:11">
      <c r="A9058" t="s">
        <v>8868</v>
      </c>
      <c r="B9058">
        <v>2019</v>
      </c>
      <c r="C9058">
        <v>7555072</v>
      </c>
      <c r="D9058">
        <v>9258</v>
      </c>
      <c r="E9058">
        <v>3</v>
      </c>
      <c r="F9058">
        <v>6.3</v>
      </c>
      <c r="G9058">
        <v>2348</v>
      </c>
      <c r="H9058">
        <v>113</v>
      </c>
      <c r="I9058" t="s">
        <v>21</v>
      </c>
      <c r="J9058" t="s">
        <v>12</v>
      </c>
    </row>
    <row r="9059" spans="1:11">
      <c r="A9059" t="s">
        <v>8869</v>
      </c>
      <c r="B9059">
        <v>2019</v>
      </c>
      <c r="C9059">
        <v>9066502</v>
      </c>
      <c r="D9059">
        <v>11265</v>
      </c>
      <c r="E9059">
        <v>3</v>
      </c>
      <c r="F9059">
        <v>6</v>
      </c>
      <c r="G9059">
        <v>453</v>
      </c>
      <c r="H9059">
        <v>88</v>
      </c>
      <c r="I9059" t="s">
        <v>21</v>
      </c>
      <c r="J9059" t="s">
        <v>18</v>
      </c>
    </row>
    <row r="9060" spans="1:11">
      <c r="A9060" t="s">
        <v>8870</v>
      </c>
      <c r="B9060">
        <v>2019</v>
      </c>
      <c r="C9060">
        <v>1979376</v>
      </c>
      <c r="D9060">
        <v>8772</v>
      </c>
      <c r="E9060">
        <v>3</v>
      </c>
      <c r="F9060">
        <v>7.7</v>
      </c>
      <c r="G9060">
        <v>281484</v>
      </c>
      <c r="H9060">
        <v>100</v>
      </c>
      <c r="I9060" t="s">
        <v>15</v>
      </c>
      <c r="J9060" t="s">
        <v>87</v>
      </c>
      <c r="K9060" t="s">
        <v>21</v>
      </c>
    </row>
    <row r="9061" spans="1:11">
      <c r="A9061" t="s">
        <v>8871</v>
      </c>
      <c r="B9061">
        <v>2019</v>
      </c>
      <c r="C9061">
        <v>1488606</v>
      </c>
      <c r="D9061">
        <v>8687</v>
      </c>
      <c r="E9061">
        <v>1</v>
      </c>
      <c r="F9061">
        <v>6.5</v>
      </c>
      <c r="G9061">
        <v>146622</v>
      </c>
      <c r="H9061">
        <v>125</v>
      </c>
      <c r="I9061" t="s">
        <v>14</v>
      </c>
      <c r="J9061" t="s">
        <v>44</v>
      </c>
    </row>
    <row r="9062" spans="1:11">
      <c r="A9062" t="s">
        <v>8872</v>
      </c>
      <c r="B9062">
        <v>2019</v>
      </c>
      <c r="C9062">
        <v>2404465</v>
      </c>
      <c r="D9062">
        <v>8970</v>
      </c>
      <c r="E9062">
        <v>3</v>
      </c>
      <c r="F9062">
        <v>6.9</v>
      </c>
      <c r="G9062">
        <v>12194</v>
      </c>
      <c r="H9062">
        <v>94</v>
      </c>
      <c r="I9062" t="s">
        <v>21</v>
      </c>
      <c r="J9062" t="s">
        <v>18</v>
      </c>
      <c r="K9062" t="s">
        <v>33</v>
      </c>
    </row>
    <row r="9063" spans="1:11">
      <c r="A9063" t="s">
        <v>8873</v>
      </c>
      <c r="B9063">
        <v>2019</v>
      </c>
      <c r="C9063">
        <v>8169552</v>
      </c>
      <c r="D9063">
        <v>8835</v>
      </c>
      <c r="E9063">
        <v>2</v>
      </c>
      <c r="F9063">
        <v>7.1</v>
      </c>
      <c r="G9063">
        <v>2431</v>
      </c>
      <c r="H9063">
        <v>97</v>
      </c>
      <c r="I9063" t="s">
        <v>15</v>
      </c>
      <c r="J9063" t="s">
        <v>33</v>
      </c>
    </row>
    <row r="9064" spans="1:11">
      <c r="A9064" t="s">
        <v>8874</v>
      </c>
      <c r="B9064">
        <v>2019</v>
      </c>
      <c r="C9064">
        <v>8404614</v>
      </c>
      <c r="D9064">
        <v>8956</v>
      </c>
      <c r="E9064">
        <v>1</v>
      </c>
      <c r="F9064">
        <v>7.6</v>
      </c>
      <c r="G9064">
        <v>133273</v>
      </c>
      <c r="H9064">
        <v>125</v>
      </c>
      <c r="I9064" t="s">
        <v>16</v>
      </c>
      <c r="J9064" t="s">
        <v>21</v>
      </c>
      <c r="K9064" t="s">
        <v>18</v>
      </c>
    </row>
    <row r="9065" spans="1:11">
      <c r="A9065" t="s">
        <v>8875</v>
      </c>
      <c r="B9065">
        <v>2019</v>
      </c>
      <c r="C9065">
        <v>5727208</v>
      </c>
      <c r="D9065">
        <v>8951</v>
      </c>
      <c r="E9065">
        <v>2</v>
      </c>
      <c r="F9065">
        <v>7.4</v>
      </c>
      <c r="G9065">
        <v>319544</v>
      </c>
      <c r="H9065">
        <v>135</v>
      </c>
      <c r="I9065" t="s">
        <v>25</v>
      </c>
      <c r="J9065" t="s">
        <v>18</v>
      </c>
      <c r="K9065" t="s">
        <v>44</v>
      </c>
    </row>
    <row r="9066" spans="1:11">
      <c r="A9066" t="s">
        <v>8876</v>
      </c>
      <c r="B9066">
        <v>2019</v>
      </c>
      <c r="C9066">
        <v>5691670</v>
      </c>
      <c r="D9066">
        <v>9149</v>
      </c>
      <c r="E9066">
        <v>0</v>
      </c>
      <c r="F9066">
        <v>6.5</v>
      </c>
      <c r="G9066">
        <v>51770</v>
      </c>
      <c r="H9066">
        <v>139</v>
      </c>
      <c r="I9066" t="s">
        <v>25</v>
      </c>
      <c r="J9066" t="s">
        <v>18</v>
      </c>
      <c r="K9066" t="s">
        <v>43</v>
      </c>
    </row>
    <row r="9067" spans="1:11">
      <c r="A9067" t="s">
        <v>8877</v>
      </c>
      <c r="B9067">
        <v>2019</v>
      </c>
      <c r="C9067">
        <v>9632590</v>
      </c>
      <c r="D9067">
        <v>8976</v>
      </c>
      <c r="E9067">
        <v>3</v>
      </c>
      <c r="F9067">
        <v>5.6</v>
      </c>
      <c r="G9067">
        <v>6256</v>
      </c>
      <c r="H9067">
        <v>92</v>
      </c>
      <c r="I9067" t="s">
        <v>21</v>
      </c>
      <c r="J9067" t="s">
        <v>18</v>
      </c>
    </row>
    <row r="9068" spans="1:11">
      <c r="A9068" t="s">
        <v>8878</v>
      </c>
      <c r="B9068">
        <v>2019</v>
      </c>
      <c r="C9068">
        <v>9024106</v>
      </c>
      <c r="D9068">
        <v>8742</v>
      </c>
      <c r="E9068">
        <v>3</v>
      </c>
      <c r="F9068">
        <v>5.5</v>
      </c>
      <c r="G9068">
        <v>14718</v>
      </c>
      <c r="H9068">
        <v>109</v>
      </c>
      <c r="I9068" t="s">
        <v>16</v>
      </c>
      <c r="J9068" t="s">
        <v>18</v>
      </c>
    </row>
    <row r="9069" spans="1:11">
      <c r="A9069" t="s">
        <v>8879</v>
      </c>
      <c r="B9069">
        <v>2019</v>
      </c>
      <c r="C9069">
        <v>6857112</v>
      </c>
      <c r="D9069">
        <v>8681</v>
      </c>
      <c r="E9069">
        <v>3</v>
      </c>
      <c r="F9069">
        <v>6.8</v>
      </c>
      <c r="G9069">
        <v>342751</v>
      </c>
      <c r="H9069">
        <v>116</v>
      </c>
      <c r="I9069" t="s">
        <v>42</v>
      </c>
      <c r="J9069" t="s">
        <v>43</v>
      </c>
      <c r="K9069" t="s">
        <v>44</v>
      </c>
    </row>
    <row r="9070" spans="1:11">
      <c r="A9070" t="s">
        <v>8880</v>
      </c>
      <c r="B9070">
        <v>2019</v>
      </c>
      <c r="C9070">
        <v>6803046</v>
      </c>
      <c r="D9070">
        <v>9159</v>
      </c>
      <c r="E9070">
        <v>3</v>
      </c>
      <c r="F9070">
        <v>6.7</v>
      </c>
      <c r="G9070">
        <v>45135</v>
      </c>
      <c r="H9070">
        <v>91</v>
      </c>
      <c r="I9070" t="s">
        <v>18</v>
      </c>
      <c r="J9070" t="s">
        <v>43</v>
      </c>
      <c r="K9070" t="s">
        <v>56</v>
      </c>
    </row>
    <row r="9071" spans="1:11">
      <c r="A9071" t="s">
        <v>8881</v>
      </c>
      <c r="B9071">
        <v>2019</v>
      </c>
      <c r="C9071">
        <v>8368406</v>
      </c>
      <c r="D9071">
        <v>9212</v>
      </c>
      <c r="E9071">
        <v>3</v>
      </c>
      <c r="F9071">
        <v>5.9</v>
      </c>
      <c r="G9071">
        <v>74492</v>
      </c>
      <c r="H9071">
        <v>97</v>
      </c>
      <c r="I9071" t="s">
        <v>42</v>
      </c>
      <c r="J9071" t="s">
        <v>43</v>
      </c>
      <c r="K9071" t="s">
        <v>56</v>
      </c>
    </row>
    <row r="9072" spans="1:11">
      <c r="A9072" t="s">
        <v>8882</v>
      </c>
      <c r="B9072">
        <v>2019</v>
      </c>
      <c r="C9072">
        <v>7605074</v>
      </c>
      <c r="D9072">
        <v>8640</v>
      </c>
      <c r="E9072">
        <v>3</v>
      </c>
      <c r="F9072">
        <v>5.9</v>
      </c>
      <c r="G9072">
        <v>36447</v>
      </c>
      <c r="H9072">
        <v>125</v>
      </c>
      <c r="I9072" t="s">
        <v>14</v>
      </c>
      <c r="J9072" t="s">
        <v>15</v>
      </c>
      <c r="K9072" t="s">
        <v>56</v>
      </c>
    </row>
    <row r="9073" spans="1:11">
      <c r="A9073" t="s">
        <v>8883</v>
      </c>
      <c r="B9073">
        <v>2019</v>
      </c>
      <c r="C9073">
        <v>9358120</v>
      </c>
      <c r="D9073">
        <v>8609</v>
      </c>
      <c r="E9073">
        <v>2</v>
      </c>
      <c r="F9073">
        <v>6.8</v>
      </c>
      <c r="G9073">
        <v>948</v>
      </c>
      <c r="H9073">
        <v>120</v>
      </c>
      <c r="I9073" t="s">
        <v>21</v>
      </c>
      <c r="J9073" t="s">
        <v>18</v>
      </c>
      <c r="K9073" t="s">
        <v>98</v>
      </c>
    </row>
    <row r="9074" spans="1:11">
      <c r="A9074" t="s">
        <v>8884</v>
      </c>
      <c r="B9074">
        <v>2019</v>
      </c>
      <c r="C9074">
        <v>9426210</v>
      </c>
      <c r="D9074">
        <v>8988</v>
      </c>
      <c r="E9074">
        <v>3</v>
      </c>
      <c r="F9074">
        <v>7.5</v>
      </c>
      <c r="G9074">
        <v>56149</v>
      </c>
      <c r="H9074">
        <v>112</v>
      </c>
      <c r="I9074" t="s">
        <v>87</v>
      </c>
      <c r="J9074" t="s">
        <v>18</v>
      </c>
      <c r="K9074" t="s">
        <v>29</v>
      </c>
    </row>
    <row r="9075" spans="1:11">
      <c r="A9075" t="s">
        <v>8885</v>
      </c>
      <c r="B9075">
        <v>2019</v>
      </c>
      <c r="C9075">
        <v>7634968</v>
      </c>
      <c r="D9075">
        <v>8884</v>
      </c>
      <c r="E9075">
        <v>1</v>
      </c>
      <c r="F9075">
        <v>5.4</v>
      </c>
      <c r="G9075">
        <v>31896</v>
      </c>
      <c r="H9075">
        <v>117</v>
      </c>
      <c r="I9075" t="s">
        <v>21</v>
      </c>
      <c r="J9075" t="s">
        <v>29</v>
      </c>
      <c r="K9075" t="s">
        <v>12</v>
      </c>
    </row>
    <row r="9076" spans="1:11">
      <c r="A9076" t="s">
        <v>8886</v>
      </c>
      <c r="B9076">
        <v>2019</v>
      </c>
      <c r="C9076">
        <v>2365580</v>
      </c>
      <c r="D9076">
        <v>8836</v>
      </c>
      <c r="E9076">
        <v>3</v>
      </c>
      <c r="F9076">
        <v>6.5</v>
      </c>
      <c r="G9076">
        <v>25150</v>
      </c>
      <c r="H9076">
        <v>109</v>
      </c>
      <c r="I9076" t="s">
        <v>21</v>
      </c>
      <c r="J9076" t="s">
        <v>25</v>
      </c>
      <c r="K9076" t="s">
        <v>18</v>
      </c>
    </row>
    <row r="9077" spans="1:11">
      <c r="A9077" t="s">
        <v>8887</v>
      </c>
      <c r="B9077">
        <v>2019</v>
      </c>
      <c r="C9077">
        <v>9288776</v>
      </c>
      <c r="D9077">
        <v>10080</v>
      </c>
      <c r="E9077">
        <v>3</v>
      </c>
      <c r="F9077">
        <v>7</v>
      </c>
      <c r="G9077">
        <v>5336</v>
      </c>
      <c r="H9077">
        <v>99</v>
      </c>
      <c r="I9077" t="s">
        <v>14</v>
      </c>
      <c r="J9077" t="s">
        <v>15</v>
      </c>
      <c r="K9077" t="s">
        <v>87</v>
      </c>
    </row>
    <row r="9078" spans="1:11">
      <c r="A9078" t="s">
        <v>8888</v>
      </c>
      <c r="B9078">
        <v>2019</v>
      </c>
      <c r="C9078">
        <v>8169446</v>
      </c>
      <c r="D9078">
        <v>8744</v>
      </c>
      <c r="E9078">
        <v>3</v>
      </c>
      <c r="F9078">
        <v>5.5</v>
      </c>
      <c r="G9078">
        <v>23026</v>
      </c>
      <c r="H9078">
        <v>103</v>
      </c>
      <c r="I9078" t="s">
        <v>15</v>
      </c>
      <c r="J9078" t="s">
        <v>21</v>
      </c>
      <c r="K9078" t="s">
        <v>18</v>
      </c>
    </row>
    <row r="9079" spans="1:11">
      <c r="A9079" t="s">
        <v>8889</v>
      </c>
      <c r="B9079">
        <v>2019</v>
      </c>
      <c r="C9079">
        <v>6428676</v>
      </c>
      <c r="D9079">
        <v>9344</v>
      </c>
      <c r="E9079">
        <v>3</v>
      </c>
      <c r="F9079">
        <v>5.9</v>
      </c>
      <c r="G9079">
        <v>12760</v>
      </c>
      <c r="H9079">
        <v>85</v>
      </c>
      <c r="I9079" t="s">
        <v>15</v>
      </c>
      <c r="J9079" t="s">
        <v>87</v>
      </c>
      <c r="K9079" t="s">
        <v>21</v>
      </c>
    </row>
    <row r="9080" spans="1:11">
      <c r="A9080" t="s">
        <v>8890</v>
      </c>
      <c r="B9080">
        <v>2019</v>
      </c>
      <c r="C9080">
        <v>8949056</v>
      </c>
      <c r="D9080">
        <v>9325</v>
      </c>
      <c r="E9080">
        <v>3</v>
      </c>
      <c r="F9080">
        <v>6.1</v>
      </c>
      <c r="G9080">
        <v>17952</v>
      </c>
      <c r="H9080">
        <v>78</v>
      </c>
      <c r="I9080" t="s">
        <v>21</v>
      </c>
      <c r="J9080" t="s">
        <v>18</v>
      </c>
    </row>
    <row r="9081" spans="1:11">
      <c r="A9081" t="s">
        <v>8891</v>
      </c>
      <c r="B9081">
        <v>2019</v>
      </c>
      <c r="C9081">
        <v>8079248</v>
      </c>
      <c r="D9081">
        <v>8937</v>
      </c>
      <c r="E9081">
        <v>1</v>
      </c>
      <c r="F9081">
        <v>6.8</v>
      </c>
      <c r="G9081">
        <v>168312</v>
      </c>
      <c r="H9081">
        <v>116</v>
      </c>
      <c r="I9081" t="s">
        <v>21</v>
      </c>
      <c r="J9081" t="s">
        <v>29</v>
      </c>
      <c r="K9081" t="s">
        <v>98</v>
      </c>
    </row>
    <row r="9082" spans="1:11">
      <c r="A9082" t="s">
        <v>8892</v>
      </c>
      <c r="B9082">
        <v>2019</v>
      </c>
      <c r="C9082">
        <v>11054164</v>
      </c>
      <c r="D9082">
        <v>10767</v>
      </c>
      <c r="E9082">
        <v>3</v>
      </c>
      <c r="F9082">
        <v>5.9</v>
      </c>
      <c r="G9082">
        <v>6178</v>
      </c>
      <c r="H9082">
        <v>88</v>
      </c>
      <c r="I9082" t="s">
        <v>21</v>
      </c>
      <c r="J9082" t="s">
        <v>42</v>
      </c>
    </row>
    <row r="9083" spans="1:11">
      <c r="A9083" t="s">
        <v>8893</v>
      </c>
      <c r="B9083">
        <v>2019</v>
      </c>
      <c r="C9083">
        <v>1560220</v>
      </c>
      <c r="D9083">
        <v>8927</v>
      </c>
      <c r="E9083">
        <v>3</v>
      </c>
      <c r="F9083">
        <v>6.7</v>
      </c>
      <c r="G9083">
        <v>203770</v>
      </c>
      <c r="H9083">
        <v>99</v>
      </c>
      <c r="I9083" t="s">
        <v>14</v>
      </c>
      <c r="J9083" t="s">
        <v>21</v>
      </c>
      <c r="K9083" t="s">
        <v>42</v>
      </c>
    </row>
    <row r="9084" spans="1:11">
      <c r="A9084" t="s">
        <v>8894</v>
      </c>
      <c r="B9084">
        <v>2019</v>
      </c>
      <c r="C9084">
        <v>9670282</v>
      </c>
      <c r="D9084">
        <v>8796</v>
      </c>
      <c r="E9084">
        <v>3</v>
      </c>
      <c r="F9084">
        <v>3.5</v>
      </c>
      <c r="G9084">
        <v>648</v>
      </c>
      <c r="H9084">
        <v>84</v>
      </c>
      <c r="I9084" t="s">
        <v>14</v>
      </c>
      <c r="J9084" t="s">
        <v>15</v>
      </c>
      <c r="K9084" t="s">
        <v>21</v>
      </c>
    </row>
    <row r="9085" spans="1:11">
      <c r="A9085" t="s">
        <v>8895</v>
      </c>
      <c r="B9085">
        <v>2019</v>
      </c>
      <c r="C9085">
        <v>9806192</v>
      </c>
      <c r="D9085">
        <v>9035</v>
      </c>
      <c r="E9085">
        <v>0</v>
      </c>
      <c r="F9085">
        <v>7.5</v>
      </c>
      <c r="G9085">
        <v>36703</v>
      </c>
      <c r="H9085">
        <v>81</v>
      </c>
      <c r="I9085" t="s">
        <v>87</v>
      </c>
      <c r="J9085" t="s">
        <v>18</v>
      </c>
      <c r="K9085" t="s">
        <v>29</v>
      </c>
    </row>
    <row r="9086" spans="1:11">
      <c r="A9086" t="s">
        <v>8896</v>
      </c>
      <c r="B9086">
        <v>2020</v>
      </c>
      <c r="C9086">
        <v>10816484</v>
      </c>
      <c r="D9086">
        <v>9136</v>
      </c>
      <c r="E9086">
        <v>3</v>
      </c>
      <c r="F9086">
        <v>6.9</v>
      </c>
      <c r="G9086">
        <v>4276</v>
      </c>
      <c r="H9086">
        <v>115</v>
      </c>
      <c r="I9086" t="s">
        <v>18</v>
      </c>
      <c r="J9086" t="s">
        <v>33</v>
      </c>
      <c r="K9086" t="s">
        <v>29</v>
      </c>
    </row>
    <row r="9087" spans="1:11">
      <c r="A9087" t="s">
        <v>8897</v>
      </c>
      <c r="B9087">
        <v>2020</v>
      </c>
      <c r="C9087">
        <v>8332922</v>
      </c>
      <c r="D9087">
        <v>9918</v>
      </c>
      <c r="E9087">
        <v>3</v>
      </c>
      <c r="F9087">
        <v>7.2</v>
      </c>
      <c r="G9087">
        <v>274635</v>
      </c>
      <c r="H9087">
        <v>97</v>
      </c>
      <c r="I9087" t="s">
        <v>18</v>
      </c>
      <c r="J9087" t="s">
        <v>42</v>
      </c>
      <c r="K9087" t="s">
        <v>56</v>
      </c>
    </row>
    <row r="9088" spans="1:11">
      <c r="A9088" t="s">
        <v>8898</v>
      </c>
      <c r="B9088">
        <v>2020</v>
      </c>
      <c r="C9088">
        <v>7600716</v>
      </c>
      <c r="D9088">
        <v>10933</v>
      </c>
      <c r="E9088">
        <v>3</v>
      </c>
      <c r="F9088">
        <v>5.9</v>
      </c>
      <c r="G9088">
        <v>1372</v>
      </c>
      <c r="H9088">
        <v>90</v>
      </c>
      <c r="I9088" t="s">
        <v>18</v>
      </c>
    </row>
    <row r="9089" spans="1:11">
      <c r="A9089" t="s">
        <v>8899</v>
      </c>
      <c r="B9089">
        <v>2020</v>
      </c>
      <c r="C9089">
        <v>10692788</v>
      </c>
      <c r="D9089">
        <v>10455</v>
      </c>
      <c r="E9089">
        <v>3</v>
      </c>
      <c r="F9089">
        <v>7.3</v>
      </c>
      <c r="G9089">
        <v>4329</v>
      </c>
      <c r="H9089">
        <v>89</v>
      </c>
      <c r="I9089" t="s">
        <v>18</v>
      </c>
    </row>
    <row r="9090" spans="1:11">
      <c r="A9090" t="s">
        <v>8900</v>
      </c>
      <c r="B9090">
        <v>2020</v>
      </c>
      <c r="C9090">
        <v>3907584</v>
      </c>
      <c r="D9090">
        <v>9036</v>
      </c>
      <c r="E9090">
        <v>3</v>
      </c>
      <c r="F9090">
        <v>6.6</v>
      </c>
      <c r="G9090">
        <v>38644</v>
      </c>
      <c r="H9090">
        <v>107</v>
      </c>
      <c r="I9090" t="s">
        <v>18</v>
      </c>
      <c r="J9090" t="s">
        <v>12</v>
      </c>
    </row>
    <row r="9091" spans="1:11">
      <c r="A9091" t="s">
        <v>8901</v>
      </c>
      <c r="B9091">
        <v>2020</v>
      </c>
      <c r="C9091">
        <v>7983894</v>
      </c>
      <c r="D9091">
        <v>9490</v>
      </c>
      <c r="E9091">
        <v>3</v>
      </c>
      <c r="F9091">
        <v>6.5</v>
      </c>
      <c r="G9091">
        <v>23507</v>
      </c>
      <c r="H9091">
        <v>117</v>
      </c>
      <c r="I9091" t="s">
        <v>18</v>
      </c>
      <c r="J9091" t="s">
        <v>19</v>
      </c>
      <c r="K9091" t="s">
        <v>12</v>
      </c>
    </row>
    <row r="9092" spans="1:11">
      <c r="A9092" t="s">
        <v>8902</v>
      </c>
      <c r="B9092">
        <v>2020</v>
      </c>
      <c r="C9092">
        <v>9059704</v>
      </c>
      <c r="D9092">
        <v>10028</v>
      </c>
      <c r="E9092">
        <v>1</v>
      </c>
      <c r="F9092">
        <v>5.7</v>
      </c>
      <c r="G9092">
        <v>26696</v>
      </c>
      <c r="H9092">
        <v>88</v>
      </c>
      <c r="I9092" t="s">
        <v>21</v>
      </c>
      <c r="J9092" t="s">
        <v>29</v>
      </c>
    </row>
    <row r="9093" spans="1:11">
      <c r="A9093" t="s">
        <v>8903</v>
      </c>
      <c r="B9093">
        <v>2020</v>
      </c>
      <c r="C9093">
        <v>10065694</v>
      </c>
      <c r="D9093">
        <v>10215</v>
      </c>
      <c r="E9093">
        <v>3</v>
      </c>
      <c r="F9093">
        <v>5.8</v>
      </c>
      <c r="G9093">
        <v>29891</v>
      </c>
      <c r="H9093">
        <v>105</v>
      </c>
      <c r="I9093" t="s">
        <v>18</v>
      </c>
      <c r="J9093" t="s">
        <v>42</v>
      </c>
      <c r="K9093" t="s">
        <v>43</v>
      </c>
    </row>
    <row r="9094" spans="1:11">
      <c r="A9094" t="s">
        <v>8904</v>
      </c>
      <c r="B9094">
        <v>2020</v>
      </c>
      <c r="C9094">
        <v>3089630</v>
      </c>
      <c r="D9094">
        <v>9208</v>
      </c>
      <c r="E9094">
        <v>3</v>
      </c>
      <c r="F9094">
        <v>4.3</v>
      </c>
      <c r="G9094">
        <v>30458</v>
      </c>
      <c r="H9094">
        <v>95</v>
      </c>
      <c r="I9094" t="s">
        <v>15</v>
      </c>
      <c r="J9094" t="s">
        <v>33</v>
      </c>
      <c r="K9094" t="s">
        <v>29</v>
      </c>
    </row>
    <row r="9095" spans="1:11">
      <c r="A9095" t="s">
        <v>8144</v>
      </c>
      <c r="B9095">
        <v>2020</v>
      </c>
      <c r="C9095">
        <v>8784956</v>
      </c>
      <c r="D9095">
        <v>10269</v>
      </c>
      <c r="E9095">
        <v>2</v>
      </c>
      <c r="F9095">
        <v>5.5</v>
      </c>
      <c r="G9095">
        <v>63112</v>
      </c>
      <c r="H9095">
        <v>96</v>
      </c>
      <c r="I9095" t="s">
        <v>14</v>
      </c>
      <c r="J9095" t="s">
        <v>18</v>
      </c>
      <c r="K9095" t="s">
        <v>44</v>
      </c>
    </row>
    <row r="9096" spans="1:11">
      <c r="A9096" t="s">
        <v>8905</v>
      </c>
      <c r="B9096">
        <v>2020</v>
      </c>
      <c r="C9096">
        <v>1502397</v>
      </c>
      <c r="D9096">
        <v>9071</v>
      </c>
      <c r="E9096">
        <v>2</v>
      </c>
      <c r="F9096">
        <v>6.5</v>
      </c>
      <c r="G9096">
        <v>175980</v>
      </c>
      <c r="H9096">
        <v>124</v>
      </c>
      <c r="I9096" t="s">
        <v>14</v>
      </c>
      <c r="J9096" t="s">
        <v>21</v>
      </c>
      <c r="K9096" t="s">
        <v>25</v>
      </c>
    </row>
    <row r="9097" spans="1:11">
      <c r="A9097" t="s">
        <v>8906</v>
      </c>
      <c r="B9097">
        <v>2020</v>
      </c>
      <c r="C9097">
        <v>4798836</v>
      </c>
      <c r="D9097">
        <v>9317</v>
      </c>
      <c r="E9097">
        <v>3</v>
      </c>
      <c r="F9097">
        <v>5.6</v>
      </c>
      <c r="G9097">
        <v>4339</v>
      </c>
      <c r="H9097">
        <v>102</v>
      </c>
      <c r="I9097" t="s">
        <v>21</v>
      </c>
      <c r="J9097" t="s">
        <v>42</v>
      </c>
      <c r="K9097" t="s">
        <v>98</v>
      </c>
    </row>
    <row r="9098" spans="1:11">
      <c r="A9098" t="s">
        <v>8907</v>
      </c>
      <c r="B9098">
        <v>2020</v>
      </c>
      <c r="C9098">
        <v>6285944</v>
      </c>
      <c r="D9098">
        <v>10642</v>
      </c>
      <c r="E9098">
        <v>1</v>
      </c>
      <c r="F9098">
        <v>7.3</v>
      </c>
      <c r="G9098">
        <v>35994</v>
      </c>
      <c r="H9098">
        <v>120</v>
      </c>
      <c r="I9098" t="s">
        <v>16</v>
      </c>
      <c r="J9098" t="s">
        <v>18</v>
      </c>
    </row>
    <row r="9099" spans="1:11">
      <c r="A9099" t="s">
        <v>8908</v>
      </c>
      <c r="B9099">
        <v>2020</v>
      </c>
      <c r="C9099">
        <v>1086064</v>
      </c>
      <c r="D9099">
        <v>9255</v>
      </c>
      <c r="E9099">
        <v>3</v>
      </c>
      <c r="F9099">
        <v>5.9</v>
      </c>
      <c r="G9099">
        <v>53181</v>
      </c>
      <c r="H9099">
        <v>91</v>
      </c>
      <c r="I9099" t="s">
        <v>15</v>
      </c>
      <c r="J9099" t="s">
        <v>21</v>
      </c>
      <c r="K9099" t="s">
        <v>98</v>
      </c>
    </row>
    <row r="9100" spans="1:11">
      <c r="A9100" t="s">
        <v>8909</v>
      </c>
      <c r="B9100">
        <v>2020</v>
      </c>
      <c r="C9100">
        <v>7713068</v>
      </c>
      <c r="D9100">
        <v>9008</v>
      </c>
      <c r="E9100">
        <v>3</v>
      </c>
      <c r="F9100">
        <v>6.1</v>
      </c>
      <c r="G9100">
        <v>265531</v>
      </c>
      <c r="H9100">
        <v>109</v>
      </c>
      <c r="I9100" t="s">
        <v>14</v>
      </c>
      <c r="J9100" t="s">
        <v>21</v>
      </c>
      <c r="K9100" t="s">
        <v>25</v>
      </c>
    </row>
    <row r="9101" spans="1:11">
      <c r="A9101" t="s">
        <v>8910</v>
      </c>
      <c r="B9101">
        <v>2020</v>
      </c>
      <c r="C9101">
        <v>8299768</v>
      </c>
      <c r="D9101">
        <v>9079</v>
      </c>
      <c r="E9101">
        <v>3</v>
      </c>
      <c r="F9101">
        <v>6.4</v>
      </c>
      <c r="G9101">
        <v>12240</v>
      </c>
      <c r="H9101">
        <v>91</v>
      </c>
      <c r="I9101" t="s">
        <v>21</v>
      </c>
      <c r="J9101" t="s">
        <v>25</v>
      </c>
      <c r="K9101" t="s">
        <v>18</v>
      </c>
    </row>
    <row r="9102" spans="1:11">
      <c r="A9102" t="s">
        <v>8911</v>
      </c>
      <c r="B9102">
        <v>2020</v>
      </c>
      <c r="C9102">
        <v>13143964</v>
      </c>
      <c r="D9102">
        <v>9413</v>
      </c>
      <c r="E9102">
        <v>3</v>
      </c>
      <c r="F9102">
        <v>6.6</v>
      </c>
      <c r="G9102">
        <v>154189</v>
      </c>
      <c r="H9102">
        <v>95</v>
      </c>
      <c r="I9102" t="s">
        <v>21</v>
      </c>
    </row>
    <row r="9103" spans="1:11">
      <c r="A9103" t="s">
        <v>8912</v>
      </c>
      <c r="B9103">
        <v>2020</v>
      </c>
      <c r="C9103">
        <v>7638348</v>
      </c>
      <c r="D9103">
        <v>10407</v>
      </c>
      <c r="E9103">
        <v>2</v>
      </c>
      <c r="F9103">
        <v>6.8</v>
      </c>
      <c r="G9103">
        <v>79580</v>
      </c>
      <c r="H9103">
        <v>100</v>
      </c>
      <c r="I9103" t="s">
        <v>14</v>
      </c>
      <c r="J9103" t="s">
        <v>15</v>
      </c>
      <c r="K9103" t="s">
        <v>21</v>
      </c>
    </row>
    <row r="9104" spans="1:11">
      <c r="A9104" t="s">
        <v>4933</v>
      </c>
      <c r="B9104">
        <v>2020</v>
      </c>
      <c r="C9104">
        <v>9820556</v>
      </c>
      <c r="D9104">
        <v>9470</v>
      </c>
      <c r="E9104">
        <v>1</v>
      </c>
      <c r="F9104">
        <v>2.9</v>
      </c>
      <c r="G9104">
        <v>20012</v>
      </c>
      <c r="H9104">
        <v>92</v>
      </c>
      <c r="I9104" t="s">
        <v>14</v>
      </c>
      <c r="J9104" t="s">
        <v>42</v>
      </c>
      <c r="K9104" t="s">
        <v>56</v>
      </c>
    </row>
    <row r="9105" spans="1:11">
      <c r="A9105" t="s">
        <v>8913</v>
      </c>
      <c r="B9105">
        <v>2020</v>
      </c>
      <c r="C9105">
        <v>11284280</v>
      </c>
      <c r="D9105">
        <v>9458</v>
      </c>
      <c r="E9105">
        <v>3</v>
      </c>
      <c r="F9105">
        <v>5.2</v>
      </c>
      <c r="G9105">
        <v>12393</v>
      </c>
      <c r="H9105">
        <v>86</v>
      </c>
      <c r="I9105" t="s">
        <v>18</v>
      </c>
      <c r="J9105" t="s">
        <v>42</v>
      </c>
      <c r="K9105" t="s">
        <v>44</v>
      </c>
    </row>
    <row r="9106" spans="1:11">
      <c r="A9106" t="s">
        <v>6804</v>
      </c>
      <c r="B9106">
        <v>2020</v>
      </c>
      <c r="C9106">
        <v>10530176</v>
      </c>
      <c r="D9106">
        <v>9362</v>
      </c>
      <c r="E9106">
        <v>3</v>
      </c>
      <c r="F9106">
        <v>7.1</v>
      </c>
      <c r="G9106">
        <v>43942</v>
      </c>
      <c r="H9106">
        <v>112</v>
      </c>
      <c r="I9106" t="s">
        <v>25</v>
      </c>
      <c r="J9106" t="s">
        <v>43</v>
      </c>
      <c r="K9106" t="s">
        <v>56</v>
      </c>
    </row>
    <row r="9107" spans="1:11">
      <c r="A9107" t="s">
        <v>8914</v>
      </c>
      <c r="B9107">
        <v>2020</v>
      </c>
      <c r="C9107">
        <v>8368512</v>
      </c>
      <c r="D9107">
        <v>9606</v>
      </c>
      <c r="E9107">
        <v>3</v>
      </c>
      <c r="F9107">
        <v>7.2</v>
      </c>
      <c r="G9107">
        <v>74026</v>
      </c>
      <c r="H9107">
        <v>112</v>
      </c>
      <c r="I9107" t="s">
        <v>18</v>
      </c>
      <c r="J9107" t="s">
        <v>19</v>
      </c>
      <c r="K9107" t="s">
        <v>43</v>
      </c>
    </row>
    <row r="9108" spans="1:11">
      <c r="A9108" t="s">
        <v>8915</v>
      </c>
      <c r="B9108">
        <v>2020</v>
      </c>
      <c r="C9108">
        <v>4685762</v>
      </c>
      <c r="D9108">
        <v>10072</v>
      </c>
      <c r="E9108">
        <v>3</v>
      </c>
      <c r="F9108">
        <v>4.5999999999999996</v>
      </c>
      <c r="G9108">
        <v>16636</v>
      </c>
      <c r="H9108">
        <v>97</v>
      </c>
      <c r="I9108" t="s">
        <v>18</v>
      </c>
      <c r="J9108" t="s">
        <v>29</v>
      </c>
      <c r="K9108" t="s">
        <v>42</v>
      </c>
    </row>
    <row r="9109" spans="1:11">
      <c r="A9109" t="s">
        <v>8916</v>
      </c>
      <c r="B9109">
        <v>2020</v>
      </c>
      <c r="C9109">
        <v>2850386</v>
      </c>
      <c r="D9109">
        <v>9402</v>
      </c>
      <c r="E9109">
        <v>3</v>
      </c>
      <c r="F9109">
        <v>6.9</v>
      </c>
      <c r="G9109">
        <v>53294</v>
      </c>
      <c r="H9109">
        <v>95</v>
      </c>
      <c r="I9109" t="s">
        <v>15</v>
      </c>
      <c r="J9109" t="s">
        <v>87</v>
      </c>
      <c r="K9109" t="s">
        <v>21</v>
      </c>
    </row>
    <row r="9110" spans="1:11">
      <c r="A9110" t="s">
        <v>8917</v>
      </c>
      <c r="B9110">
        <v>2020</v>
      </c>
      <c r="C9110">
        <v>11032374</v>
      </c>
      <c r="D9110">
        <v>10194</v>
      </c>
      <c r="E9110">
        <v>0</v>
      </c>
      <c r="F9110">
        <v>8.1999999999999993</v>
      </c>
      <c r="G9110">
        <v>73445</v>
      </c>
      <c r="H9110">
        <v>117</v>
      </c>
      <c r="I9110" t="s">
        <v>14</v>
      </c>
      <c r="J9110" t="s">
        <v>15</v>
      </c>
      <c r="K9110" t="s">
        <v>87</v>
      </c>
    </row>
    <row r="9111" spans="1:11">
      <c r="A9111" t="s">
        <v>8918</v>
      </c>
      <c r="B9111">
        <v>2020</v>
      </c>
      <c r="C9111">
        <v>6673612</v>
      </c>
      <c r="D9111">
        <v>10176</v>
      </c>
      <c r="E9111">
        <v>3</v>
      </c>
      <c r="F9111">
        <v>5.6</v>
      </c>
      <c r="G9111">
        <v>71559</v>
      </c>
      <c r="H9111">
        <v>101</v>
      </c>
      <c r="I9111" t="s">
        <v>15</v>
      </c>
      <c r="J9111" t="s">
        <v>21</v>
      </c>
      <c r="K9111" t="s">
        <v>33</v>
      </c>
    </row>
    <row r="9112" spans="1:11">
      <c r="A9112" t="s">
        <v>8919</v>
      </c>
      <c r="B9112">
        <v>2020</v>
      </c>
      <c r="C9112">
        <v>10288566</v>
      </c>
      <c r="D9112">
        <v>9305</v>
      </c>
      <c r="E9112">
        <v>1</v>
      </c>
      <c r="F9112">
        <v>7.7</v>
      </c>
      <c r="G9112">
        <v>196196</v>
      </c>
      <c r="H9112">
        <v>117</v>
      </c>
      <c r="I9112" t="s">
        <v>18</v>
      </c>
    </row>
    <row r="9113" spans="1:11">
      <c r="A9113" t="s">
        <v>8920</v>
      </c>
      <c r="B9113">
        <v>2020</v>
      </c>
      <c r="C9113">
        <v>9214832</v>
      </c>
      <c r="D9113">
        <v>9058</v>
      </c>
      <c r="E9113">
        <v>3</v>
      </c>
      <c r="F9113">
        <v>6.7</v>
      </c>
      <c r="G9113">
        <v>63125</v>
      </c>
      <c r="H9113">
        <v>124</v>
      </c>
      <c r="I9113" t="s">
        <v>21</v>
      </c>
      <c r="J9113" t="s">
        <v>18</v>
      </c>
      <c r="K9113" t="s">
        <v>12</v>
      </c>
    </row>
    <row r="9114" spans="1:11">
      <c r="A9114" t="s">
        <v>8921</v>
      </c>
      <c r="B9114">
        <v>2020</v>
      </c>
      <c r="C9114">
        <v>7846844</v>
      </c>
      <c r="D9114">
        <v>9283</v>
      </c>
      <c r="E9114">
        <v>3</v>
      </c>
      <c r="F9114">
        <v>6.6</v>
      </c>
      <c r="G9114">
        <v>220578</v>
      </c>
      <c r="H9114">
        <v>123</v>
      </c>
      <c r="I9114" t="s">
        <v>14</v>
      </c>
      <c r="J9114" t="s">
        <v>15</v>
      </c>
      <c r="K9114" t="s">
        <v>25</v>
      </c>
    </row>
    <row r="9115" spans="1:11">
      <c r="A9115" t="s">
        <v>8922</v>
      </c>
      <c r="B9115">
        <v>2020</v>
      </c>
      <c r="C9115">
        <v>8580274</v>
      </c>
      <c r="D9115">
        <v>9295</v>
      </c>
      <c r="E9115">
        <v>3</v>
      </c>
      <c r="F9115">
        <v>6.5</v>
      </c>
      <c r="G9115">
        <v>102895</v>
      </c>
      <c r="H9115">
        <v>123</v>
      </c>
      <c r="I9115" t="s">
        <v>21</v>
      </c>
      <c r="J9115" t="s">
        <v>98</v>
      </c>
    </row>
    <row r="9116" spans="1:11">
      <c r="A9116" t="s">
        <v>8923</v>
      </c>
      <c r="B9116">
        <v>2020</v>
      </c>
      <c r="C9116">
        <v>11320192</v>
      </c>
      <c r="D9116">
        <v>10005</v>
      </c>
      <c r="E9116">
        <v>3</v>
      </c>
      <c r="F9116">
        <v>5.2</v>
      </c>
      <c r="G9116">
        <v>2565</v>
      </c>
      <c r="H9116">
        <v>87</v>
      </c>
      <c r="I9116" t="s">
        <v>42</v>
      </c>
      <c r="J9116" t="s">
        <v>43</v>
      </c>
      <c r="K9116" t="s">
        <v>44</v>
      </c>
    </row>
    <row r="9117" spans="1:11">
      <c r="A9117" t="s">
        <v>7587</v>
      </c>
      <c r="B9117">
        <v>2020</v>
      </c>
      <c r="C9117">
        <v>8936646</v>
      </c>
      <c r="D9117">
        <v>9118</v>
      </c>
      <c r="E9117">
        <v>3</v>
      </c>
      <c r="F9117">
        <v>6.8</v>
      </c>
      <c r="G9117">
        <v>264257</v>
      </c>
      <c r="H9117">
        <v>116</v>
      </c>
      <c r="I9117" t="s">
        <v>14</v>
      </c>
      <c r="J9117" t="s">
        <v>44</v>
      </c>
    </row>
    <row r="9118" spans="1:11">
      <c r="A9118" t="s">
        <v>8924</v>
      </c>
      <c r="B9118">
        <v>2020</v>
      </c>
      <c r="C9118">
        <v>983946</v>
      </c>
      <c r="D9118">
        <v>9358</v>
      </c>
      <c r="E9118">
        <v>3</v>
      </c>
      <c r="F9118">
        <v>4.9000000000000004</v>
      </c>
      <c r="G9118">
        <v>58297</v>
      </c>
      <c r="H9118">
        <v>109</v>
      </c>
      <c r="I9118" t="s">
        <v>29</v>
      </c>
      <c r="J9118" t="s">
        <v>42</v>
      </c>
      <c r="K9118" t="s">
        <v>43</v>
      </c>
    </row>
    <row r="9119" spans="1:11">
      <c r="A9119" t="s">
        <v>8925</v>
      </c>
      <c r="B9119">
        <v>2020</v>
      </c>
      <c r="C9119">
        <v>10344522</v>
      </c>
      <c r="D9119">
        <v>10758</v>
      </c>
      <c r="E9119">
        <v>3</v>
      </c>
      <c r="F9119">
        <v>6.6</v>
      </c>
      <c r="G9119">
        <v>12565</v>
      </c>
      <c r="H9119">
        <v>100</v>
      </c>
      <c r="I9119" t="s">
        <v>18</v>
      </c>
    </row>
    <row r="9120" spans="1:11">
      <c r="A9120" t="s">
        <v>8926</v>
      </c>
      <c r="B9120">
        <v>2020</v>
      </c>
      <c r="C9120">
        <v>10919380</v>
      </c>
      <c r="D9120">
        <v>9341</v>
      </c>
      <c r="E9120">
        <v>3</v>
      </c>
      <c r="F9120">
        <v>6.3</v>
      </c>
      <c r="G9120">
        <v>72845</v>
      </c>
      <c r="H9120">
        <v>102</v>
      </c>
      <c r="I9120" t="s">
        <v>21</v>
      </c>
      <c r="J9120" t="s">
        <v>42</v>
      </c>
      <c r="K9120" t="s">
        <v>44</v>
      </c>
    </row>
    <row r="9121" spans="1:11">
      <c r="A9121" t="s">
        <v>8927</v>
      </c>
      <c r="B9121">
        <v>2020</v>
      </c>
      <c r="C9121">
        <v>10279362</v>
      </c>
      <c r="D9121">
        <v>10232</v>
      </c>
      <c r="E9121">
        <v>3</v>
      </c>
      <c r="F9121">
        <v>5.9</v>
      </c>
      <c r="G9121">
        <v>8805</v>
      </c>
      <c r="H9121">
        <v>113</v>
      </c>
      <c r="I9121" t="s">
        <v>21</v>
      </c>
      <c r="J9121" t="s">
        <v>18</v>
      </c>
    </row>
    <row r="9122" spans="1:11">
      <c r="A9122" t="s">
        <v>8928</v>
      </c>
      <c r="B9122">
        <v>2020</v>
      </c>
      <c r="C9122">
        <v>6074542</v>
      </c>
      <c r="D9122">
        <v>10040</v>
      </c>
      <c r="E9122">
        <v>3</v>
      </c>
      <c r="F9122">
        <v>5.5</v>
      </c>
      <c r="G9122">
        <v>90</v>
      </c>
      <c r="H9122">
        <v>50</v>
      </c>
      <c r="I9122" t="s">
        <v>21</v>
      </c>
      <c r="J9122" t="s">
        <v>42</v>
      </c>
      <c r="K9122" t="s">
        <v>56</v>
      </c>
    </row>
    <row r="9123" spans="1:11">
      <c r="A9123" t="s">
        <v>8929</v>
      </c>
      <c r="B9123">
        <v>2020</v>
      </c>
      <c r="C9123">
        <v>13079086</v>
      </c>
      <c r="D9123">
        <v>9669</v>
      </c>
      <c r="E9123">
        <v>1</v>
      </c>
      <c r="F9123">
        <v>6.3</v>
      </c>
      <c r="G9123">
        <v>362</v>
      </c>
      <c r="H9123">
        <v>60</v>
      </c>
      <c r="I9123" t="s">
        <v>54</v>
      </c>
    </row>
    <row r="9124" spans="1:11">
      <c r="A9124" t="s">
        <v>8930</v>
      </c>
      <c r="B9124">
        <v>2020</v>
      </c>
      <c r="C9124">
        <v>7737786</v>
      </c>
      <c r="D9124">
        <v>10070</v>
      </c>
      <c r="E9124">
        <v>3</v>
      </c>
      <c r="F9124">
        <v>6.4</v>
      </c>
      <c r="G9124">
        <v>135560</v>
      </c>
      <c r="H9124">
        <v>119</v>
      </c>
      <c r="I9124" t="s">
        <v>14</v>
      </c>
      <c r="J9124" t="s">
        <v>44</v>
      </c>
    </row>
    <row r="9125" spans="1:11">
      <c r="A9125" t="s">
        <v>8931</v>
      </c>
      <c r="B9125">
        <v>2020</v>
      </c>
      <c r="C9125">
        <v>11681250</v>
      </c>
      <c r="D9125">
        <v>9354</v>
      </c>
      <c r="E9125">
        <v>3</v>
      </c>
      <c r="F9125">
        <v>6.1</v>
      </c>
      <c r="G9125">
        <v>14021</v>
      </c>
      <c r="H9125">
        <v>110</v>
      </c>
      <c r="I9125" t="s">
        <v>21</v>
      </c>
      <c r="J9125" t="s">
        <v>18</v>
      </c>
      <c r="K9125" t="s">
        <v>33</v>
      </c>
    </row>
    <row r="9126" spans="1:11">
      <c r="A9126" t="s">
        <v>8932</v>
      </c>
      <c r="B9126">
        <v>2020</v>
      </c>
      <c r="C9126">
        <v>9572534</v>
      </c>
      <c r="D9126">
        <v>10267</v>
      </c>
      <c r="E9126">
        <v>3</v>
      </c>
      <c r="F9126">
        <v>5.7</v>
      </c>
      <c r="G9126">
        <v>719</v>
      </c>
      <c r="H9126">
        <v>91</v>
      </c>
      <c r="I9126" t="s">
        <v>21</v>
      </c>
    </row>
    <row r="9127" spans="1:11">
      <c r="A9127" t="s">
        <v>8933</v>
      </c>
      <c r="B9127">
        <v>2020</v>
      </c>
      <c r="C9127">
        <v>9086228</v>
      </c>
      <c r="D9127">
        <v>9397</v>
      </c>
      <c r="E9127">
        <v>3</v>
      </c>
      <c r="F9127">
        <v>5.5</v>
      </c>
      <c r="G9127">
        <v>34167</v>
      </c>
      <c r="H9127">
        <v>87</v>
      </c>
      <c r="I9127" t="s">
        <v>29</v>
      </c>
      <c r="J9127" t="s">
        <v>42</v>
      </c>
      <c r="K9127" t="s">
        <v>43</v>
      </c>
    </row>
    <row r="9128" spans="1:11">
      <c r="A9128" t="s">
        <v>8934</v>
      </c>
      <c r="B9128">
        <v>2020</v>
      </c>
      <c r="C9128">
        <v>6048922</v>
      </c>
      <c r="D9128">
        <v>9200</v>
      </c>
      <c r="E9128">
        <v>0</v>
      </c>
      <c r="F9128">
        <v>7</v>
      </c>
      <c r="G9128">
        <v>115441</v>
      </c>
      <c r="H9128">
        <v>91</v>
      </c>
      <c r="I9128" t="s">
        <v>14</v>
      </c>
      <c r="J9128" t="s">
        <v>18</v>
      </c>
      <c r="K9128" t="s">
        <v>19</v>
      </c>
    </row>
    <row r="9129" spans="1:11">
      <c r="A9129" t="s">
        <v>8935</v>
      </c>
      <c r="B9129">
        <v>2020</v>
      </c>
      <c r="C9129">
        <v>9683478</v>
      </c>
      <c r="D9129">
        <v>9126</v>
      </c>
      <c r="E9129">
        <v>3</v>
      </c>
      <c r="F9129">
        <v>6.9</v>
      </c>
      <c r="G9129">
        <v>43523</v>
      </c>
      <c r="H9129">
        <v>104</v>
      </c>
      <c r="I9129" t="s">
        <v>21</v>
      </c>
      <c r="J9129" t="s">
        <v>18</v>
      </c>
    </row>
    <row r="9130" spans="1:11">
      <c r="A9130" t="s">
        <v>8936</v>
      </c>
      <c r="B9130">
        <v>2020</v>
      </c>
      <c r="C9130">
        <v>8503618</v>
      </c>
      <c r="D9130">
        <v>9225</v>
      </c>
      <c r="E9130">
        <v>3</v>
      </c>
      <c r="F9130">
        <v>8.3000000000000007</v>
      </c>
      <c r="G9130">
        <v>114514</v>
      </c>
      <c r="H9130">
        <v>160</v>
      </c>
      <c r="I9130" t="s">
        <v>16</v>
      </c>
      <c r="J9130" t="s">
        <v>18</v>
      </c>
      <c r="K9130" t="s">
        <v>19</v>
      </c>
    </row>
    <row r="9131" spans="1:11">
      <c r="A9131" t="s">
        <v>8937</v>
      </c>
      <c r="B9131">
        <v>2020</v>
      </c>
      <c r="C9131">
        <v>8522006</v>
      </c>
      <c r="D9131">
        <v>9395</v>
      </c>
      <c r="E9131">
        <v>3</v>
      </c>
      <c r="F9131">
        <v>6.6</v>
      </c>
      <c r="G9131">
        <v>47513</v>
      </c>
      <c r="H9131">
        <v>102</v>
      </c>
      <c r="I9131" t="s">
        <v>21</v>
      </c>
      <c r="J9131" t="s">
        <v>12</v>
      </c>
    </row>
    <row r="9132" spans="1:11">
      <c r="A9132" t="s">
        <v>8938</v>
      </c>
      <c r="B9132">
        <v>2020</v>
      </c>
      <c r="C9132">
        <v>9902160</v>
      </c>
      <c r="D9132">
        <v>9452</v>
      </c>
      <c r="E9132">
        <v>3</v>
      </c>
      <c r="F9132">
        <v>7</v>
      </c>
      <c r="G9132">
        <v>4739</v>
      </c>
      <c r="H9132">
        <v>97</v>
      </c>
      <c r="I9132" t="s">
        <v>18</v>
      </c>
    </row>
    <row r="9133" spans="1:11">
      <c r="A9133" t="s">
        <v>8939</v>
      </c>
      <c r="B9133">
        <v>2020</v>
      </c>
      <c r="C9133">
        <v>9308382</v>
      </c>
      <c r="D9133">
        <v>9172</v>
      </c>
      <c r="E9133">
        <v>3</v>
      </c>
      <c r="F9133">
        <v>6.4</v>
      </c>
      <c r="G9133">
        <v>13483</v>
      </c>
      <c r="H9133">
        <v>113</v>
      </c>
      <c r="I9133" t="s">
        <v>18</v>
      </c>
      <c r="J9133" t="s">
        <v>98</v>
      </c>
      <c r="K9133" t="s">
        <v>12</v>
      </c>
    </row>
    <row r="9134" spans="1:11">
      <c r="A9134" t="s">
        <v>8940</v>
      </c>
      <c r="B9134">
        <v>2020</v>
      </c>
      <c r="C9134">
        <v>8508734</v>
      </c>
      <c r="D9134">
        <v>10388</v>
      </c>
      <c r="E9134">
        <v>3</v>
      </c>
      <c r="F9134">
        <v>6.5</v>
      </c>
      <c r="G9134">
        <v>48668</v>
      </c>
      <c r="H9134">
        <v>93</v>
      </c>
      <c r="I9134" t="s">
        <v>18</v>
      </c>
      <c r="J9134" t="s">
        <v>42</v>
      </c>
      <c r="K9134" t="s">
        <v>44</v>
      </c>
    </row>
    <row r="9135" spans="1:11">
      <c r="A9135" t="s">
        <v>8941</v>
      </c>
      <c r="B9135">
        <v>2020</v>
      </c>
      <c r="C9135">
        <v>9866072</v>
      </c>
      <c r="D9135">
        <v>9839</v>
      </c>
      <c r="E9135">
        <v>3</v>
      </c>
      <c r="F9135">
        <v>6.1</v>
      </c>
      <c r="G9135">
        <v>79182</v>
      </c>
      <c r="H9135">
        <v>104</v>
      </c>
      <c r="I9135" t="s">
        <v>21</v>
      </c>
      <c r="J9135" t="s">
        <v>12</v>
      </c>
    </row>
    <row r="9136" spans="1:11">
      <c r="A9136" t="s">
        <v>8942</v>
      </c>
      <c r="B9136">
        <v>2020</v>
      </c>
      <c r="C9136">
        <v>8151874</v>
      </c>
      <c r="D9136">
        <v>8965</v>
      </c>
      <c r="E9136">
        <v>0</v>
      </c>
      <c r="F9136">
        <v>7.2</v>
      </c>
      <c r="G9136">
        <v>40956</v>
      </c>
      <c r="H9136">
        <v>94</v>
      </c>
      <c r="I9136" t="s">
        <v>18</v>
      </c>
    </row>
    <row r="9137" spans="1:11">
      <c r="A9137" t="s">
        <v>8943</v>
      </c>
      <c r="B9137">
        <v>2020</v>
      </c>
      <c r="C9137">
        <v>11388406</v>
      </c>
      <c r="D9137">
        <v>9013</v>
      </c>
      <c r="E9137">
        <v>3</v>
      </c>
      <c r="F9137">
        <v>6</v>
      </c>
      <c r="G9137">
        <v>20465</v>
      </c>
      <c r="H9137">
        <v>103</v>
      </c>
      <c r="I9137" t="s">
        <v>18</v>
      </c>
      <c r="J9137" t="s">
        <v>43</v>
      </c>
      <c r="K9137" t="s">
        <v>44</v>
      </c>
    </row>
    <row r="9138" spans="1:11">
      <c r="A9138" t="s">
        <v>8944</v>
      </c>
      <c r="B9138">
        <v>2020</v>
      </c>
      <c r="C9138">
        <v>12749596</v>
      </c>
      <c r="D9138">
        <v>9360</v>
      </c>
      <c r="E9138">
        <v>3</v>
      </c>
      <c r="F9138">
        <v>6.5</v>
      </c>
      <c r="G9138">
        <v>39794</v>
      </c>
      <c r="H9138">
        <v>57</v>
      </c>
      <c r="I9138" t="s">
        <v>42</v>
      </c>
      <c r="J9138" t="s">
        <v>43</v>
      </c>
    </row>
    <row r="9139" spans="1:11">
      <c r="A9139" t="s">
        <v>8945</v>
      </c>
      <c r="B9139">
        <v>2020</v>
      </c>
      <c r="C9139">
        <v>10441958</v>
      </c>
      <c r="D9139">
        <v>9658</v>
      </c>
      <c r="E9139">
        <v>3</v>
      </c>
      <c r="F9139">
        <v>5.8</v>
      </c>
      <c r="G9139">
        <v>2221</v>
      </c>
      <c r="H9139">
        <v>109</v>
      </c>
      <c r="I9139" t="s">
        <v>21</v>
      </c>
      <c r="J9139" t="s">
        <v>18</v>
      </c>
    </row>
    <row r="9140" spans="1:11">
      <c r="A9140" t="s">
        <v>8946</v>
      </c>
      <c r="B9140">
        <v>2020</v>
      </c>
      <c r="C9140">
        <v>8244784</v>
      </c>
      <c r="D9140">
        <v>9179</v>
      </c>
      <c r="E9140">
        <v>3</v>
      </c>
      <c r="F9140">
        <v>6.6</v>
      </c>
      <c r="G9140">
        <v>129563</v>
      </c>
      <c r="H9140">
        <v>90</v>
      </c>
      <c r="I9140" t="s">
        <v>14</v>
      </c>
      <c r="J9140" t="s">
        <v>42</v>
      </c>
      <c r="K9140" t="s">
        <v>44</v>
      </c>
    </row>
    <row r="9141" spans="1:11">
      <c r="A9141" t="s">
        <v>8947</v>
      </c>
      <c r="B9141">
        <v>2020</v>
      </c>
      <c r="C9141">
        <v>9893250</v>
      </c>
      <c r="D9141">
        <v>9491</v>
      </c>
      <c r="E9141">
        <v>3</v>
      </c>
      <c r="F9141">
        <v>6.4</v>
      </c>
      <c r="G9141">
        <v>146664</v>
      </c>
      <c r="H9141">
        <v>118</v>
      </c>
      <c r="I9141" t="s">
        <v>21</v>
      </c>
      <c r="J9141" t="s">
        <v>25</v>
      </c>
      <c r="K9141" t="s">
        <v>18</v>
      </c>
    </row>
    <row r="9142" spans="1:11">
      <c r="A9142" t="s">
        <v>8948</v>
      </c>
      <c r="B9142">
        <v>2020</v>
      </c>
      <c r="C9142">
        <v>7939766</v>
      </c>
      <c r="D9142">
        <v>10140</v>
      </c>
      <c r="E9142">
        <v>0</v>
      </c>
      <c r="F9142">
        <v>6.5</v>
      </c>
      <c r="G9142">
        <v>100435</v>
      </c>
      <c r="H9142">
        <v>134</v>
      </c>
      <c r="I9142" t="s">
        <v>18</v>
      </c>
      <c r="J9142" t="s">
        <v>44</v>
      </c>
    </row>
    <row r="9143" spans="1:11">
      <c r="A9143" t="s">
        <v>8949</v>
      </c>
      <c r="B9143">
        <v>2020</v>
      </c>
      <c r="C9143">
        <v>10243992</v>
      </c>
      <c r="D9143">
        <v>9437</v>
      </c>
      <c r="E9143">
        <v>3</v>
      </c>
      <c r="F9143">
        <v>6.2</v>
      </c>
      <c r="G9143">
        <v>9970</v>
      </c>
      <c r="H9143">
        <v>120</v>
      </c>
      <c r="I9143" t="s">
        <v>25</v>
      </c>
      <c r="J9143" t="s">
        <v>18</v>
      </c>
    </row>
    <row r="9144" spans="1:11">
      <c r="A9144" t="s">
        <v>8950</v>
      </c>
      <c r="B9144">
        <v>2020</v>
      </c>
      <c r="C9144">
        <v>7703924</v>
      </c>
      <c r="D9144">
        <v>9493</v>
      </c>
      <c r="E9144">
        <v>3</v>
      </c>
      <c r="F9144">
        <v>4.3</v>
      </c>
      <c r="G9144">
        <v>3467</v>
      </c>
      <c r="H9144">
        <v>100</v>
      </c>
      <c r="I9144" t="s">
        <v>25</v>
      </c>
      <c r="J9144" t="s">
        <v>18</v>
      </c>
      <c r="K9144" t="s">
        <v>12</v>
      </c>
    </row>
    <row r="9145" spans="1:11">
      <c r="A9145" t="s">
        <v>202</v>
      </c>
      <c r="B9145">
        <v>2020</v>
      </c>
      <c r="C9145">
        <v>1051906</v>
      </c>
      <c r="D9145">
        <v>9045</v>
      </c>
      <c r="E9145">
        <v>3</v>
      </c>
      <c r="F9145">
        <v>7.1</v>
      </c>
      <c r="G9145">
        <v>256765</v>
      </c>
      <c r="H9145">
        <v>124</v>
      </c>
      <c r="I9145" t="s">
        <v>18</v>
      </c>
      <c r="J9145" t="s">
        <v>42</v>
      </c>
      <c r="K9145" t="s">
        <v>43</v>
      </c>
    </row>
    <row r="9146" spans="1:11">
      <c r="A9146" t="s">
        <v>8951</v>
      </c>
      <c r="B9146">
        <v>2020</v>
      </c>
      <c r="C9146">
        <v>9843470</v>
      </c>
      <c r="D9146">
        <v>10483</v>
      </c>
      <c r="E9146">
        <v>3</v>
      </c>
      <c r="F9146">
        <v>5.8</v>
      </c>
      <c r="G9146">
        <v>410</v>
      </c>
      <c r="H9146">
        <v>93</v>
      </c>
      <c r="I9146" t="s">
        <v>18</v>
      </c>
    </row>
    <row r="9147" spans="1:11">
      <c r="A9147" t="s">
        <v>8952</v>
      </c>
      <c r="B9147">
        <v>2020</v>
      </c>
      <c r="C9147">
        <v>11177804</v>
      </c>
      <c r="D9147">
        <v>10066</v>
      </c>
      <c r="E9147">
        <v>2</v>
      </c>
      <c r="F9147">
        <v>6.5</v>
      </c>
      <c r="G9147">
        <v>2250</v>
      </c>
      <c r="H9147">
        <v>110</v>
      </c>
      <c r="I9147" t="s">
        <v>14</v>
      </c>
      <c r="J9147" t="s">
        <v>15</v>
      </c>
      <c r="K9147" t="s">
        <v>87</v>
      </c>
    </row>
    <row r="9148" spans="1:11">
      <c r="A9148" t="s">
        <v>8953</v>
      </c>
      <c r="B9148">
        <v>2020</v>
      </c>
      <c r="C9148">
        <v>9624766</v>
      </c>
      <c r="D9148">
        <v>9342</v>
      </c>
      <c r="E9148">
        <v>1</v>
      </c>
      <c r="F9148">
        <v>2.9</v>
      </c>
      <c r="G9148">
        <v>10381</v>
      </c>
      <c r="H9148">
        <v>102</v>
      </c>
      <c r="I9148" t="s">
        <v>14</v>
      </c>
      <c r="J9148" t="s">
        <v>56</v>
      </c>
      <c r="K9148" t="s">
        <v>44</v>
      </c>
    </row>
    <row r="9149" spans="1:11">
      <c r="A9149" t="s">
        <v>8954</v>
      </c>
      <c r="B9149">
        <v>2020</v>
      </c>
      <c r="C9149">
        <v>9729768</v>
      </c>
      <c r="D9149">
        <v>10276</v>
      </c>
      <c r="E9149">
        <v>1</v>
      </c>
      <c r="F9149">
        <v>7.2</v>
      </c>
      <c r="G9149">
        <v>1703</v>
      </c>
      <c r="H9149">
        <v>99</v>
      </c>
      <c r="I9149" t="s">
        <v>18</v>
      </c>
    </row>
    <row r="9150" spans="1:11">
      <c r="A9150" t="s">
        <v>8955</v>
      </c>
      <c r="B9150">
        <v>2020</v>
      </c>
      <c r="C9150">
        <v>8143990</v>
      </c>
      <c r="D9150">
        <v>10437</v>
      </c>
      <c r="E9150">
        <v>3</v>
      </c>
      <c r="F9150">
        <v>6.4</v>
      </c>
      <c r="G9150">
        <v>22165</v>
      </c>
      <c r="H9150">
        <v>104</v>
      </c>
      <c r="I9150" t="s">
        <v>21</v>
      </c>
      <c r="J9150" t="s">
        <v>25</v>
      </c>
      <c r="K9150" t="s">
        <v>18</v>
      </c>
    </row>
    <row r="9151" spans="1:11">
      <c r="A9151" t="s">
        <v>8956</v>
      </c>
      <c r="B9151">
        <v>2020</v>
      </c>
      <c r="C9151">
        <v>9686708</v>
      </c>
      <c r="D9151">
        <v>9285</v>
      </c>
      <c r="E9151">
        <v>3</v>
      </c>
      <c r="F9151">
        <v>7.1</v>
      </c>
      <c r="G9151">
        <v>77072</v>
      </c>
      <c r="H9151">
        <v>136</v>
      </c>
      <c r="I9151" t="s">
        <v>21</v>
      </c>
      <c r="J9151" t="s">
        <v>18</v>
      </c>
    </row>
    <row r="9152" spans="1:11">
      <c r="A9152" t="s">
        <v>8957</v>
      </c>
      <c r="B9152">
        <v>2020</v>
      </c>
      <c r="C9152">
        <v>6834916</v>
      </c>
      <c r="D9152">
        <v>9224</v>
      </c>
      <c r="E9152">
        <v>3</v>
      </c>
      <c r="F9152">
        <v>5.0999999999999996</v>
      </c>
      <c r="G9152">
        <v>4339</v>
      </c>
      <c r="H9152">
        <v>101</v>
      </c>
      <c r="I9152" t="s">
        <v>14</v>
      </c>
      <c r="J9152" t="s">
        <v>44</v>
      </c>
    </row>
    <row r="9153" spans="1:11">
      <c r="A9153" t="s">
        <v>8958</v>
      </c>
      <c r="B9153">
        <v>2020</v>
      </c>
      <c r="C9153">
        <v>7545266</v>
      </c>
      <c r="D9153">
        <v>8964</v>
      </c>
      <c r="E9153">
        <v>3</v>
      </c>
      <c r="F9153">
        <v>4.7</v>
      </c>
      <c r="G9153">
        <v>15326</v>
      </c>
      <c r="H9153">
        <v>83</v>
      </c>
      <c r="I9153" t="s">
        <v>21</v>
      </c>
    </row>
    <row r="9154" spans="1:11">
      <c r="A9154" t="s">
        <v>8959</v>
      </c>
      <c r="B9154">
        <v>2020</v>
      </c>
      <c r="C9154">
        <v>9138170</v>
      </c>
      <c r="D9154">
        <v>10740</v>
      </c>
      <c r="E9154">
        <v>0</v>
      </c>
      <c r="F9154">
        <v>7.2</v>
      </c>
      <c r="G9154">
        <v>5310</v>
      </c>
      <c r="H9154">
        <v>104</v>
      </c>
      <c r="I9154" t="s">
        <v>21</v>
      </c>
      <c r="J9154" t="s">
        <v>18</v>
      </c>
    </row>
    <row r="9155" spans="1:11">
      <c r="A9155" t="s">
        <v>8960</v>
      </c>
      <c r="B9155">
        <v>2020</v>
      </c>
      <c r="C9155">
        <v>3111426</v>
      </c>
      <c r="D9155">
        <v>9037</v>
      </c>
      <c r="E9155">
        <v>3</v>
      </c>
      <c r="F9155">
        <v>6.2</v>
      </c>
      <c r="G9155">
        <v>25067</v>
      </c>
      <c r="H9155">
        <v>95</v>
      </c>
      <c r="I9155" t="s">
        <v>25</v>
      </c>
      <c r="J9155" t="s">
        <v>18</v>
      </c>
      <c r="K9155" t="s">
        <v>43</v>
      </c>
    </row>
    <row r="9156" spans="1:11">
      <c r="A9156" t="s">
        <v>8961</v>
      </c>
      <c r="B9156">
        <v>2020</v>
      </c>
      <c r="C9156">
        <v>4257940</v>
      </c>
      <c r="D9156">
        <v>9492</v>
      </c>
      <c r="E9156">
        <v>3</v>
      </c>
      <c r="F9156">
        <v>6.1</v>
      </c>
      <c r="G9156">
        <v>5772</v>
      </c>
      <c r="H9156">
        <v>109</v>
      </c>
      <c r="I9156" t="s">
        <v>18</v>
      </c>
      <c r="J9156" t="s">
        <v>12</v>
      </c>
    </row>
    <row r="9157" spans="1:11">
      <c r="A9157" t="s">
        <v>8962</v>
      </c>
      <c r="B9157">
        <v>2020</v>
      </c>
      <c r="C9157">
        <v>2222042</v>
      </c>
      <c r="D9157">
        <v>9661</v>
      </c>
      <c r="E9157">
        <v>2</v>
      </c>
      <c r="F9157">
        <v>6.9</v>
      </c>
      <c r="G9157">
        <v>145978</v>
      </c>
      <c r="H9157">
        <v>109</v>
      </c>
      <c r="I9157" t="s">
        <v>14</v>
      </c>
      <c r="J9157" t="s">
        <v>15</v>
      </c>
      <c r="K9157" t="s">
        <v>21</v>
      </c>
    </row>
    <row r="9158" spans="1:11">
      <c r="A9158" t="s">
        <v>8963</v>
      </c>
      <c r="B9158">
        <v>2020</v>
      </c>
      <c r="C9158">
        <v>7212754</v>
      </c>
      <c r="D9158">
        <v>9345</v>
      </c>
      <c r="E9158">
        <v>3</v>
      </c>
      <c r="F9158">
        <v>7.6</v>
      </c>
      <c r="G9158">
        <v>43501</v>
      </c>
      <c r="H9158">
        <v>150</v>
      </c>
      <c r="I9158" t="s">
        <v>14</v>
      </c>
      <c r="J9158" t="s">
        <v>21</v>
      </c>
      <c r="K9158" t="s">
        <v>25</v>
      </c>
    </row>
    <row r="9159" spans="1:11">
      <c r="A9159" t="s">
        <v>8964</v>
      </c>
      <c r="B9159">
        <v>2020</v>
      </c>
      <c r="C9159">
        <v>10514222</v>
      </c>
      <c r="D9159">
        <v>9475</v>
      </c>
      <c r="E9159">
        <v>3</v>
      </c>
      <c r="F9159">
        <v>6.9</v>
      </c>
      <c r="G9159">
        <v>58057</v>
      </c>
      <c r="H9159">
        <v>94</v>
      </c>
      <c r="I9159" t="s">
        <v>18</v>
      </c>
      <c r="J9159" t="s">
        <v>98</v>
      </c>
    </row>
    <row r="9160" spans="1:11">
      <c r="A9160" t="s">
        <v>8965</v>
      </c>
      <c r="B9160">
        <v>2020</v>
      </c>
      <c r="C9160">
        <v>10068916</v>
      </c>
      <c r="D9160">
        <v>11261</v>
      </c>
      <c r="E9160">
        <v>1</v>
      </c>
      <c r="F9160">
        <v>8</v>
      </c>
      <c r="G9160">
        <v>5584</v>
      </c>
      <c r="H9160">
        <v>113</v>
      </c>
      <c r="I9160" t="s">
        <v>15</v>
      </c>
      <c r="J9160" t="s">
        <v>87</v>
      </c>
      <c r="K9160" t="s">
        <v>18</v>
      </c>
    </row>
    <row r="9161" spans="1:11">
      <c r="A9161" t="s">
        <v>8966</v>
      </c>
      <c r="B9161">
        <v>2020</v>
      </c>
      <c r="C9161">
        <v>9224288</v>
      </c>
      <c r="D9161">
        <v>9987</v>
      </c>
      <c r="E9161">
        <v>3</v>
      </c>
      <c r="F9161">
        <v>5</v>
      </c>
      <c r="G9161">
        <v>5337</v>
      </c>
      <c r="H9161">
        <v>94</v>
      </c>
      <c r="I9161" t="s">
        <v>21</v>
      </c>
      <c r="J9161" t="s">
        <v>18</v>
      </c>
    </row>
    <row r="9162" spans="1:11">
      <c r="A9162" t="s">
        <v>8967</v>
      </c>
      <c r="B9162">
        <v>2020</v>
      </c>
      <c r="C9162">
        <v>10213380</v>
      </c>
      <c r="D9162">
        <v>9608</v>
      </c>
      <c r="E9162">
        <v>3</v>
      </c>
      <c r="F9162">
        <v>6.6</v>
      </c>
      <c r="G9162">
        <v>1363</v>
      </c>
      <c r="H9162">
        <v>201</v>
      </c>
      <c r="I9162" t="s">
        <v>18</v>
      </c>
      <c r="J9162" t="s">
        <v>19</v>
      </c>
    </row>
    <row r="9163" spans="1:11">
      <c r="A9163" t="s">
        <v>8968</v>
      </c>
      <c r="B9163">
        <v>2020</v>
      </c>
      <c r="C9163">
        <v>10618286</v>
      </c>
      <c r="D9163">
        <v>9467</v>
      </c>
      <c r="E9163">
        <v>1</v>
      </c>
      <c r="F9163">
        <v>6.8</v>
      </c>
      <c r="G9163">
        <v>82944</v>
      </c>
      <c r="H9163">
        <v>131</v>
      </c>
      <c r="I9163" t="s">
        <v>16</v>
      </c>
      <c r="J9163" t="s">
        <v>21</v>
      </c>
      <c r="K9163" t="s">
        <v>18</v>
      </c>
    </row>
    <row r="9164" spans="1:11">
      <c r="A9164" t="s">
        <v>8969</v>
      </c>
      <c r="B9164">
        <v>2020</v>
      </c>
      <c r="C9164">
        <v>8461042</v>
      </c>
      <c r="D9164">
        <v>8859</v>
      </c>
      <c r="E9164">
        <v>3</v>
      </c>
      <c r="F9164">
        <v>5.5</v>
      </c>
      <c r="G9164">
        <v>209</v>
      </c>
      <c r="H9164">
        <v>124</v>
      </c>
      <c r="I9164" t="s">
        <v>18</v>
      </c>
    </row>
    <row r="9165" spans="1:11">
      <c r="A9165" t="s">
        <v>8970</v>
      </c>
      <c r="B9165">
        <v>2020</v>
      </c>
      <c r="C9165">
        <v>10539608</v>
      </c>
      <c r="D9165">
        <v>9403</v>
      </c>
      <c r="E9165">
        <v>3</v>
      </c>
      <c r="F9165">
        <v>5.7</v>
      </c>
      <c r="G9165">
        <v>89624</v>
      </c>
      <c r="H9165">
        <v>118</v>
      </c>
      <c r="I9165" t="s">
        <v>15</v>
      </c>
      <c r="J9165" t="s">
        <v>18</v>
      </c>
      <c r="K9165" t="s">
        <v>56</v>
      </c>
    </row>
    <row r="9166" spans="1:11">
      <c r="A9166" t="s">
        <v>8971</v>
      </c>
      <c r="B9166">
        <v>2020</v>
      </c>
      <c r="C9166">
        <v>10633456</v>
      </c>
      <c r="D9166">
        <v>9017</v>
      </c>
      <c r="E9166">
        <v>3</v>
      </c>
      <c r="F9166">
        <v>7.4</v>
      </c>
      <c r="G9166">
        <v>97774</v>
      </c>
      <c r="H9166">
        <v>115</v>
      </c>
      <c r="I9166" t="s">
        <v>18</v>
      </c>
    </row>
    <row r="9167" spans="1:11">
      <c r="A9167" t="s">
        <v>8972</v>
      </c>
      <c r="B9167">
        <v>2020</v>
      </c>
      <c r="C9167">
        <v>9148706</v>
      </c>
      <c r="D9167">
        <v>9716</v>
      </c>
      <c r="E9167">
        <v>3</v>
      </c>
      <c r="F9167">
        <v>6.3</v>
      </c>
      <c r="G9167">
        <v>10597</v>
      </c>
      <c r="H9167">
        <v>106</v>
      </c>
      <c r="I9167" t="s">
        <v>21</v>
      </c>
      <c r="J9167" t="s">
        <v>18</v>
      </c>
      <c r="K9167" t="s">
        <v>19</v>
      </c>
    </row>
    <row r="9168" spans="1:11">
      <c r="A9168" t="s">
        <v>8973</v>
      </c>
      <c r="B9168">
        <v>2020</v>
      </c>
      <c r="C9168">
        <v>11394158</v>
      </c>
      <c r="D9168">
        <v>10962</v>
      </c>
      <c r="E9168">
        <v>3</v>
      </c>
      <c r="F9168">
        <v>6.5</v>
      </c>
      <c r="G9168">
        <v>2179</v>
      </c>
      <c r="H9168">
        <v>99</v>
      </c>
      <c r="I9168" t="s">
        <v>18</v>
      </c>
    </row>
    <row r="9169" spans="1:11">
      <c r="A9169" t="s">
        <v>8974</v>
      </c>
      <c r="B9169">
        <v>2020</v>
      </c>
      <c r="C9169">
        <v>6475714</v>
      </c>
      <c r="D9169">
        <v>9496</v>
      </c>
      <c r="E9169">
        <v>3</v>
      </c>
      <c r="F9169">
        <v>5.2</v>
      </c>
      <c r="G9169">
        <v>68322</v>
      </c>
      <c r="H9169">
        <v>103</v>
      </c>
      <c r="I9169" t="s">
        <v>14</v>
      </c>
      <c r="J9169" t="s">
        <v>15</v>
      </c>
      <c r="K9169" t="s">
        <v>29</v>
      </c>
    </row>
    <row r="9170" spans="1:11">
      <c r="A9170" t="s">
        <v>3389</v>
      </c>
      <c r="B9170">
        <v>2020</v>
      </c>
      <c r="C9170">
        <v>4566758</v>
      </c>
      <c r="D9170">
        <v>9265</v>
      </c>
      <c r="E9170">
        <v>3</v>
      </c>
      <c r="F9170">
        <v>5.8</v>
      </c>
      <c r="G9170">
        <v>159430</v>
      </c>
      <c r="H9170">
        <v>115</v>
      </c>
      <c r="I9170" t="s">
        <v>14</v>
      </c>
      <c r="J9170" t="s">
        <v>15</v>
      </c>
      <c r="K9170" t="s">
        <v>18</v>
      </c>
    </row>
    <row r="9171" spans="1:11">
      <c r="A9171" t="s">
        <v>8975</v>
      </c>
      <c r="B9171">
        <v>2020</v>
      </c>
      <c r="C9171">
        <v>8592498</v>
      </c>
      <c r="D9171">
        <v>11001</v>
      </c>
      <c r="E9171">
        <v>0</v>
      </c>
      <c r="F9171">
        <v>5.4</v>
      </c>
      <c r="G9171">
        <v>365</v>
      </c>
      <c r="H9171">
        <v>90</v>
      </c>
      <c r="I9171" t="s">
        <v>21</v>
      </c>
      <c r="J9171" t="s">
        <v>25</v>
      </c>
      <c r="K9171" t="s">
        <v>18</v>
      </c>
    </row>
    <row r="9172" spans="1:11">
      <c r="A9172" t="s">
        <v>8976</v>
      </c>
      <c r="B9172">
        <v>2020</v>
      </c>
      <c r="C9172">
        <v>2222052</v>
      </c>
      <c r="D9172">
        <v>9893</v>
      </c>
      <c r="E9172">
        <v>3</v>
      </c>
      <c r="F9172">
        <v>6.5</v>
      </c>
      <c r="G9172">
        <v>6857</v>
      </c>
      <c r="H9172">
        <v>101</v>
      </c>
      <c r="I9172" t="s">
        <v>18</v>
      </c>
    </row>
    <row r="9173" spans="1:11">
      <c r="A9173" t="s">
        <v>8977</v>
      </c>
      <c r="B9173">
        <v>2020</v>
      </c>
      <c r="C9173">
        <v>8242084</v>
      </c>
      <c r="D9173">
        <v>9096</v>
      </c>
      <c r="E9173">
        <v>3</v>
      </c>
      <c r="F9173">
        <v>6.3</v>
      </c>
      <c r="G9173">
        <v>34612</v>
      </c>
      <c r="H9173">
        <v>99</v>
      </c>
      <c r="I9173" t="s">
        <v>14</v>
      </c>
      <c r="J9173" t="s">
        <v>21</v>
      </c>
    </row>
    <row r="9174" spans="1:11">
      <c r="A9174" t="s">
        <v>8978</v>
      </c>
      <c r="B9174">
        <v>2020</v>
      </c>
      <c r="C9174">
        <v>7772582</v>
      </c>
      <c r="D9174">
        <v>9195</v>
      </c>
      <c r="E9174">
        <v>3</v>
      </c>
      <c r="F9174">
        <v>7.4</v>
      </c>
      <c r="G9174">
        <v>31230</v>
      </c>
      <c r="H9174">
        <v>101</v>
      </c>
      <c r="I9174" t="s">
        <v>18</v>
      </c>
    </row>
    <row r="9175" spans="1:11">
      <c r="A9175" t="s">
        <v>8979</v>
      </c>
      <c r="B9175">
        <v>2020</v>
      </c>
      <c r="C9175">
        <v>4682266</v>
      </c>
      <c r="D9175">
        <v>9284</v>
      </c>
      <c r="E9175">
        <v>3</v>
      </c>
      <c r="F9175">
        <v>5.3</v>
      </c>
      <c r="G9175">
        <v>90021</v>
      </c>
      <c r="H9175">
        <v>94</v>
      </c>
      <c r="I9175" t="s">
        <v>14</v>
      </c>
      <c r="J9175" t="s">
        <v>42</v>
      </c>
      <c r="K9175" t="s">
        <v>43</v>
      </c>
    </row>
    <row r="9176" spans="1:11">
      <c r="A9176" t="s">
        <v>8980</v>
      </c>
      <c r="B9176">
        <v>2020</v>
      </c>
      <c r="C9176">
        <v>6878306</v>
      </c>
      <c r="D9176">
        <v>9449</v>
      </c>
      <c r="E9176">
        <v>3</v>
      </c>
      <c r="F9176">
        <v>6.8</v>
      </c>
      <c r="G9176">
        <v>95859</v>
      </c>
      <c r="H9176">
        <v>118</v>
      </c>
      <c r="I9176" t="s">
        <v>14</v>
      </c>
      <c r="J9176" t="s">
        <v>15</v>
      </c>
      <c r="K9176" t="s">
        <v>18</v>
      </c>
    </row>
    <row r="9177" spans="1:11">
      <c r="A9177" t="s">
        <v>8981</v>
      </c>
      <c r="B9177">
        <v>2020</v>
      </c>
      <c r="C9177">
        <v>9770150</v>
      </c>
      <c r="D9177">
        <v>9482</v>
      </c>
      <c r="E9177">
        <v>3</v>
      </c>
      <c r="F9177">
        <v>7.3</v>
      </c>
      <c r="G9177">
        <v>184169</v>
      </c>
      <c r="H9177">
        <v>107</v>
      </c>
      <c r="I9177" t="s">
        <v>18</v>
      </c>
    </row>
    <row r="9178" spans="1:11">
      <c r="A9178" t="s">
        <v>8982</v>
      </c>
      <c r="B9178">
        <v>2020</v>
      </c>
      <c r="C9178">
        <v>7556122</v>
      </c>
      <c r="D9178">
        <v>9199</v>
      </c>
      <c r="E9178">
        <v>3</v>
      </c>
      <c r="F9178">
        <v>6.7</v>
      </c>
      <c r="G9178">
        <v>184391</v>
      </c>
      <c r="H9178">
        <v>125</v>
      </c>
      <c r="I9178" t="s">
        <v>14</v>
      </c>
      <c r="J9178" t="s">
        <v>44</v>
      </c>
    </row>
    <row r="9179" spans="1:11">
      <c r="A9179" t="s">
        <v>8983</v>
      </c>
      <c r="B9179">
        <v>2020</v>
      </c>
      <c r="C9179">
        <v>10612922</v>
      </c>
      <c r="D9179">
        <v>9925</v>
      </c>
      <c r="E9179">
        <v>2</v>
      </c>
      <c r="F9179">
        <v>7.1</v>
      </c>
      <c r="G9179">
        <v>34350</v>
      </c>
      <c r="H9179">
        <v>114</v>
      </c>
      <c r="I9179" t="s">
        <v>18</v>
      </c>
    </row>
    <row r="9180" spans="1:11">
      <c r="A9180" t="s">
        <v>8984</v>
      </c>
      <c r="B9180">
        <v>2020</v>
      </c>
      <c r="C9180">
        <v>7146812</v>
      </c>
      <c r="D9180">
        <v>9034</v>
      </c>
      <c r="E9180">
        <v>3</v>
      </c>
      <c r="F9180">
        <v>7.4</v>
      </c>
      <c r="G9180">
        <v>170751</v>
      </c>
      <c r="H9180">
        <v>102</v>
      </c>
      <c r="I9180" t="s">
        <v>15</v>
      </c>
      <c r="J9180" t="s">
        <v>87</v>
      </c>
      <c r="K9180" t="s">
        <v>21</v>
      </c>
    </row>
    <row r="9181" spans="1:11">
      <c r="A9181" t="s">
        <v>8985</v>
      </c>
      <c r="B9181">
        <v>2020</v>
      </c>
      <c r="C9181">
        <v>7488208</v>
      </c>
      <c r="D9181">
        <v>9320</v>
      </c>
      <c r="E9181">
        <v>3</v>
      </c>
      <c r="F9181">
        <v>6.3</v>
      </c>
      <c r="G9181">
        <v>25066</v>
      </c>
      <c r="H9181">
        <v>95</v>
      </c>
      <c r="I9181" t="s">
        <v>15</v>
      </c>
      <c r="J9181" t="s">
        <v>87</v>
      </c>
      <c r="K9181" t="s">
        <v>21</v>
      </c>
    </row>
    <row r="9182" spans="1:11">
      <c r="A9182" t="s">
        <v>8986</v>
      </c>
      <c r="B9182">
        <v>2020</v>
      </c>
      <c r="C9182">
        <v>9484998</v>
      </c>
      <c r="D9182">
        <v>9197</v>
      </c>
      <c r="E9182">
        <v>3</v>
      </c>
      <c r="F9182">
        <v>7.4</v>
      </c>
      <c r="G9182">
        <v>183722</v>
      </c>
      <c r="H9182">
        <v>90</v>
      </c>
      <c r="I9182" t="s">
        <v>21</v>
      </c>
      <c r="J9182" t="s">
        <v>29</v>
      </c>
      <c r="K9182" t="s">
        <v>43</v>
      </c>
    </row>
    <row r="9183" spans="1:11">
      <c r="A9183" t="s">
        <v>8987</v>
      </c>
      <c r="B9183">
        <v>2020</v>
      </c>
      <c r="C9183">
        <v>6317656</v>
      </c>
      <c r="D9183">
        <v>9499</v>
      </c>
      <c r="E9183">
        <v>3</v>
      </c>
      <c r="F9183">
        <v>6.8</v>
      </c>
      <c r="G9183">
        <v>12379</v>
      </c>
      <c r="H9183">
        <v>95</v>
      </c>
      <c r="I9183" t="s">
        <v>16</v>
      </c>
      <c r="J9183" t="s">
        <v>18</v>
      </c>
      <c r="K9183" t="s">
        <v>33</v>
      </c>
    </row>
    <row r="9184" spans="1:11">
      <c r="A9184" t="s">
        <v>8988</v>
      </c>
      <c r="B9184">
        <v>2020</v>
      </c>
      <c r="C9184">
        <v>1817232</v>
      </c>
      <c r="D9184">
        <v>9271</v>
      </c>
      <c r="E9184">
        <v>3</v>
      </c>
      <c r="F9184">
        <v>7</v>
      </c>
      <c r="G9184">
        <v>5479</v>
      </c>
      <c r="H9184">
        <v>86</v>
      </c>
      <c r="I9184" t="s">
        <v>15</v>
      </c>
      <c r="J9184" t="s">
        <v>87</v>
      </c>
      <c r="K9184" t="s">
        <v>21</v>
      </c>
    </row>
    <row r="9185" spans="1:11">
      <c r="A9185" t="s">
        <v>8989</v>
      </c>
      <c r="B9185">
        <v>2020</v>
      </c>
      <c r="C9185">
        <v>11161474</v>
      </c>
      <c r="D9185">
        <v>9438</v>
      </c>
      <c r="E9185">
        <v>3</v>
      </c>
      <c r="F9185">
        <v>7</v>
      </c>
      <c r="G9185">
        <v>56420</v>
      </c>
      <c r="H9185">
        <v>126</v>
      </c>
      <c r="I9185" t="s">
        <v>18</v>
      </c>
    </row>
    <row r="9186" spans="1:11">
      <c r="A9186" t="s">
        <v>8990</v>
      </c>
      <c r="B9186">
        <v>2020</v>
      </c>
      <c r="C9186">
        <v>9737798</v>
      </c>
      <c r="D9186">
        <v>9009</v>
      </c>
      <c r="E9186">
        <v>3</v>
      </c>
      <c r="F9186">
        <v>7.2</v>
      </c>
      <c r="G9186">
        <v>1019</v>
      </c>
      <c r="H9186">
        <v>98</v>
      </c>
      <c r="I9186" t="s">
        <v>18</v>
      </c>
    </row>
    <row r="9187" spans="1:11">
      <c r="A9187" t="s">
        <v>8991</v>
      </c>
      <c r="B9187">
        <v>2020</v>
      </c>
      <c r="C9187">
        <v>10161886</v>
      </c>
      <c r="D9187">
        <v>9393</v>
      </c>
      <c r="E9187">
        <v>3</v>
      </c>
      <c r="F9187">
        <v>5.9</v>
      </c>
      <c r="G9187">
        <v>29309</v>
      </c>
      <c r="H9187">
        <v>130</v>
      </c>
      <c r="I9187" t="s">
        <v>21</v>
      </c>
      <c r="J9187" t="s">
        <v>18</v>
      </c>
      <c r="K9187" t="s">
        <v>99</v>
      </c>
    </row>
    <row r="9188" spans="1:11">
      <c r="A9188" t="s">
        <v>8992</v>
      </c>
      <c r="B9188">
        <v>2020</v>
      </c>
      <c r="C9188">
        <v>9620292</v>
      </c>
      <c r="D9188">
        <v>9483</v>
      </c>
      <c r="E9188">
        <v>3</v>
      </c>
      <c r="F9188">
        <v>7.5</v>
      </c>
      <c r="G9188">
        <v>212874</v>
      </c>
      <c r="H9188">
        <v>113</v>
      </c>
      <c r="I9188" t="s">
        <v>25</v>
      </c>
      <c r="J9188" t="s">
        <v>18</v>
      </c>
      <c r="K9188" t="s">
        <v>43</v>
      </c>
    </row>
    <row r="9189" spans="1:11">
      <c r="A9189" t="s">
        <v>8993</v>
      </c>
      <c r="B9189">
        <v>2020</v>
      </c>
      <c r="C9189">
        <v>9072352</v>
      </c>
      <c r="D9189">
        <v>9391</v>
      </c>
      <c r="E9189">
        <v>3</v>
      </c>
      <c r="F9189">
        <v>6</v>
      </c>
      <c r="G9189">
        <v>30382</v>
      </c>
      <c r="H9189">
        <v>89</v>
      </c>
      <c r="I9189" t="s">
        <v>18</v>
      </c>
      <c r="J9189" t="s">
        <v>42</v>
      </c>
      <c r="K9189" t="s">
        <v>43</v>
      </c>
    </row>
    <row r="9190" spans="1:11">
      <c r="A9190" t="s">
        <v>8994</v>
      </c>
      <c r="B9190">
        <v>2020</v>
      </c>
      <c r="C9190">
        <v>10003008</v>
      </c>
      <c r="D9190">
        <v>11005</v>
      </c>
      <c r="E9190">
        <v>3</v>
      </c>
      <c r="F9190">
        <v>5.7</v>
      </c>
      <c r="G9190">
        <v>38397</v>
      </c>
      <c r="H9190">
        <v>88</v>
      </c>
      <c r="I9190" t="s">
        <v>18</v>
      </c>
      <c r="J9190" t="s">
        <v>42</v>
      </c>
      <c r="K9190" t="s">
        <v>43</v>
      </c>
    </row>
    <row r="9191" spans="1:11">
      <c r="A9191" t="s">
        <v>8995</v>
      </c>
      <c r="B9191">
        <v>2020</v>
      </c>
      <c r="C9191">
        <v>12198524</v>
      </c>
      <c r="D9191">
        <v>9786</v>
      </c>
      <c r="E9191">
        <v>0</v>
      </c>
      <c r="F9191">
        <v>4.3</v>
      </c>
      <c r="G9191">
        <v>1052</v>
      </c>
      <c r="H9191">
        <v>88</v>
      </c>
      <c r="I9191" t="s">
        <v>42</v>
      </c>
      <c r="J9191" t="s">
        <v>43</v>
      </c>
    </row>
    <row r="9192" spans="1:11">
      <c r="A9192" t="s">
        <v>8996</v>
      </c>
      <c r="B9192">
        <v>2020</v>
      </c>
      <c r="C9192">
        <v>7134096</v>
      </c>
      <c r="D9192">
        <v>8994</v>
      </c>
      <c r="E9192">
        <v>2</v>
      </c>
      <c r="F9192">
        <v>5.4</v>
      </c>
      <c r="G9192">
        <v>19692</v>
      </c>
      <c r="H9192">
        <v>109</v>
      </c>
      <c r="I9192" t="s">
        <v>14</v>
      </c>
      <c r="J9192" t="s">
        <v>18</v>
      </c>
      <c r="K9192" t="s">
        <v>43</v>
      </c>
    </row>
    <row r="9193" spans="1:11">
      <c r="A9193" t="s">
        <v>8997</v>
      </c>
      <c r="B9193">
        <v>2020</v>
      </c>
      <c r="C9193">
        <v>8633478</v>
      </c>
      <c r="D9193">
        <v>9474</v>
      </c>
      <c r="E9193">
        <v>3</v>
      </c>
      <c r="F9193">
        <v>6.7</v>
      </c>
      <c r="G9193">
        <v>96415</v>
      </c>
      <c r="H9193">
        <v>90</v>
      </c>
      <c r="I9193" t="s">
        <v>43</v>
      </c>
      <c r="J9193" t="s">
        <v>44</v>
      </c>
    </row>
    <row r="9194" spans="1:11">
      <c r="A9194" t="s">
        <v>8998</v>
      </c>
      <c r="B9194">
        <v>2020</v>
      </c>
      <c r="C9194">
        <v>11456054</v>
      </c>
      <c r="D9194">
        <v>9444</v>
      </c>
      <c r="E9194">
        <v>3</v>
      </c>
      <c r="F9194">
        <v>6.3</v>
      </c>
      <c r="G9194">
        <v>27553</v>
      </c>
      <c r="H9194">
        <v>109</v>
      </c>
      <c r="I9194" t="s">
        <v>14</v>
      </c>
      <c r="J9194" t="s">
        <v>25</v>
      </c>
      <c r="K9194" t="s">
        <v>18</v>
      </c>
    </row>
    <row r="9195" spans="1:11">
      <c r="A9195" t="s">
        <v>8999</v>
      </c>
      <c r="B9195">
        <v>2020</v>
      </c>
      <c r="C9195">
        <v>11769162</v>
      </c>
      <c r="D9195">
        <v>9353</v>
      </c>
      <c r="E9195">
        <v>1</v>
      </c>
      <c r="F9195">
        <v>3.9</v>
      </c>
      <c r="G9195">
        <v>1055</v>
      </c>
      <c r="H9195">
        <v>106</v>
      </c>
      <c r="I9195" t="s">
        <v>14</v>
      </c>
      <c r="J9195" t="s">
        <v>25</v>
      </c>
      <c r="K9195" t="s">
        <v>18</v>
      </c>
    </row>
    <row r="9196" spans="1:11">
      <c r="A9196" t="s">
        <v>9000</v>
      </c>
      <c r="B9196">
        <v>2020</v>
      </c>
      <c r="C9196">
        <v>7873348</v>
      </c>
      <c r="D9196">
        <v>10182</v>
      </c>
      <c r="E9196">
        <v>3</v>
      </c>
      <c r="F9196">
        <v>5.8</v>
      </c>
      <c r="G9196">
        <v>8498</v>
      </c>
      <c r="H9196">
        <v>93</v>
      </c>
      <c r="I9196" t="s">
        <v>15</v>
      </c>
      <c r="J9196" t="s">
        <v>21</v>
      </c>
      <c r="K9196" t="s">
        <v>56</v>
      </c>
    </row>
    <row r="9197" spans="1:11">
      <c r="A9197" t="s">
        <v>9001</v>
      </c>
      <c r="B9197">
        <v>2020</v>
      </c>
      <c r="C9197">
        <v>10126434</v>
      </c>
      <c r="D9197">
        <v>9318</v>
      </c>
      <c r="E9197">
        <v>1</v>
      </c>
      <c r="F9197">
        <v>5.7</v>
      </c>
      <c r="G9197">
        <v>5049</v>
      </c>
      <c r="H9197">
        <v>104</v>
      </c>
      <c r="I9197" t="s">
        <v>21</v>
      </c>
      <c r="J9197" t="s">
        <v>42</v>
      </c>
    </row>
    <row r="9198" spans="1:11">
      <c r="A9198" t="s">
        <v>9002</v>
      </c>
      <c r="B9198">
        <v>2020</v>
      </c>
      <c r="C9198">
        <v>7521214</v>
      </c>
      <c r="D9198">
        <v>10769</v>
      </c>
      <c r="E9198">
        <v>3</v>
      </c>
      <c r="F9198">
        <v>5.4</v>
      </c>
      <c r="G9198">
        <v>5080</v>
      </c>
      <c r="H9198">
        <v>107</v>
      </c>
      <c r="I9198" t="s">
        <v>21</v>
      </c>
      <c r="J9198" t="s">
        <v>42</v>
      </c>
    </row>
    <row r="9199" spans="1:11">
      <c r="A9199" t="s">
        <v>9003</v>
      </c>
      <c r="B9199">
        <v>2020</v>
      </c>
      <c r="C9199">
        <v>3152592</v>
      </c>
      <c r="D9199">
        <v>9138</v>
      </c>
      <c r="E9199">
        <v>3</v>
      </c>
      <c r="F9199">
        <v>5.6</v>
      </c>
      <c r="G9199">
        <v>30146</v>
      </c>
      <c r="H9199">
        <v>93</v>
      </c>
      <c r="I9199" t="s">
        <v>15</v>
      </c>
      <c r="J9199" t="s">
        <v>87</v>
      </c>
      <c r="K9199" t="s">
        <v>21</v>
      </c>
    </row>
    <row r="9200" spans="1:11">
      <c r="A9200" t="s">
        <v>9004</v>
      </c>
      <c r="B9200">
        <v>2020</v>
      </c>
      <c r="C9200">
        <v>9691136</v>
      </c>
      <c r="D9200">
        <v>9835</v>
      </c>
      <c r="E9200">
        <v>0</v>
      </c>
      <c r="F9200">
        <v>5</v>
      </c>
      <c r="G9200">
        <v>30958</v>
      </c>
      <c r="H9200">
        <v>83</v>
      </c>
      <c r="I9200" t="s">
        <v>14</v>
      </c>
      <c r="J9200" t="s">
        <v>42</v>
      </c>
      <c r="K9200" t="s">
        <v>23</v>
      </c>
    </row>
    <row r="9201" spans="1:11">
      <c r="A9201" t="s">
        <v>9005</v>
      </c>
      <c r="B9201">
        <v>2020</v>
      </c>
      <c r="C9201">
        <v>8430598</v>
      </c>
      <c r="D9201">
        <v>9164</v>
      </c>
      <c r="E9201">
        <v>3</v>
      </c>
      <c r="F9201">
        <v>6.1</v>
      </c>
      <c r="G9201">
        <v>13389</v>
      </c>
      <c r="H9201">
        <v>107</v>
      </c>
      <c r="I9201" t="s">
        <v>16</v>
      </c>
      <c r="J9201" t="s">
        <v>18</v>
      </c>
      <c r="K9201" t="s">
        <v>43</v>
      </c>
    </row>
    <row r="9202" spans="1:11">
      <c r="A9202" t="s">
        <v>9006</v>
      </c>
      <c r="B9202">
        <v>2020</v>
      </c>
      <c r="C9202">
        <v>11317142</v>
      </c>
      <c r="D9202">
        <v>11196</v>
      </c>
      <c r="E9202">
        <v>3</v>
      </c>
      <c r="F9202">
        <v>7.1</v>
      </c>
      <c r="G9202">
        <v>33579</v>
      </c>
      <c r="H9202">
        <v>77</v>
      </c>
      <c r="I9202" t="s">
        <v>21</v>
      </c>
      <c r="J9202" t="s">
        <v>18</v>
      </c>
    </row>
    <row r="9203" spans="1:11">
      <c r="A9203" t="s">
        <v>9007</v>
      </c>
      <c r="B9203">
        <v>2020</v>
      </c>
      <c r="C9203">
        <v>10525672</v>
      </c>
      <c r="D9203">
        <v>10211</v>
      </c>
      <c r="E9203">
        <v>2</v>
      </c>
      <c r="F9203">
        <v>7.1</v>
      </c>
      <c r="G9203">
        <v>7668</v>
      </c>
      <c r="H9203">
        <v>130</v>
      </c>
      <c r="I9203" t="s">
        <v>15</v>
      </c>
      <c r="J9203" t="s">
        <v>18</v>
      </c>
      <c r="K9203" t="s">
        <v>33</v>
      </c>
    </row>
    <row r="9204" spans="1:11">
      <c r="A9204" t="s">
        <v>9008</v>
      </c>
      <c r="B9204">
        <v>2020</v>
      </c>
      <c r="C9204">
        <v>9741310</v>
      </c>
      <c r="D9204">
        <v>9640</v>
      </c>
      <c r="E9204">
        <v>3</v>
      </c>
      <c r="F9204">
        <v>5.4</v>
      </c>
      <c r="G9204">
        <v>4191</v>
      </c>
      <c r="H9204">
        <v>77</v>
      </c>
      <c r="I9204" t="s">
        <v>21</v>
      </c>
      <c r="J9204" t="s">
        <v>42</v>
      </c>
    </row>
    <row r="9205" spans="1:11">
      <c r="A9205" t="s">
        <v>9009</v>
      </c>
      <c r="B9205">
        <v>2020</v>
      </c>
      <c r="C9205">
        <v>3794354</v>
      </c>
      <c r="D9205">
        <v>9014</v>
      </c>
      <c r="E9205">
        <v>3</v>
      </c>
      <c r="F9205">
        <v>6.5</v>
      </c>
      <c r="G9205">
        <v>160402</v>
      </c>
      <c r="H9205">
        <v>99</v>
      </c>
      <c r="I9205" t="s">
        <v>14</v>
      </c>
      <c r="J9205" t="s">
        <v>15</v>
      </c>
      <c r="K9205" t="s">
        <v>21</v>
      </c>
    </row>
    <row r="9206" spans="1:11">
      <c r="A9206" t="s">
        <v>9010</v>
      </c>
      <c r="B9206">
        <v>2020</v>
      </c>
      <c r="C9206">
        <v>2948372</v>
      </c>
      <c r="D9206">
        <v>9508</v>
      </c>
      <c r="E9206">
        <v>3</v>
      </c>
      <c r="F9206">
        <v>8</v>
      </c>
      <c r="G9206">
        <v>381625</v>
      </c>
      <c r="H9206">
        <v>100</v>
      </c>
      <c r="I9206" t="s">
        <v>15</v>
      </c>
      <c r="J9206" t="s">
        <v>87</v>
      </c>
      <c r="K9206" t="s">
        <v>21</v>
      </c>
    </row>
    <row r="9207" spans="1:11">
      <c r="A9207" t="s">
        <v>9011</v>
      </c>
      <c r="B9207">
        <v>2020</v>
      </c>
      <c r="C9207">
        <v>11394332</v>
      </c>
      <c r="D9207">
        <v>10425</v>
      </c>
      <c r="E9207">
        <v>3</v>
      </c>
      <c r="F9207">
        <v>5.9</v>
      </c>
      <c r="G9207">
        <v>16842</v>
      </c>
      <c r="H9207">
        <v>93</v>
      </c>
      <c r="I9207" t="s">
        <v>21</v>
      </c>
      <c r="J9207" t="s">
        <v>25</v>
      </c>
      <c r="K9207" t="s">
        <v>42</v>
      </c>
    </row>
    <row r="9208" spans="1:11">
      <c r="A9208" t="s">
        <v>9012</v>
      </c>
      <c r="B9208">
        <v>2020</v>
      </c>
      <c r="C9208">
        <v>11905962</v>
      </c>
      <c r="D9208">
        <v>9281</v>
      </c>
      <c r="E9208">
        <v>0</v>
      </c>
      <c r="F9208">
        <v>6.4</v>
      </c>
      <c r="G9208">
        <v>27394</v>
      </c>
      <c r="H9208">
        <v>113</v>
      </c>
      <c r="I9208" t="s">
        <v>18</v>
      </c>
      <c r="J9208" t="s">
        <v>42</v>
      </c>
      <c r="K9208" t="s">
        <v>43</v>
      </c>
    </row>
    <row r="9209" spans="1:11">
      <c r="A9209" t="s">
        <v>9013</v>
      </c>
      <c r="B9209">
        <v>2020</v>
      </c>
      <c r="C9209">
        <v>4858674</v>
      </c>
      <c r="D9209">
        <v>9085</v>
      </c>
      <c r="E9209">
        <v>3</v>
      </c>
      <c r="F9209">
        <v>6.2</v>
      </c>
      <c r="G9209">
        <v>6167</v>
      </c>
      <c r="H9209">
        <v>107</v>
      </c>
      <c r="I9209" t="s">
        <v>21</v>
      </c>
      <c r="J9209" t="s">
        <v>18</v>
      </c>
      <c r="K9209" t="s">
        <v>33</v>
      </c>
    </row>
    <row r="9210" spans="1:11">
      <c r="A9210" t="s">
        <v>9014</v>
      </c>
      <c r="B9210">
        <v>2020</v>
      </c>
      <c r="C9210">
        <v>10457128</v>
      </c>
      <c r="D9210">
        <v>9717</v>
      </c>
      <c r="E9210">
        <v>1</v>
      </c>
      <c r="F9210">
        <v>6.9</v>
      </c>
      <c r="G9210">
        <v>13449</v>
      </c>
      <c r="H9210">
        <v>101</v>
      </c>
      <c r="I9210" t="s">
        <v>18</v>
      </c>
      <c r="J9210" t="s">
        <v>12</v>
      </c>
    </row>
    <row r="9211" spans="1:11">
      <c r="A9211" t="s">
        <v>9015</v>
      </c>
      <c r="B9211">
        <v>2020</v>
      </c>
      <c r="C9211">
        <v>6841122</v>
      </c>
      <c r="D9211">
        <v>9310</v>
      </c>
      <c r="E9211">
        <v>1</v>
      </c>
      <c r="F9211">
        <v>7</v>
      </c>
      <c r="G9211">
        <v>9332</v>
      </c>
      <c r="H9211">
        <v>99</v>
      </c>
      <c r="I9211" t="s">
        <v>18</v>
      </c>
      <c r="J9211" t="s">
        <v>12</v>
      </c>
      <c r="K9211" t="s">
        <v>23</v>
      </c>
    </row>
    <row r="9212" spans="1:11">
      <c r="A9212" t="s">
        <v>745</v>
      </c>
      <c r="B9212">
        <v>2020</v>
      </c>
      <c r="C9212">
        <v>11394340</v>
      </c>
      <c r="D9212">
        <v>11153</v>
      </c>
      <c r="E9212">
        <v>3</v>
      </c>
      <c r="F9212">
        <v>6.4</v>
      </c>
      <c r="G9212">
        <v>541</v>
      </c>
      <c r="H9212">
        <v>95</v>
      </c>
      <c r="I9212" t="s">
        <v>21</v>
      </c>
      <c r="J9212" t="s">
        <v>18</v>
      </c>
      <c r="K9212" t="s">
        <v>98</v>
      </c>
    </row>
    <row r="9213" spans="1:11">
      <c r="A9213" t="s">
        <v>9016</v>
      </c>
      <c r="B9213">
        <v>2020</v>
      </c>
      <c r="C9213">
        <v>7178640</v>
      </c>
      <c r="D9213">
        <v>9421</v>
      </c>
      <c r="E9213">
        <v>3</v>
      </c>
      <c r="F9213">
        <v>5.4</v>
      </c>
      <c r="G9213">
        <v>13249</v>
      </c>
      <c r="H9213">
        <v>106</v>
      </c>
      <c r="I9213" t="s">
        <v>14</v>
      </c>
      <c r="J9213" t="s">
        <v>21</v>
      </c>
      <c r="K9213" t="s">
        <v>12</v>
      </c>
    </row>
    <row r="9214" spans="1:11">
      <c r="A9214" t="s">
        <v>9017</v>
      </c>
      <c r="B9214">
        <v>2020</v>
      </c>
      <c r="C9214">
        <v>10782876</v>
      </c>
      <c r="D9214">
        <v>10418</v>
      </c>
      <c r="E9214">
        <v>1</v>
      </c>
      <c r="F9214">
        <v>5.5</v>
      </c>
      <c r="G9214">
        <v>633</v>
      </c>
      <c r="H9214">
        <v>91</v>
      </c>
      <c r="I9214" t="s">
        <v>33</v>
      </c>
      <c r="J9214" t="s">
        <v>144</v>
      </c>
    </row>
    <row r="9215" spans="1:11">
      <c r="A9215" t="s">
        <v>9018</v>
      </c>
      <c r="B9215">
        <v>2020</v>
      </c>
      <c r="C9215">
        <v>6723592</v>
      </c>
      <c r="D9215">
        <v>9252</v>
      </c>
      <c r="E9215">
        <v>1</v>
      </c>
      <c r="F9215">
        <v>7.3</v>
      </c>
      <c r="G9215">
        <v>595420</v>
      </c>
      <c r="H9215">
        <v>150</v>
      </c>
      <c r="I9215" t="s">
        <v>14</v>
      </c>
      <c r="J9215" t="s">
        <v>56</v>
      </c>
      <c r="K9215" t="s">
        <v>44</v>
      </c>
    </row>
    <row r="9216" spans="1:11">
      <c r="A9216" t="s">
        <v>9019</v>
      </c>
      <c r="B9216">
        <v>2020</v>
      </c>
      <c r="C9216">
        <v>9354842</v>
      </c>
      <c r="D9216">
        <v>9972</v>
      </c>
      <c r="E9216">
        <v>3</v>
      </c>
      <c r="F9216">
        <v>6.1</v>
      </c>
      <c r="G9216">
        <v>46758</v>
      </c>
      <c r="H9216">
        <v>101</v>
      </c>
      <c r="I9216" t="s">
        <v>21</v>
      </c>
      <c r="J9216" t="s">
        <v>18</v>
      </c>
      <c r="K9216" t="s">
        <v>12</v>
      </c>
    </row>
    <row r="9217" spans="1:11">
      <c r="A9217" t="s">
        <v>9020</v>
      </c>
      <c r="B9217">
        <v>2020</v>
      </c>
      <c r="C9217">
        <v>10426916</v>
      </c>
      <c r="D9217">
        <v>9201</v>
      </c>
      <c r="E9217">
        <v>1</v>
      </c>
      <c r="F9217">
        <v>6.4</v>
      </c>
      <c r="G9217">
        <v>2373</v>
      </c>
      <c r="H9217">
        <v>90</v>
      </c>
      <c r="I9217" t="s">
        <v>21</v>
      </c>
    </row>
    <row r="9218" spans="1:11">
      <c r="A9218" t="s">
        <v>9021</v>
      </c>
      <c r="B9218">
        <v>2020</v>
      </c>
      <c r="C9218">
        <v>11007444</v>
      </c>
      <c r="D9218">
        <v>10324</v>
      </c>
      <c r="E9218">
        <v>3</v>
      </c>
      <c r="F9218">
        <v>6.8</v>
      </c>
      <c r="G9218">
        <v>3819</v>
      </c>
      <c r="H9218">
        <v>103</v>
      </c>
      <c r="I9218" t="s">
        <v>16</v>
      </c>
      <c r="J9218" t="s">
        <v>18</v>
      </c>
    </row>
    <row r="9219" spans="1:11">
      <c r="A9219" t="s">
        <v>9022</v>
      </c>
      <c r="B9219">
        <v>2020</v>
      </c>
      <c r="C9219">
        <v>8850222</v>
      </c>
      <c r="D9219">
        <v>9461</v>
      </c>
      <c r="E9219">
        <v>3</v>
      </c>
      <c r="F9219">
        <v>5.5</v>
      </c>
      <c r="G9219">
        <v>38026</v>
      </c>
      <c r="H9219">
        <v>116</v>
      </c>
      <c r="I9219" t="s">
        <v>14</v>
      </c>
      <c r="J9219" t="s">
        <v>42</v>
      </c>
      <c r="K9219" t="s">
        <v>44</v>
      </c>
    </row>
    <row r="9220" spans="1:11">
      <c r="A9220" t="s">
        <v>9023</v>
      </c>
      <c r="B9220">
        <v>2020</v>
      </c>
      <c r="C9220">
        <v>1070874</v>
      </c>
      <c r="D9220">
        <v>9313</v>
      </c>
      <c r="E9220">
        <v>1</v>
      </c>
      <c r="F9220">
        <v>7.7</v>
      </c>
      <c r="G9220">
        <v>193909</v>
      </c>
      <c r="H9220">
        <v>129</v>
      </c>
      <c r="I9220" t="s">
        <v>18</v>
      </c>
      <c r="J9220" t="s">
        <v>19</v>
      </c>
      <c r="K9220" t="s">
        <v>44</v>
      </c>
    </row>
    <row r="9221" spans="1:11">
      <c r="A9221" t="s">
        <v>9024</v>
      </c>
      <c r="B9221">
        <v>2020</v>
      </c>
      <c r="C9221">
        <v>6587640</v>
      </c>
      <c r="D9221">
        <v>9087</v>
      </c>
      <c r="E9221">
        <v>3</v>
      </c>
      <c r="F9221">
        <v>6.1</v>
      </c>
      <c r="G9221">
        <v>29087</v>
      </c>
      <c r="H9221">
        <v>91</v>
      </c>
      <c r="I9221" t="s">
        <v>15</v>
      </c>
      <c r="J9221" t="s">
        <v>87</v>
      </c>
      <c r="K9221" t="s">
        <v>21</v>
      </c>
    </row>
    <row r="9222" spans="1:11">
      <c r="A9222" t="s">
        <v>9025</v>
      </c>
      <c r="B9222">
        <v>2020</v>
      </c>
      <c r="C9222">
        <v>7510346</v>
      </c>
      <c r="D9222">
        <v>9003</v>
      </c>
      <c r="E9222">
        <v>3</v>
      </c>
      <c r="F9222">
        <v>3.9</v>
      </c>
      <c r="G9222">
        <v>16192</v>
      </c>
      <c r="H9222">
        <v>94</v>
      </c>
      <c r="I9222" t="s">
        <v>18</v>
      </c>
      <c r="J9222" t="s">
        <v>42</v>
      </c>
      <c r="K9222" t="s">
        <v>43</v>
      </c>
    </row>
    <row r="9223" spans="1:11">
      <c r="A9223" t="s">
        <v>9026</v>
      </c>
      <c r="B9223">
        <v>2020</v>
      </c>
      <c r="C9223">
        <v>5774060</v>
      </c>
      <c r="D9223">
        <v>9233</v>
      </c>
      <c r="E9223">
        <v>3</v>
      </c>
      <c r="F9223">
        <v>5.9</v>
      </c>
      <c r="G9223">
        <v>97930</v>
      </c>
      <c r="H9223">
        <v>95</v>
      </c>
      <c r="I9223" t="s">
        <v>14</v>
      </c>
      <c r="J9223" t="s">
        <v>42</v>
      </c>
      <c r="K9223" t="s">
        <v>56</v>
      </c>
    </row>
    <row r="9224" spans="1:11">
      <c r="A9224" t="s">
        <v>9027</v>
      </c>
      <c r="B9224">
        <v>2020</v>
      </c>
      <c r="C9224">
        <v>10059518</v>
      </c>
      <c r="D9224">
        <v>9921</v>
      </c>
      <c r="E9224">
        <v>3</v>
      </c>
      <c r="F9224">
        <v>6</v>
      </c>
      <c r="G9224">
        <v>77101</v>
      </c>
      <c r="H9224">
        <v>90</v>
      </c>
      <c r="I9224" t="s">
        <v>14</v>
      </c>
      <c r="J9224" t="s">
        <v>44</v>
      </c>
    </row>
    <row r="9225" spans="1:11">
      <c r="A9225" t="s">
        <v>9028</v>
      </c>
      <c r="B9225">
        <v>2020</v>
      </c>
      <c r="C9225">
        <v>10556022</v>
      </c>
      <c r="D9225">
        <v>9456</v>
      </c>
      <c r="E9225">
        <v>3</v>
      </c>
      <c r="F9225">
        <v>6.5</v>
      </c>
      <c r="G9225">
        <v>9876</v>
      </c>
      <c r="H9225">
        <v>103</v>
      </c>
      <c r="I9225" t="s">
        <v>21</v>
      </c>
      <c r="J9225" t="s">
        <v>18</v>
      </c>
    </row>
    <row r="9226" spans="1:11">
      <c r="A9226" t="s">
        <v>9029</v>
      </c>
      <c r="B9226">
        <v>2020</v>
      </c>
      <c r="C9226">
        <v>10600398</v>
      </c>
      <c r="D9226">
        <v>10293</v>
      </c>
      <c r="E9226">
        <v>3</v>
      </c>
      <c r="F9226">
        <v>4.7</v>
      </c>
      <c r="G9226">
        <v>17220</v>
      </c>
      <c r="H9226">
        <v>100</v>
      </c>
      <c r="I9226" t="s">
        <v>14</v>
      </c>
      <c r="J9226" t="s">
        <v>21</v>
      </c>
      <c r="K9226" t="s">
        <v>18</v>
      </c>
    </row>
    <row r="9227" spans="1:11">
      <c r="A9227" t="s">
        <v>2573</v>
      </c>
      <c r="B9227">
        <v>2020</v>
      </c>
      <c r="C9227">
        <v>805647</v>
      </c>
      <c r="D9227">
        <v>9347</v>
      </c>
      <c r="E9227">
        <v>2</v>
      </c>
      <c r="F9227">
        <v>5.4</v>
      </c>
      <c r="G9227">
        <v>46758</v>
      </c>
      <c r="H9227">
        <v>106</v>
      </c>
      <c r="I9227" t="s">
        <v>15</v>
      </c>
      <c r="J9227" t="s">
        <v>21</v>
      </c>
      <c r="K9227" t="s">
        <v>33</v>
      </c>
    </row>
    <row r="9228" spans="1:11">
      <c r="A9228" t="s">
        <v>9030</v>
      </c>
      <c r="B9228">
        <v>2020</v>
      </c>
      <c r="C9228">
        <v>5198068</v>
      </c>
      <c r="D9228">
        <v>9367</v>
      </c>
      <c r="E9228">
        <v>3</v>
      </c>
      <c r="F9228">
        <v>8</v>
      </c>
      <c r="G9228">
        <v>38865</v>
      </c>
      <c r="H9228">
        <v>103</v>
      </c>
      <c r="I9228" t="s">
        <v>14</v>
      </c>
      <c r="J9228" t="s">
        <v>15</v>
      </c>
      <c r="K9228" t="s">
        <v>87</v>
      </c>
    </row>
    <row r="9229" spans="1:11">
      <c r="A9229" t="s">
        <v>9031</v>
      </c>
      <c r="B9229">
        <v>2020</v>
      </c>
      <c r="C9229">
        <v>11697690</v>
      </c>
      <c r="D9229">
        <v>10212</v>
      </c>
      <c r="E9229">
        <v>3</v>
      </c>
      <c r="F9229">
        <v>6.7</v>
      </c>
      <c r="G9229">
        <v>3619</v>
      </c>
      <c r="H9229">
        <v>77</v>
      </c>
      <c r="I9229" t="s">
        <v>18</v>
      </c>
    </row>
    <row r="9230" spans="1:11">
      <c r="A9230" t="s">
        <v>9032</v>
      </c>
      <c r="B9230">
        <v>2020</v>
      </c>
      <c r="C9230">
        <v>7126948</v>
      </c>
      <c r="D9230">
        <v>9405</v>
      </c>
      <c r="E9230">
        <v>3</v>
      </c>
      <c r="F9230">
        <v>5.4</v>
      </c>
      <c r="G9230">
        <v>292485</v>
      </c>
      <c r="H9230">
        <v>151</v>
      </c>
      <c r="I9230" t="s">
        <v>14</v>
      </c>
      <c r="J9230" t="s">
        <v>15</v>
      </c>
      <c r="K9230" t="s">
        <v>29</v>
      </c>
    </row>
    <row r="9231" spans="1:11">
      <c r="A9231" t="s">
        <v>9033</v>
      </c>
      <c r="B9231">
        <v>2020</v>
      </c>
      <c r="C9231">
        <v>4569374</v>
      </c>
      <c r="D9231">
        <v>10910</v>
      </c>
      <c r="E9231">
        <v>1</v>
      </c>
      <c r="F9231">
        <v>5.0999999999999996</v>
      </c>
      <c r="G9231">
        <v>1031</v>
      </c>
      <c r="H9231">
        <v>87</v>
      </c>
      <c r="I9231" t="s">
        <v>44</v>
      </c>
    </row>
    <row r="9232" spans="1:11">
      <c r="A9232" t="s">
        <v>9034</v>
      </c>
      <c r="B9232">
        <v>2020</v>
      </c>
      <c r="C9232">
        <v>10276470</v>
      </c>
      <c r="D9232">
        <v>9234</v>
      </c>
      <c r="E9232">
        <v>3</v>
      </c>
      <c r="F9232">
        <v>6.1</v>
      </c>
      <c r="G9232">
        <v>15703</v>
      </c>
      <c r="H9232">
        <v>93</v>
      </c>
      <c r="I9232" t="s">
        <v>21</v>
      </c>
      <c r="J9232" t="s">
        <v>98</v>
      </c>
    </row>
    <row r="9233" spans="1:11">
      <c r="A9233" t="s">
        <v>9035</v>
      </c>
      <c r="B9233">
        <v>2020</v>
      </c>
      <c r="C9233">
        <v>5439812</v>
      </c>
      <c r="D9233">
        <v>10927</v>
      </c>
      <c r="E9233">
        <v>3</v>
      </c>
      <c r="F9233">
        <v>6.5</v>
      </c>
      <c r="G9233">
        <v>17902</v>
      </c>
      <c r="H9233">
        <v>86</v>
      </c>
      <c r="I9233" t="s">
        <v>21</v>
      </c>
      <c r="J9233" t="s">
        <v>25</v>
      </c>
      <c r="K9233" t="s">
        <v>18</v>
      </c>
    </row>
    <row r="9234" spans="1:11">
      <c r="A9234" t="s">
        <v>9036</v>
      </c>
      <c r="B9234">
        <v>2020</v>
      </c>
      <c r="C9234">
        <v>9766166</v>
      </c>
      <c r="D9234">
        <v>9039</v>
      </c>
      <c r="E9234">
        <v>3</v>
      </c>
      <c r="F9234">
        <v>5.7</v>
      </c>
      <c r="G9234">
        <v>3777</v>
      </c>
      <c r="H9234">
        <v>84</v>
      </c>
      <c r="I9234" t="s">
        <v>21</v>
      </c>
      <c r="J9234" t="s">
        <v>33</v>
      </c>
      <c r="K9234" t="s">
        <v>29</v>
      </c>
    </row>
    <row r="9235" spans="1:11">
      <c r="A9235" t="s">
        <v>9037</v>
      </c>
      <c r="B9235">
        <v>2020</v>
      </c>
      <c r="C9235">
        <v>1552211</v>
      </c>
      <c r="D9235">
        <v>9165</v>
      </c>
      <c r="E9235">
        <v>0</v>
      </c>
      <c r="F9235">
        <v>3.8</v>
      </c>
      <c r="G9235">
        <v>12472</v>
      </c>
      <c r="H9235">
        <v>148</v>
      </c>
      <c r="I9235" t="s">
        <v>14</v>
      </c>
      <c r="J9235" t="s">
        <v>25</v>
      </c>
      <c r="K9235" t="s">
        <v>18</v>
      </c>
    </row>
    <row r="9236" spans="1:11">
      <c r="A9236" t="s">
        <v>9038</v>
      </c>
      <c r="B9236">
        <v>2020</v>
      </c>
      <c r="C9236">
        <v>9765226</v>
      </c>
      <c r="D9236">
        <v>10038</v>
      </c>
      <c r="E9236">
        <v>2</v>
      </c>
      <c r="F9236">
        <v>3.5</v>
      </c>
      <c r="G9236">
        <v>575</v>
      </c>
      <c r="H9236">
        <v>85</v>
      </c>
      <c r="I9236" t="s">
        <v>21</v>
      </c>
    </row>
    <row r="9237" spans="1:11">
      <c r="A9237" t="s">
        <v>9039</v>
      </c>
      <c r="B9237">
        <v>2020</v>
      </c>
      <c r="C9237">
        <v>9738716</v>
      </c>
      <c r="D9237">
        <v>10127</v>
      </c>
      <c r="E9237">
        <v>3</v>
      </c>
      <c r="F9237">
        <v>6.4</v>
      </c>
      <c r="G9237">
        <v>11132</v>
      </c>
      <c r="H9237">
        <v>105</v>
      </c>
      <c r="I9237" t="s">
        <v>18</v>
      </c>
      <c r="J9237" t="s">
        <v>19</v>
      </c>
      <c r="K9237" t="s">
        <v>70</v>
      </c>
    </row>
    <row r="9238" spans="1:11">
      <c r="A9238" t="s">
        <v>9040</v>
      </c>
      <c r="B9238">
        <v>2021</v>
      </c>
      <c r="C9238">
        <v>9274670</v>
      </c>
      <c r="D9238">
        <v>10196</v>
      </c>
      <c r="E9238">
        <v>3</v>
      </c>
      <c r="F9238">
        <v>4.7</v>
      </c>
      <c r="G9238">
        <v>5252</v>
      </c>
      <c r="H9238">
        <v>108</v>
      </c>
      <c r="I9238" t="s">
        <v>14</v>
      </c>
      <c r="J9238" t="s">
        <v>18</v>
      </c>
      <c r="K9238" t="s">
        <v>44</v>
      </c>
    </row>
    <row r="9239" spans="1:11">
      <c r="A9239" t="s">
        <v>9041</v>
      </c>
      <c r="B9239">
        <v>2021</v>
      </c>
      <c r="C9239">
        <v>15206378</v>
      </c>
      <c r="D9239">
        <v>10688</v>
      </c>
      <c r="E9239">
        <v>3</v>
      </c>
      <c r="F9239">
        <v>5.4</v>
      </c>
      <c r="G9239">
        <v>6344</v>
      </c>
      <c r="H9239">
        <v>82</v>
      </c>
      <c r="I9239" t="s">
        <v>21</v>
      </c>
      <c r="J9239" t="s">
        <v>25</v>
      </c>
      <c r="K9239" t="s">
        <v>43</v>
      </c>
    </row>
    <row r="9240" spans="1:11">
      <c r="A9240" t="s">
        <v>9042</v>
      </c>
      <c r="B9240">
        <v>2021</v>
      </c>
      <c r="C9240">
        <v>12877640</v>
      </c>
      <c r="D9240">
        <v>10177</v>
      </c>
      <c r="E9240">
        <v>3</v>
      </c>
      <c r="F9240">
        <v>5.7</v>
      </c>
      <c r="G9240">
        <v>22015</v>
      </c>
      <c r="H9240">
        <v>95</v>
      </c>
      <c r="I9240" t="s">
        <v>18</v>
      </c>
      <c r="J9240" t="s">
        <v>42</v>
      </c>
      <c r="K9240" t="s">
        <v>43</v>
      </c>
    </row>
    <row r="9241" spans="1:11">
      <c r="A9241" t="s">
        <v>9043</v>
      </c>
      <c r="B9241">
        <v>2021</v>
      </c>
      <c r="C9241">
        <v>13069986</v>
      </c>
      <c r="D9241">
        <v>10233</v>
      </c>
      <c r="E9241">
        <v>1</v>
      </c>
      <c r="F9241">
        <v>4.8</v>
      </c>
      <c r="G9241">
        <v>20393</v>
      </c>
      <c r="H9241">
        <v>98</v>
      </c>
      <c r="I9241" t="s">
        <v>18</v>
      </c>
      <c r="J9241" t="s">
        <v>12</v>
      </c>
    </row>
    <row r="9242" spans="1:11">
      <c r="A9242" t="s">
        <v>9044</v>
      </c>
      <c r="B9242">
        <v>2021</v>
      </c>
      <c r="C9242">
        <v>8633464</v>
      </c>
      <c r="D9242">
        <v>10800</v>
      </c>
      <c r="E9242">
        <v>1</v>
      </c>
      <c r="F9242">
        <v>6.6</v>
      </c>
      <c r="G9242">
        <v>23135</v>
      </c>
      <c r="H9242">
        <v>96</v>
      </c>
      <c r="I9242" t="s">
        <v>18</v>
      </c>
      <c r="J9242" t="s">
        <v>56</v>
      </c>
    </row>
    <row r="9243" spans="1:11">
      <c r="A9243" t="s">
        <v>9045</v>
      </c>
      <c r="B9243">
        <v>2021</v>
      </c>
      <c r="C9243">
        <v>11742798</v>
      </c>
      <c r="D9243">
        <v>10046</v>
      </c>
      <c r="E9243">
        <v>3</v>
      </c>
      <c r="F9243">
        <v>5.8</v>
      </c>
      <c r="G9243">
        <v>10681</v>
      </c>
      <c r="H9243">
        <v>109</v>
      </c>
      <c r="I9243" t="s">
        <v>21</v>
      </c>
      <c r="J9243" t="s">
        <v>18</v>
      </c>
      <c r="K9243" t="s">
        <v>29</v>
      </c>
    </row>
    <row r="9244" spans="1:11">
      <c r="A9244" t="s">
        <v>9046</v>
      </c>
      <c r="B9244">
        <v>2021</v>
      </c>
      <c r="C9244">
        <v>14091818</v>
      </c>
      <c r="D9244">
        <v>9667</v>
      </c>
      <c r="E9244">
        <v>3</v>
      </c>
      <c r="F9244">
        <v>6.7</v>
      </c>
      <c r="G9244">
        <v>6391</v>
      </c>
      <c r="H9244">
        <v>142</v>
      </c>
      <c r="I9244" t="s">
        <v>18</v>
      </c>
      <c r="J9244" t="s">
        <v>12</v>
      </c>
    </row>
    <row r="9245" spans="1:11">
      <c r="A9245" t="s">
        <v>9047</v>
      </c>
      <c r="B9245">
        <v>2021</v>
      </c>
      <c r="C9245">
        <v>6733874</v>
      </c>
      <c r="D9245">
        <v>9924</v>
      </c>
      <c r="E9245">
        <v>3</v>
      </c>
      <c r="F9245">
        <v>5.6</v>
      </c>
      <c r="G9245">
        <v>7431</v>
      </c>
      <c r="H9245">
        <v>98</v>
      </c>
      <c r="I9245" t="s">
        <v>14</v>
      </c>
      <c r="J9245" t="s">
        <v>15</v>
      </c>
      <c r="K9245" t="s">
        <v>87</v>
      </c>
    </row>
    <row r="9246" spans="1:11">
      <c r="A9246" t="s">
        <v>9048</v>
      </c>
      <c r="B9246">
        <v>2021</v>
      </c>
      <c r="C9246">
        <v>13024674</v>
      </c>
      <c r="D9246">
        <v>10440</v>
      </c>
      <c r="E9246">
        <v>3</v>
      </c>
      <c r="F9246">
        <v>6.4</v>
      </c>
      <c r="G9246">
        <v>89251</v>
      </c>
      <c r="H9246">
        <v>127</v>
      </c>
      <c r="I9246" t="s">
        <v>14</v>
      </c>
      <c r="J9246" t="s">
        <v>21</v>
      </c>
      <c r="K9246" t="s">
        <v>25</v>
      </c>
    </row>
    <row r="9247" spans="1:11">
      <c r="A9247" t="s">
        <v>9049</v>
      </c>
      <c r="B9247">
        <v>2021</v>
      </c>
      <c r="C9247">
        <v>993840</v>
      </c>
      <c r="D9247">
        <v>10113</v>
      </c>
      <c r="E9247">
        <v>3</v>
      </c>
      <c r="F9247">
        <v>5.8</v>
      </c>
      <c r="G9247">
        <v>189057</v>
      </c>
      <c r="H9247">
        <v>148</v>
      </c>
      <c r="I9247" t="s">
        <v>14</v>
      </c>
      <c r="J9247" t="s">
        <v>25</v>
      </c>
      <c r="K9247" t="s">
        <v>18</v>
      </c>
    </row>
    <row r="9248" spans="1:11">
      <c r="A9248" t="s">
        <v>9050</v>
      </c>
      <c r="B9248">
        <v>2021</v>
      </c>
      <c r="C9248">
        <v>13575806</v>
      </c>
      <c r="D9248">
        <v>10385</v>
      </c>
      <c r="E9248">
        <v>3</v>
      </c>
      <c r="F9248">
        <v>6.5</v>
      </c>
      <c r="G9248">
        <v>10559</v>
      </c>
      <c r="H9248">
        <v>95</v>
      </c>
      <c r="I9248" t="s">
        <v>15</v>
      </c>
      <c r="J9248" t="s">
        <v>87</v>
      </c>
      <c r="K9248" t="s">
        <v>21</v>
      </c>
    </row>
    <row r="9249" spans="1:11">
      <c r="A9249" t="s">
        <v>9051</v>
      </c>
      <c r="B9249">
        <v>2021</v>
      </c>
      <c r="C9249">
        <v>3797512</v>
      </c>
      <c r="D9249">
        <v>9713</v>
      </c>
      <c r="E9249">
        <v>3</v>
      </c>
      <c r="F9249">
        <v>6.3</v>
      </c>
      <c r="G9249">
        <v>20108</v>
      </c>
      <c r="H9249">
        <v>107</v>
      </c>
      <c r="I9249" t="s">
        <v>21</v>
      </c>
      <c r="J9249" t="s">
        <v>29</v>
      </c>
    </row>
    <row r="9250" spans="1:11">
      <c r="A9250" t="s">
        <v>9052</v>
      </c>
      <c r="B9250">
        <v>2021</v>
      </c>
      <c r="C9250">
        <v>14324650</v>
      </c>
      <c r="D9250">
        <v>10373</v>
      </c>
      <c r="E9250">
        <v>3</v>
      </c>
      <c r="F9250">
        <v>7.2</v>
      </c>
      <c r="G9250">
        <v>20072</v>
      </c>
      <c r="H9250">
        <v>85</v>
      </c>
      <c r="I9250" t="s">
        <v>14</v>
      </c>
      <c r="J9250" t="s">
        <v>87</v>
      </c>
      <c r="K9250" t="s">
        <v>25</v>
      </c>
    </row>
    <row r="9251" spans="1:11">
      <c r="A9251" t="s">
        <v>9053</v>
      </c>
      <c r="B9251">
        <v>2021</v>
      </c>
      <c r="C9251">
        <v>14402926</v>
      </c>
      <c r="D9251">
        <v>10377</v>
      </c>
      <c r="E9251">
        <v>1</v>
      </c>
      <c r="F9251">
        <v>7.2</v>
      </c>
      <c r="G9251">
        <v>16877</v>
      </c>
      <c r="H9251">
        <v>87</v>
      </c>
      <c r="I9251" t="s">
        <v>14</v>
      </c>
      <c r="J9251" t="s">
        <v>87</v>
      </c>
      <c r="K9251" t="s">
        <v>25</v>
      </c>
    </row>
    <row r="9252" spans="1:11">
      <c r="A9252" t="s">
        <v>9054</v>
      </c>
      <c r="B9252">
        <v>2021</v>
      </c>
      <c r="C9252">
        <v>4995540</v>
      </c>
      <c r="D9252">
        <v>10199</v>
      </c>
      <c r="E9252">
        <v>3</v>
      </c>
      <c r="F9252">
        <v>6.5</v>
      </c>
      <c r="G9252">
        <v>44774</v>
      </c>
      <c r="H9252">
        <v>131</v>
      </c>
      <c r="I9252" t="s">
        <v>16</v>
      </c>
      <c r="J9252" t="s">
        <v>18</v>
      </c>
    </row>
    <row r="9253" spans="1:11">
      <c r="A9253" t="s">
        <v>9055</v>
      </c>
      <c r="B9253">
        <v>2021</v>
      </c>
      <c r="C9253">
        <v>12789558</v>
      </c>
      <c r="D9253">
        <v>10213</v>
      </c>
      <c r="E9253">
        <v>1</v>
      </c>
      <c r="F9253">
        <v>7.2</v>
      </c>
      <c r="G9253">
        <v>92990</v>
      </c>
      <c r="H9253">
        <v>98</v>
      </c>
      <c r="I9253" t="s">
        <v>16</v>
      </c>
      <c r="J9253" t="s">
        <v>18</v>
      </c>
      <c r="K9253" t="s">
        <v>12</v>
      </c>
    </row>
    <row r="9254" spans="1:11">
      <c r="A9254" t="s">
        <v>7169</v>
      </c>
      <c r="B9254">
        <v>2021</v>
      </c>
      <c r="C9254">
        <v>13651628</v>
      </c>
      <c r="D9254">
        <v>10473</v>
      </c>
      <c r="E9254">
        <v>3</v>
      </c>
      <c r="F9254">
        <v>7.1</v>
      </c>
      <c r="G9254">
        <v>17283</v>
      </c>
      <c r="H9254">
        <v>121</v>
      </c>
      <c r="I9254" t="s">
        <v>15</v>
      </c>
      <c r="J9254" t="s">
        <v>87</v>
      </c>
      <c r="K9254" t="s">
        <v>18</v>
      </c>
    </row>
    <row r="9255" spans="1:11">
      <c r="A9255" t="s">
        <v>9056</v>
      </c>
      <c r="B9255">
        <v>2021</v>
      </c>
      <c r="C9255">
        <v>11621960</v>
      </c>
      <c r="D9255">
        <v>10566</v>
      </c>
      <c r="E9255">
        <v>3</v>
      </c>
      <c r="F9255">
        <v>6.5</v>
      </c>
      <c r="G9255">
        <v>760</v>
      </c>
      <c r="H9255">
        <v>111</v>
      </c>
      <c r="I9255" t="s">
        <v>18</v>
      </c>
      <c r="J9255" t="s">
        <v>98</v>
      </c>
      <c r="K9255" t="s">
        <v>12</v>
      </c>
    </row>
    <row r="9256" spans="1:11">
      <c r="A9256" t="s">
        <v>9057</v>
      </c>
      <c r="B9256">
        <v>2021</v>
      </c>
      <c r="C9256">
        <v>6823148</v>
      </c>
      <c r="D9256">
        <v>10367</v>
      </c>
      <c r="E9256">
        <v>3</v>
      </c>
      <c r="F9256">
        <v>6.7</v>
      </c>
      <c r="G9256">
        <v>25653</v>
      </c>
      <c r="H9256">
        <v>131</v>
      </c>
      <c r="I9256" t="s">
        <v>16</v>
      </c>
      <c r="J9256" t="s">
        <v>18</v>
      </c>
      <c r="K9256" t="s">
        <v>12</v>
      </c>
    </row>
    <row r="9257" spans="1:11">
      <c r="A9257" t="s">
        <v>9058</v>
      </c>
      <c r="B9257">
        <v>2021</v>
      </c>
      <c r="C9257">
        <v>10341034</v>
      </c>
      <c r="D9257">
        <v>10431</v>
      </c>
      <c r="E9257">
        <v>1</v>
      </c>
      <c r="F9257">
        <v>7.2</v>
      </c>
      <c r="G9257">
        <v>15180</v>
      </c>
      <c r="H9257">
        <v>129</v>
      </c>
      <c r="I9257" t="s">
        <v>18</v>
      </c>
      <c r="J9257" t="s">
        <v>43</v>
      </c>
      <c r="K9257" t="s">
        <v>44</v>
      </c>
    </row>
    <row r="9258" spans="1:11">
      <c r="A9258" t="s">
        <v>2259</v>
      </c>
      <c r="B9258">
        <v>2021</v>
      </c>
      <c r="C9258">
        <v>3480822</v>
      </c>
      <c r="D9258">
        <v>9953</v>
      </c>
      <c r="E9258">
        <v>3</v>
      </c>
      <c r="F9258">
        <v>6.7</v>
      </c>
      <c r="G9258">
        <v>428052</v>
      </c>
      <c r="H9258">
        <v>134</v>
      </c>
      <c r="I9258" t="s">
        <v>14</v>
      </c>
      <c r="J9258" t="s">
        <v>15</v>
      </c>
      <c r="K9258" t="s">
        <v>56</v>
      </c>
    </row>
    <row r="9259" spans="1:11">
      <c r="A9259" t="s">
        <v>9059</v>
      </c>
      <c r="B9259">
        <v>2021</v>
      </c>
      <c r="C9259">
        <v>11127680</v>
      </c>
      <c r="D9259">
        <v>10200</v>
      </c>
      <c r="E9259">
        <v>3</v>
      </c>
      <c r="F9259">
        <v>7.5</v>
      </c>
      <c r="G9259">
        <v>42670</v>
      </c>
      <c r="H9259">
        <v>92</v>
      </c>
      <c r="I9259" t="s">
        <v>18</v>
      </c>
      <c r="J9259" t="s">
        <v>44</v>
      </c>
    </row>
    <row r="9260" spans="1:11">
      <c r="A9260" t="s">
        <v>9060</v>
      </c>
      <c r="B9260">
        <v>2021</v>
      </c>
      <c r="C9260">
        <v>5492808</v>
      </c>
      <c r="D9260">
        <v>10120</v>
      </c>
      <c r="E9260">
        <v>3</v>
      </c>
      <c r="F9260">
        <v>6.1</v>
      </c>
      <c r="G9260">
        <v>256</v>
      </c>
      <c r="H9260">
        <v>104</v>
      </c>
      <c r="I9260" t="s">
        <v>18</v>
      </c>
    </row>
    <row r="9261" spans="1:11">
      <c r="A9261" t="s">
        <v>9061</v>
      </c>
      <c r="B9261">
        <v>2021</v>
      </c>
      <c r="C9261">
        <v>13266998</v>
      </c>
      <c r="D9261">
        <v>10454</v>
      </c>
      <c r="E9261">
        <v>1</v>
      </c>
      <c r="F9261">
        <v>6.5</v>
      </c>
      <c r="G9261">
        <v>8416</v>
      </c>
      <c r="H9261">
        <v>88</v>
      </c>
      <c r="I9261" t="s">
        <v>25</v>
      </c>
      <c r="J9261" t="s">
        <v>42</v>
      </c>
      <c r="K9261" t="s">
        <v>44</v>
      </c>
    </row>
    <row r="9262" spans="1:11">
      <c r="A9262" t="s">
        <v>9062</v>
      </c>
      <c r="B9262">
        <v>2021</v>
      </c>
      <c r="C9262">
        <v>10366460</v>
      </c>
      <c r="D9262">
        <v>10076</v>
      </c>
      <c r="E9262">
        <v>3</v>
      </c>
      <c r="F9262">
        <v>8</v>
      </c>
      <c r="G9262">
        <v>165845</v>
      </c>
      <c r="H9262">
        <v>111</v>
      </c>
      <c r="I9262" t="s">
        <v>21</v>
      </c>
      <c r="J9262" t="s">
        <v>18</v>
      </c>
      <c r="K9262" t="s">
        <v>98</v>
      </c>
    </row>
    <row r="9263" spans="1:11">
      <c r="A9263" t="s">
        <v>9063</v>
      </c>
      <c r="B9263">
        <v>2021</v>
      </c>
      <c r="C9263">
        <v>11196036</v>
      </c>
      <c r="D9263">
        <v>10360</v>
      </c>
      <c r="E9263">
        <v>1</v>
      </c>
      <c r="F9263">
        <v>6.2</v>
      </c>
      <c r="G9263">
        <v>43182</v>
      </c>
      <c r="H9263">
        <v>111</v>
      </c>
      <c r="I9263" t="s">
        <v>25</v>
      </c>
      <c r="J9263" t="s">
        <v>18</v>
      </c>
      <c r="K9263" t="s">
        <v>44</v>
      </c>
    </row>
    <row r="9264" spans="1:11">
      <c r="A9264" t="s">
        <v>9064</v>
      </c>
      <c r="B9264">
        <v>2021</v>
      </c>
      <c r="C9264">
        <v>2076822</v>
      </c>
      <c r="D9264">
        <v>11264</v>
      </c>
      <c r="E9264">
        <v>3</v>
      </c>
      <c r="F9264">
        <v>5.7</v>
      </c>
      <c r="G9264">
        <v>56465</v>
      </c>
      <c r="H9264">
        <v>109</v>
      </c>
      <c r="I9264" t="s">
        <v>14</v>
      </c>
      <c r="J9264" t="s">
        <v>15</v>
      </c>
      <c r="K9264" t="s">
        <v>29</v>
      </c>
    </row>
    <row r="9265" spans="1:11">
      <c r="A9265" t="s">
        <v>9065</v>
      </c>
      <c r="B9265">
        <v>2021</v>
      </c>
      <c r="C9265">
        <v>9130508</v>
      </c>
      <c r="D9265">
        <v>9571</v>
      </c>
      <c r="E9265">
        <v>0</v>
      </c>
      <c r="F9265">
        <v>6.6</v>
      </c>
      <c r="G9265">
        <v>37546</v>
      </c>
      <c r="H9265">
        <v>142</v>
      </c>
      <c r="I9265" t="s">
        <v>16</v>
      </c>
      <c r="J9265" t="s">
        <v>25</v>
      </c>
      <c r="K9265" t="s">
        <v>18</v>
      </c>
    </row>
    <row r="9266" spans="1:11">
      <c r="A9266" t="s">
        <v>585</v>
      </c>
      <c r="B9266">
        <v>2021</v>
      </c>
      <c r="C9266">
        <v>10155932</v>
      </c>
      <c r="D9266">
        <v>10036</v>
      </c>
      <c r="E9266">
        <v>3</v>
      </c>
      <c r="F9266">
        <v>4.4000000000000004</v>
      </c>
      <c r="G9266">
        <v>46882</v>
      </c>
      <c r="H9266">
        <v>112</v>
      </c>
      <c r="I9266" t="s">
        <v>21</v>
      </c>
      <c r="J9266" t="s">
        <v>33</v>
      </c>
      <c r="K9266" t="s">
        <v>29</v>
      </c>
    </row>
    <row r="9267" spans="1:11">
      <c r="A9267" t="s">
        <v>9066</v>
      </c>
      <c r="B9267">
        <v>2021</v>
      </c>
      <c r="C9267">
        <v>2397461</v>
      </c>
      <c r="D9267">
        <v>10826</v>
      </c>
      <c r="E9267">
        <v>1</v>
      </c>
      <c r="F9267">
        <v>5.9</v>
      </c>
      <c r="G9267">
        <v>17174</v>
      </c>
      <c r="H9267">
        <v>96</v>
      </c>
      <c r="I9267" t="s">
        <v>15</v>
      </c>
      <c r="J9267" t="s">
        <v>21</v>
      </c>
      <c r="K9267" t="s">
        <v>33</v>
      </c>
    </row>
    <row r="9268" spans="1:11">
      <c r="A9268" t="s">
        <v>9067</v>
      </c>
      <c r="B9268">
        <v>2021</v>
      </c>
      <c r="C9268">
        <v>6802400</v>
      </c>
      <c r="D9268">
        <v>9519</v>
      </c>
      <c r="E9268">
        <v>3</v>
      </c>
      <c r="F9268">
        <v>5.3</v>
      </c>
      <c r="G9268">
        <v>75691</v>
      </c>
      <c r="H9268">
        <v>110</v>
      </c>
      <c r="I9268" t="s">
        <v>21</v>
      </c>
      <c r="J9268" t="s">
        <v>98</v>
      </c>
    </row>
    <row r="9269" spans="1:11">
      <c r="A9269" t="s">
        <v>9068</v>
      </c>
      <c r="B9269">
        <v>2021</v>
      </c>
      <c r="C9269">
        <v>7069210</v>
      </c>
      <c r="D9269">
        <v>9914</v>
      </c>
      <c r="E9269">
        <v>1</v>
      </c>
      <c r="F9269">
        <v>6.3</v>
      </c>
      <c r="G9269">
        <v>139830</v>
      </c>
      <c r="H9269">
        <v>112</v>
      </c>
      <c r="I9269" t="s">
        <v>42</v>
      </c>
      <c r="J9269" t="s">
        <v>43</v>
      </c>
      <c r="K9269" t="s">
        <v>44</v>
      </c>
    </row>
    <row r="9270" spans="1:11">
      <c r="A9270" t="s">
        <v>9069</v>
      </c>
      <c r="B9270">
        <v>2021</v>
      </c>
      <c r="C9270">
        <v>10483044</v>
      </c>
      <c r="D9270">
        <v>9647</v>
      </c>
      <c r="E9270">
        <v>3</v>
      </c>
      <c r="F9270">
        <v>6.9</v>
      </c>
      <c r="G9270">
        <v>674</v>
      </c>
      <c r="H9270">
        <v>98</v>
      </c>
      <c r="I9270" t="s">
        <v>18</v>
      </c>
    </row>
    <row r="9271" spans="1:11">
      <c r="A9271" t="s">
        <v>9070</v>
      </c>
      <c r="B9271">
        <v>2021</v>
      </c>
      <c r="C9271">
        <v>3228774</v>
      </c>
      <c r="D9271">
        <v>9861</v>
      </c>
      <c r="E9271">
        <v>3</v>
      </c>
      <c r="F9271">
        <v>7.3</v>
      </c>
      <c r="G9271">
        <v>266917</v>
      </c>
      <c r="H9271">
        <v>134</v>
      </c>
      <c r="I9271" t="s">
        <v>15</v>
      </c>
      <c r="J9271" t="s">
        <v>21</v>
      </c>
      <c r="K9271" t="s">
        <v>25</v>
      </c>
    </row>
    <row r="9272" spans="1:11">
      <c r="A9272" t="s">
        <v>9071</v>
      </c>
      <c r="B9272">
        <v>2021</v>
      </c>
      <c r="C9272">
        <v>12889404</v>
      </c>
      <c r="D9272">
        <v>10682</v>
      </c>
      <c r="E9272">
        <v>2</v>
      </c>
      <c r="F9272">
        <v>6.4</v>
      </c>
      <c r="G9272">
        <v>14955</v>
      </c>
      <c r="H9272">
        <v>123</v>
      </c>
      <c r="I9272" t="s">
        <v>18</v>
      </c>
      <c r="J9272" t="s">
        <v>99</v>
      </c>
      <c r="K9272" t="s">
        <v>12</v>
      </c>
    </row>
    <row r="9273" spans="1:11">
      <c r="A9273" t="s">
        <v>9072</v>
      </c>
      <c r="B9273">
        <v>2021</v>
      </c>
      <c r="C9273">
        <v>8110246</v>
      </c>
      <c r="D9273">
        <v>10309</v>
      </c>
      <c r="E9273">
        <v>3</v>
      </c>
      <c r="F9273">
        <v>5</v>
      </c>
      <c r="G9273">
        <v>2515</v>
      </c>
      <c r="H9273">
        <v>104</v>
      </c>
      <c r="I9273" t="s">
        <v>14</v>
      </c>
      <c r="J9273" t="s">
        <v>21</v>
      </c>
      <c r="K9273" t="s">
        <v>44</v>
      </c>
    </row>
    <row r="9274" spans="1:11">
      <c r="A9274" t="s">
        <v>9073</v>
      </c>
      <c r="B9274">
        <v>2021</v>
      </c>
      <c r="C9274">
        <v>9357050</v>
      </c>
      <c r="D9274">
        <v>10224</v>
      </c>
      <c r="E9274">
        <v>1</v>
      </c>
      <c r="F9274">
        <v>6.1</v>
      </c>
      <c r="G9274">
        <v>18699</v>
      </c>
      <c r="H9274">
        <v>137</v>
      </c>
      <c r="I9274" t="s">
        <v>18</v>
      </c>
      <c r="J9274" t="s">
        <v>99</v>
      </c>
    </row>
    <row r="9275" spans="1:11">
      <c r="A9275" t="s">
        <v>9074</v>
      </c>
      <c r="B9275">
        <v>2021</v>
      </c>
      <c r="C9275">
        <v>11286314</v>
      </c>
      <c r="D9275">
        <v>10168</v>
      </c>
      <c r="E9275">
        <v>3</v>
      </c>
      <c r="F9275">
        <v>7.2</v>
      </c>
      <c r="G9275">
        <v>604566</v>
      </c>
      <c r="H9275">
        <v>138</v>
      </c>
      <c r="I9275" t="s">
        <v>21</v>
      </c>
      <c r="J9275" t="s">
        <v>18</v>
      </c>
      <c r="K9275" t="s">
        <v>56</v>
      </c>
    </row>
    <row r="9276" spans="1:11">
      <c r="A9276" t="s">
        <v>9075</v>
      </c>
      <c r="B9276">
        <v>2021</v>
      </c>
      <c r="C9276">
        <v>14039582</v>
      </c>
      <c r="D9276">
        <v>10014</v>
      </c>
      <c r="E9276">
        <v>3</v>
      </c>
      <c r="F9276">
        <v>7.5</v>
      </c>
      <c r="G9276">
        <v>66450</v>
      </c>
      <c r="H9276">
        <v>179</v>
      </c>
      <c r="I9276" t="s">
        <v>18</v>
      </c>
    </row>
    <row r="9277" spans="1:11">
      <c r="A9277" t="s">
        <v>9076</v>
      </c>
      <c r="B9277">
        <v>2021</v>
      </c>
      <c r="C9277">
        <v>5144174</v>
      </c>
      <c r="D9277">
        <v>9498</v>
      </c>
      <c r="E9277">
        <v>3</v>
      </c>
      <c r="F9277">
        <v>6.9</v>
      </c>
      <c r="G9277">
        <v>33457</v>
      </c>
      <c r="H9277">
        <v>117</v>
      </c>
      <c r="I9277" t="s">
        <v>25</v>
      </c>
      <c r="J9277" t="s">
        <v>18</v>
      </c>
      <c r="K9277" t="s">
        <v>43</v>
      </c>
    </row>
    <row r="9278" spans="1:11">
      <c r="A9278" t="s">
        <v>2037</v>
      </c>
      <c r="B9278">
        <v>2021</v>
      </c>
      <c r="C9278">
        <v>1160419</v>
      </c>
      <c r="D9278">
        <v>10052</v>
      </c>
      <c r="E9278">
        <v>3</v>
      </c>
      <c r="F9278">
        <v>8</v>
      </c>
      <c r="G9278">
        <v>868809</v>
      </c>
      <c r="H9278">
        <v>155</v>
      </c>
      <c r="I9278" t="s">
        <v>14</v>
      </c>
      <c r="J9278" t="s">
        <v>15</v>
      </c>
      <c r="K9278" t="s">
        <v>18</v>
      </c>
    </row>
    <row r="9279" spans="1:11">
      <c r="A9279" t="s">
        <v>9077</v>
      </c>
      <c r="B9279">
        <v>2021</v>
      </c>
      <c r="C9279">
        <v>2953050</v>
      </c>
      <c r="D9279">
        <v>10151</v>
      </c>
      <c r="E9279">
        <v>3</v>
      </c>
      <c r="F9279">
        <v>7.2</v>
      </c>
      <c r="G9279">
        <v>263660</v>
      </c>
      <c r="H9279">
        <v>102</v>
      </c>
      <c r="I9279" t="s">
        <v>87</v>
      </c>
      <c r="J9279" t="s">
        <v>21</v>
      </c>
      <c r="K9279" t="s">
        <v>33</v>
      </c>
    </row>
    <row r="9280" spans="1:11">
      <c r="A9280" t="s">
        <v>9078</v>
      </c>
      <c r="B9280">
        <v>2021</v>
      </c>
      <c r="C9280">
        <v>8415986</v>
      </c>
      <c r="D9280">
        <v>11246</v>
      </c>
      <c r="E9280">
        <v>1</v>
      </c>
      <c r="F9280">
        <v>5.9</v>
      </c>
      <c r="G9280">
        <v>809</v>
      </c>
      <c r="H9280">
        <v>121</v>
      </c>
      <c r="I9280" t="s">
        <v>25</v>
      </c>
      <c r="J9280" t="s">
        <v>18</v>
      </c>
      <c r="K9280" t="s">
        <v>44</v>
      </c>
    </row>
    <row r="9281" spans="1:11">
      <c r="A9281" t="s">
        <v>9079</v>
      </c>
      <c r="B9281">
        <v>2021</v>
      </c>
      <c r="C9281">
        <v>9844522</v>
      </c>
      <c r="D9281">
        <v>10043</v>
      </c>
      <c r="E9281">
        <v>3</v>
      </c>
      <c r="F9281">
        <v>5.7</v>
      </c>
      <c r="G9281">
        <v>59894</v>
      </c>
      <c r="H9281">
        <v>88</v>
      </c>
      <c r="I9281" t="s">
        <v>14</v>
      </c>
      <c r="J9281" t="s">
        <v>15</v>
      </c>
      <c r="K9281" t="s">
        <v>42</v>
      </c>
    </row>
    <row r="9282" spans="1:11">
      <c r="A9282" t="s">
        <v>9080</v>
      </c>
      <c r="B9282">
        <v>2021</v>
      </c>
      <c r="C9282">
        <v>9032400</v>
      </c>
      <c r="D9282">
        <v>10118</v>
      </c>
      <c r="E9282">
        <v>3</v>
      </c>
      <c r="F9282">
        <v>6.3</v>
      </c>
      <c r="G9282">
        <v>387581</v>
      </c>
      <c r="H9282">
        <v>156</v>
      </c>
      <c r="I9282" t="s">
        <v>14</v>
      </c>
      <c r="J9282" t="s">
        <v>15</v>
      </c>
      <c r="K9282" t="s">
        <v>29</v>
      </c>
    </row>
    <row r="9283" spans="1:11">
      <c r="A9283" t="s">
        <v>9081</v>
      </c>
      <c r="B9283">
        <v>2021</v>
      </c>
      <c r="C9283">
        <v>2458948</v>
      </c>
      <c r="D9283">
        <v>11185</v>
      </c>
      <c r="E9283">
        <v>3</v>
      </c>
      <c r="F9283">
        <v>8</v>
      </c>
      <c r="G9283">
        <v>14330</v>
      </c>
      <c r="H9283">
        <v>155</v>
      </c>
      <c r="I9283" t="s">
        <v>14</v>
      </c>
      <c r="J9283" t="s">
        <v>87</v>
      </c>
      <c r="K9283" t="s">
        <v>18</v>
      </c>
    </row>
    <row r="9284" spans="1:11">
      <c r="A9284" t="s">
        <v>9082</v>
      </c>
      <c r="B9284">
        <v>2021</v>
      </c>
      <c r="C9284">
        <v>15943414</v>
      </c>
      <c r="D9284">
        <v>10158</v>
      </c>
      <c r="E9284">
        <v>3</v>
      </c>
      <c r="F9284">
        <v>6</v>
      </c>
      <c r="G9284">
        <v>1003</v>
      </c>
      <c r="H9284">
        <v>84</v>
      </c>
      <c r="I9284" t="s">
        <v>12</v>
      </c>
    </row>
    <row r="9285" spans="1:11">
      <c r="A9285" t="s">
        <v>9083</v>
      </c>
      <c r="B9285">
        <v>2021</v>
      </c>
      <c r="C9285">
        <v>13086274</v>
      </c>
      <c r="D9285">
        <v>10590</v>
      </c>
      <c r="E9285">
        <v>0</v>
      </c>
      <c r="F9285">
        <v>6.1</v>
      </c>
      <c r="G9285">
        <v>194</v>
      </c>
      <c r="H9285">
        <v>93</v>
      </c>
      <c r="I9285" t="s">
        <v>18</v>
      </c>
      <c r="J9285" t="s">
        <v>56</v>
      </c>
    </row>
    <row r="9286" spans="1:11">
      <c r="A9286" t="s">
        <v>9084</v>
      </c>
      <c r="B9286">
        <v>2021</v>
      </c>
      <c r="C9286">
        <v>9115530</v>
      </c>
      <c r="D9286">
        <v>10047</v>
      </c>
      <c r="E9286">
        <v>3</v>
      </c>
      <c r="F9286">
        <v>6.6</v>
      </c>
      <c r="G9286">
        <v>39078</v>
      </c>
      <c r="H9286">
        <v>126</v>
      </c>
      <c r="I9286" t="s">
        <v>16</v>
      </c>
      <c r="J9286" t="s">
        <v>18</v>
      </c>
      <c r="K9286" t="s">
        <v>12</v>
      </c>
    </row>
    <row r="9287" spans="1:11">
      <c r="A9287" t="s">
        <v>9085</v>
      </c>
      <c r="B9287">
        <v>2021</v>
      </c>
      <c r="C9287">
        <v>5433138</v>
      </c>
      <c r="D9287">
        <v>9917</v>
      </c>
      <c r="E9287">
        <v>3</v>
      </c>
      <c r="F9287">
        <v>5.2</v>
      </c>
      <c r="G9287">
        <v>162930</v>
      </c>
      <c r="H9287">
        <v>143</v>
      </c>
      <c r="I9287" t="s">
        <v>14</v>
      </c>
      <c r="J9287" t="s">
        <v>25</v>
      </c>
      <c r="K9287" t="s">
        <v>44</v>
      </c>
    </row>
    <row r="9288" spans="1:11">
      <c r="A9288" t="s">
        <v>9086</v>
      </c>
      <c r="B9288">
        <v>2021</v>
      </c>
      <c r="C9288">
        <v>11555492</v>
      </c>
      <c r="D9288">
        <v>10830</v>
      </c>
      <c r="E9288">
        <v>3</v>
      </c>
      <c r="F9288">
        <v>8.1</v>
      </c>
      <c r="G9288">
        <v>88909</v>
      </c>
      <c r="H9288">
        <v>92</v>
      </c>
      <c r="I9288" t="s">
        <v>18</v>
      </c>
    </row>
    <row r="9289" spans="1:11">
      <c r="A9289" t="s">
        <v>9087</v>
      </c>
      <c r="B9289">
        <v>2021</v>
      </c>
      <c r="C9289">
        <v>4733624</v>
      </c>
      <c r="D9289">
        <v>9913</v>
      </c>
      <c r="E9289">
        <v>3</v>
      </c>
      <c r="F9289">
        <v>6.6</v>
      </c>
      <c r="G9289">
        <v>42784</v>
      </c>
      <c r="H9289">
        <v>109</v>
      </c>
      <c r="I9289" t="s">
        <v>21</v>
      </c>
      <c r="J9289" t="s">
        <v>18</v>
      </c>
    </row>
    <row r="9290" spans="1:11">
      <c r="A9290" t="s">
        <v>9088</v>
      </c>
      <c r="B9290">
        <v>2021</v>
      </c>
      <c r="C9290">
        <v>6566576</v>
      </c>
      <c r="D9290">
        <v>9963</v>
      </c>
      <c r="E9290">
        <v>3</v>
      </c>
      <c r="F9290">
        <v>6.2</v>
      </c>
      <c r="G9290">
        <v>94695</v>
      </c>
      <c r="H9290">
        <v>107</v>
      </c>
      <c r="I9290" t="s">
        <v>18</v>
      </c>
      <c r="J9290" t="s">
        <v>42</v>
      </c>
      <c r="K9290" t="s">
        <v>43</v>
      </c>
    </row>
    <row r="9291" spans="1:11">
      <c r="A9291" t="s">
        <v>9089</v>
      </c>
      <c r="B9291">
        <v>2021</v>
      </c>
      <c r="C9291">
        <v>9701942</v>
      </c>
      <c r="D9291">
        <v>10006</v>
      </c>
      <c r="E9291">
        <v>3</v>
      </c>
      <c r="F9291">
        <v>6.6</v>
      </c>
      <c r="G9291">
        <v>63866</v>
      </c>
      <c r="H9291">
        <v>114</v>
      </c>
      <c r="I9291" t="s">
        <v>42</v>
      </c>
      <c r="J9291" t="s">
        <v>43</v>
      </c>
    </row>
    <row r="9292" spans="1:11">
      <c r="A9292" t="s">
        <v>9090</v>
      </c>
      <c r="B9292">
        <v>2021</v>
      </c>
      <c r="C9292">
        <v>9701940</v>
      </c>
      <c r="D9292">
        <v>9965</v>
      </c>
      <c r="E9292">
        <v>3</v>
      </c>
      <c r="F9292">
        <v>6.7</v>
      </c>
      <c r="G9292">
        <v>76736</v>
      </c>
      <c r="H9292">
        <v>109</v>
      </c>
      <c r="I9292" t="s">
        <v>18</v>
      </c>
      <c r="J9292" t="s">
        <v>42</v>
      </c>
      <c r="K9292" t="s">
        <v>43</v>
      </c>
    </row>
    <row r="9293" spans="1:11">
      <c r="A9293" t="s">
        <v>9091</v>
      </c>
      <c r="B9293">
        <v>2021</v>
      </c>
      <c r="C9293">
        <v>10332588</v>
      </c>
      <c r="D9293">
        <v>9473</v>
      </c>
      <c r="E9293">
        <v>3</v>
      </c>
      <c r="F9293">
        <v>6.1</v>
      </c>
      <c r="G9293">
        <v>11696</v>
      </c>
      <c r="H9293">
        <v>123</v>
      </c>
      <c r="I9293" t="s">
        <v>14</v>
      </c>
      <c r="J9293" t="s">
        <v>15</v>
      </c>
      <c r="K9293" t="s">
        <v>21</v>
      </c>
    </row>
    <row r="9294" spans="1:11">
      <c r="A9294" t="s">
        <v>9092</v>
      </c>
      <c r="B9294">
        <v>2021</v>
      </c>
      <c r="C9294">
        <v>14371426</v>
      </c>
      <c r="D9294">
        <v>10261</v>
      </c>
      <c r="E9294">
        <v>3</v>
      </c>
      <c r="F9294">
        <v>6.1</v>
      </c>
      <c r="G9294">
        <v>921</v>
      </c>
      <c r="H9294">
        <v>94</v>
      </c>
      <c r="I9294" t="s">
        <v>21</v>
      </c>
      <c r="J9294" t="s">
        <v>56</v>
      </c>
    </row>
    <row r="9295" spans="1:11">
      <c r="A9295" t="s">
        <v>9093</v>
      </c>
      <c r="B9295">
        <v>2021</v>
      </c>
      <c r="C9295">
        <v>9714030</v>
      </c>
      <c r="D9295">
        <v>10537</v>
      </c>
      <c r="E9295">
        <v>3</v>
      </c>
      <c r="F9295">
        <v>5.9</v>
      </c>
      <c r="G9295">
        <v>4709</v>
      </c>
      <c r="H9295">
        <v>133</v>
      </c>
      <c r="I9295" t="s">
        <v>21</v>
      </c>
      <c r="J9295" t="s">
        <v>18</v>
      </c>
    </row>
    <row r="9296" spans="1:11">
      <c r="A9296" t="s">
        <v>9094</v>
      </c>
      <c r="B9296">
        <v>2021</v>
      </c>
      <c r="C9296">
        <v>6264654</v>
      </c>
      <c r="D9296">
        <v>10012</v>
      </c>
      <c r="E9296">
        <v>1</v>
      </c>
      <c r="F9296">
        <v>7.1</v>
      </c>
      <c r="G9296">
        <v>428610</v>
      </c>
      <c r="H9296">
        <v>115</v>
      </c>
      <c r="I9296" t="s">
        <v>14</v>
      </c>
      <c r="J9296" t="s">
        <v>15</v>
      </c>
      <c r="K9296" t="s">
        <v>21</v>
      </c>
    </row>
    <row r="9297" spans="1:11">
      <c r="A9297" t="s">
        <v>9095</v>
      </c>
      <c r="B9297">
        <v>2021</v>
      </c>
      <c r="C9297">
        <v>8847712</v>
      </c>
      <c r="D9297">
        <v>10115</v>
      </c>
      <c r="E9297">
        <v>3</v>
      </c>
      <c r="F9297">
        <v>7.1</v>
      </c>
      <c r="G9297">
        <v>151258</v>
      </c>
      <c r="H9297">
        <v>107</v>
      </c>
      <c r="I9297" t="s">
        <v>21</v>
      </c>
      <c r="J9297" t="s">
        <v>18</v>
      </c>
      <c r="K9297" t="s">
        <v>12</v>
      </c>
    </row>
    <row r="9298" spans="1:11">
      <c r="A9298" t="s">
        <v>9096</v>
      </c>
      <c r="B9298">
        <v>2021</v>
      </c>
      <c r="C9298">
        <v>14034966</v>
      </c>
      <c r="D9298">
        <v>10355</v>
      </c>
      <c r="E9298">
        <v>3</v>
      </c>
      <c r="F9298">
        <v>7.5</v>
      </c>
      <c r="G9298">
        <v>9906</v>
      </c>
      <c r="H9298">
        <v>121</v>
      </c>
      <c r="I9298" t="s">
        <v>18</v>
      </c>
      <c r="J9298" t="s">
        <v>12</v>
      </c>
    </row>
    <row r="9299" spans="1:11">
      <c r="A9299" t="s">
        <v>9097</v>
      </c>
      <c r="B9299">
        <v>2021</v>
      </c>
      <c r="C9299">
        <v>4513678</v>
      </c>
      <c r="D9299">
        <v>10361</v>
      </c>
      <c r="E9299">
        <v>3</v>
      </c>
      <c r="F9299">
        <v>7</v>
      </c>
      <c r="G9299">
        <v>220823</v>
      </c>
      <c r="H9299">
        <v>124</v>
      </c>
      <c r="I9299" t="s">
        <v>15</v>
      </c>
      <c r="J9299" t="s">
        <v>21</v>
      </c>
      <c r="K9299" t="s">
        <v>29</v>
      </c>
    </row>
    <row r="9300" spans="1:11">
      <c r="A9300" t="s">
        <v>9098</v>
      </c>
      <c r="B9300">
        <v>2021</v>
      </c>
      <c r="C9300">
        <v>5034838</v>
      </c>
      <c r="D9300">
        <v>10259</v>
      </c>
      <c r="E9300">
        <v>3</v>
      </c>
      <c r="F9300">
        <v>6.3</v>
      </c>
      <c r="G9300">
        <v>243854</v>
      </c>
      <c r="H9300">
        <v>113</v>
      </c>
      <c r="I9300" t="s">
        <v>14</v>
      </c>
      <c r="J9300" t="s">
        <v>56</v>
      </c>
      <c r="K9300" t="s">
        <v>44</v>
      </c>
    </row>
    <row r="9301" spans="1:11">
      <c r="A9301" t="s">
        <v>9099</v>
      </c>
      <c r="B9301">
        <v>2021</v>
      </c>
      <c r="C9301">
        <v>8231668</v>
      </c>
      <c r="D9301">
        <v>10017</v>
      </c>
      <c r="E9301">
        <v>3</v>
      </c>
      <c r="F9301">
        <v>5.6</v>
      </c>
      <c r="G9301">
        <v>13980</v>
      </c>
      <c r="H9301">
        <v>92</v>
      </c>
      <c r="I9301" t="s">
        <v>21</v>
      </c>
      <c r="J9301" t="s">
        <v>12</v>
      </c>
    </row>
    <row r="9302" spans="1:11">
      <c r="A9302" t="s">
        <v>9100</v>
      </c>
      <c r="B9302">
        <v>2021</v>
      </c>
      <c r="C9302">
        <v>14775784</v>
      </c>
      <c r="D9302">
        <v>10307</v>
      </c>
      <c r="E9302">
        <v>0</v>
      </c>
      <c r="F9302">
        <v>7.5</v>
      </c>
      <c r="G9302">
        <v>7406</v>
      </c>
      <c r="H9302">
        <v>116</v>
      </c>
      <c r="I9302" t="s">
        <v>18</v>
      </c>
    </row>
    <row r="9303" spans="1:11">
      <c r="A9303" t="s">
        <v>9101</v>
      </c>
      <c r="B9303">
        <v>2021</v>
      </c>
      <c r="C9303">
        <v>9243804</v>
      </c>
      <c r="D9303">
        <v>10015</v>
      </c>
      <c r="E9303">
        <v>1</v>
      </c>
      <c r="F9303">
        <v>6.6</v>
      </c>
      <c r="G9303">
        <v>118678</v>
      </c>
      <c r="H9303">
        <v>130</v>
      </c>
      <c r="I9303" t="s">
        <v>15</v>
      </c>
      <c r="J9303" t="s">
        <v>18</v>
      </c>
      <c r="K9303" t="s">
        <v>29</v>
      </c>
    </row>
    <row r="9304" spans="1:11">
      <c r="A9304" t="s">
        <v>9102</v>
      </c>
      <c r="B9304">
        <v>2021</v>
      </c>
      <c r="C9304">
        <v>9421570</v>
      </c>
      <c r="D9304">
        <v>10079</v>
      </c>
      <c r="E9304">
        <v>1</v>
      </c>
      <c r="F9304">
        <v>6.3</v>
      </c>
      <c r="G9304">
        <v>149697</v>
      </c>
      <c r="H9304">
        <v>90</v>
      </c>
      <c r="I9304" t="s">
        <v>25</v>
      </c>
      <c r="J9304" t="s">
        <v>18</v>
      </c>
      <c r="K9304" t="s">
        <v>44</v>
      </c>
    </row>
    <row r="9305" spans="1:11">
      <c r="A9305" t="s">
        <v>9103</v>
      </c>
      <c r="B9305">
        <v>2021</v>
      </c>
      <c r="C9305">
        <v>8368408</v>
      </c>
      <c r="D9305">
        <v>9997</v>
      </c>
      <c r="E9305">
        <v>3</v>
      </c>
      <c r="F9305">
        <v>6.1</v>
      </c>
      <c r="G9305">
        <v>51433</v>
      </c>
      <c r="H9305">
        <v>114</v>
      </c>
      <c r="I9305" t="s">
        <v>14</v>
      </c>
      <c r="J9305" t="s">
        <v>25</v>
      </c>
      <c r="K9305" t="s">
        <v>44</v>
      </c>
    </row>
    <row r="9306" spans="1:11">
      <c r="A9306" t="s">
        <v>9104</v>
      </c>
      <c r="B9306">
        <v>2021</v>
      </c>
      <c r="C9306">
        <v>10696784</v>
      </c>
      <c r="D9306">
        <v>10123</v>
      </c>
      <c r="E9306">
        <v>3</v>
      </c>
      <c r="F9306">
        <v>6.6</v>
      </c>
      <c r="G9306">
        <v>71459</v>
      </c>
      <c r="H9306">
        <v>139</v>
      </c>
      <c r="I9306" t="s">
        <v>14</v>
      </c>
      <c r="J9306" t="s">
        <v>18</v>
      </c>
      <c r="K9306" t="s">
        <v>70</v>
      </c>
    </row>
    <row r="9307" spans="1:11">
      <c r="A9307" t="s">
        <v>9105</v>
      </c>
      <c r="B9307">
        <v>2021</v>
      </c>
      <c r="C9307">
        <v>8718158</v>
      </c>
      <c r="D9307">
        <v>10520</v>
      </c>
      <c r="E9307">
        <v>3</v>
      </c>
      <c r="F9307">
        <v>6.2</v>
      </c>
      <c r="G9307">
        <v>27184</v>
      </c>
      <c r="H9307">
        <v>102</v>
      </c>
      <c r="I9307" t="s">
        <v>21</v>
      </c>
      <c r="J9307" t="s">
        <v>12</v>
      </c>
    </row>
    <row r="9308" spans="1:11">
      <c r="A9308" t="s">
        <v>9106</v>
      </c>
      <c r="B9308">
        <v>2021</v>
      </c>
      <c r="C9308">
        <v>14371818</v>
      </c>
      <c r="D9308">
        <v>10604</v>
      </c>
      <c r="E9308">
        <v>3</v>
      </c>
      <c r="F9308">
        <v>6.4</v>
      </c>
      <c r="G9308">
        <v>733</v>
      </c>
      <c r="H9308">
        <v>93</v>
      </c>
      <c r="I9308" t="s">
        <v>21</v>
      </c>
      <c r="J9308" t="s">
        <v>12</v>
      </c>
    </row>
    <row r="9309" spans="1:11">
      <c r="A9309" t="s">
        <v>9107</v>
      </c>
      <c r="B9309">
        <v>2021</v>
      </c>
      <c r="C9309">
        <v>9286908</v>
      </c>
      <c r="D9309">
        <v>9500</v>
      </c>
      <c r="E9309">
        <v>2</v>
      </c>
      <c r="F9309">
        <v>6.5</v>
      </c>
      <c r="G9309">
        <v>2513</v>
      </c>
      <c r="H9309">
        <v>104</v>
      </c>
      <c r="I9309" t="s">
        <v>14</v>
      </c>
      <c r="J9309" t="s">
        <v>18</v>
      </c>
      <c r="K9309" t="s">
        <v>44</v>
      </c>
    </row>
    <row r="9310" spans="1:11">
      <c r="A9310" t="s">
        <v>9108</v>
      </c>
      <c r="B9310">
        <v>2021</v>
      </c>
      <c r="C9310">
        <v>11379572</v>
      </c>
      <c r="D9310">
        <v>10808</v>
      </c>
      <c r="E9310">
        <v>3</v>
      </c>
      <c r="F9310">
        <v>6</v>
      </c>
      <c r="G9310">
        <v>408</v>
      </c>
      <c r="H9310">
        <v>83</v>
      </c>
      <c r="I9310" t="s">
        <v>18</v>
      </c>
    </row>
    <row r="9311" spans="1:11">
      <c r="A9311" t="s">
        <v>9109</v>
      </c>
      <c r="B9311">
        <v>2021</v>
      </c>
      <c r="C9311">
        <v>4552196</v>
      </c>
      <c r="D9311">
        <v>10285</v>
      </c>
      <c r="E9311">
        <v>3</v>
      </c>
      <c r="F9311">
        <v>8</v>
      </c>
      <c r="G9311">
        <v>10</v>
      </c>
      <c r="H9311" t="s">
        <v>5241</v>
      </c>
      <c r="I9311" t="s">
        <v>18</v>
      </c>
    </row>
    <row r="9312" spans="1:11">
      <c r="A9312" t="s">
        <v>9110</v>
      </c>
      <c r="B9312">
        <v>2021</v>
      </c>
      <c r="C9312">
        <v>8385148</v>
      </c>
      <c r="D9312">
        <v>9984</v>
      </c>
      <c r="E9312">
        <v>0</v>
      </c>
      <c r="F9312">
        <v>6.1</v>
      </c>
      <c r="G9312">
        <v>108288</v>
      </c>
      <c r="H9312">
        <v>100</v>
      </c>
      <c r="I9312" t="s">
        <v>14</v>
      </c>
      <c r="J9312" t="s">
        <v>21</v>
      </c>
      <c r="K9312" t="s">
        <v>25</v>
      </c>
    </row>
    <row r="9313" spans="1:11">
      <c r="A9313" t="s">
        <v>9111</v>
      </c>
      <c r="B9313">
        <v>2021</v>
      </c>
      <c r="C9313">
        <v>11214590</v>
      </c>
      <c r="D9313">
        <v>10459</v>
      </c>
      <c r="E9313">
        <v>2</v>
      </c>
      <c r="F9313">
        <v>6.6</v>
      </c>
      <c r="G9313">
        <v>160481</v>
      </c>
      <c r="H9313">
        <v>158</v>
      </c>
      <c r="I9313" t="s">
        <v>16</v>
      </c>
      <c r="J9313" t="s">
        <v>25</v>
      </c>
      <c r="K9313" t="s">
        <v>18</v>
      </c>
    </row>
    <row r="9314" spans="1:11">
      <c r="A9314" t="s">
        <v>9112</v>
      </c>
      <c r="B9314">
        <v>2021</v>
      </c>
      <c r="C9314">
        <v>1321510</v>
      </c>
      <c r="D9314">
        <v>9889</v>
      </c>
      <c r="E9314">
        <v>3</v>
      </c>
      <c r="F9314">
        <v>7.3</v>
      </c>
      <c r="G9314">
        <v>52252</v>
      </c>
      <c r="H9314">
        <v>143</v>
      </c>
      <c r="I9314" t="s">
        <v>18</v>
      </c>
      <c r="J9314" t="s">
        <v>99</v>
      </c>
      <c r="K9314" t="s">
        <v>12</v>
      </c>
    </row>
    <row r="9315" spans="1:11">
      <c r="A9315" t="s">
        <v>9113</v>
      </c>
      <c r="B9315">
        <v>2021</v>
      </c>
      <c r="C9315">
        <v>10868922</v>
      </c>
      <c r="D9315">
        <v>10023</v>
      </c>
      <c r="E9315">
        <v>3</v>
      </c>
      <c r="F9315">
        <v>3.7</v>
      </c>
      <c r="G9315">
        <v>149</v>
      </c>
      <c r="H9315">
        <v>90</v>
      </c>
      <c r="I9315" t="s">
        <v>21</v>
      </c>
      <c r="J9315" t="s">
        <v>18</v>
      </c>
      <c r="K9315" t="s">
        <v>44</v>
      </c>
    </row>
    <row r="9316" spans="1:11">
      <c r="A9316" t="s">
        <v>9114</v>
      </c>
      <c r="B9316">
        <v>2021</v>
      </c>
      <c r="C9316">
        <v>5012504</v>
      </c>
      <c r="D9316">
        <v>10380</v>
      </c>
      <c r="E9316">
        <v>1</v>
      </c>
      <c r="F9316">
        <v>6.4</v>
      </c>
      <c r="G9316">
        <v>16142</v>
      </c>
      <c r="H9316">
        <v>78</v>
      </c>
      <c r="I9316" t="s">
        <v>14</v>
      </c>
      <c r="J9316" t="s">
        <v>15</v>
      </c>
      <c r="K9316" t="s">
        <v>87</v>
      </c>
    </row>
    <row r="9317" spans="1:11">
      <c r="A9317" t="s">
        <v>9115</v>
      </c>
      <c r="B9317">
        <v>2021</v>
      </c>
      <c r="C9317">
        <v>13845792</v>
      </c>
      <c r="D9317">
        <v>10660</v>
      </c>
      <c r="E9317">
        <v>1</v>
      </c>
      <c r="F9317">
        <v>5.6</v>
      </c>
      <c r="G9317">
        <v>418</v>
      </c>
      <c r="H9317">
        <v>82</v>
      </c>
      <c r="I9317" t="s">
        <v>44</v>
      </c>
    </row>
    <row r="9318" spans="1:11">
      <c r="A9318" t="s">
        <v>9116</v>
      </c>
      <c r="B9318">
        <v>2021</v>
      </c>
      <c r="C9318">
        <v>10228134</v>
      </c>
      <c r="D9318">
        <v>10399</v>
      </c>
      <c r="E9318">
        <v>3</v>
      </c>
      <c r="F9318">
        <v>5.6</v>
      </c>
      <c r="G9318">
        <v>35496</v>
      </c>
      <c r="H9318">
        <v>91</v>
      </c>
      <c r="I9318" t="s">
        <v>14</v>
      </c>
      <c r="J9318" t="s">
        <v>21</v>
      </c>
      <c r="K9318" t="s">
        <v>25</v>
      </c>
    </row>
    <row r="9319" spans="1:11">
      <c r="A9319" t="s">
        <v>9117</v>
      </c>
      <c r="B9319">
        <v>2021</v>
      </c>
      <c r="C9319">
        <v>9784798</v>
      </c>
      <c r="D9319">
        <v>9513</v>
      </c>
      <c r="E9319">
        <v>2</v>
      </c>
      <c r="F9319">
        <v>7.4</v>
      </c>
      <c r="G9319">
        <v>91736</v>
      </c>
      <c r="H9319">
        <v>126</v>
      </c>
      <c r="I9319" t="s">
        <v>16</v>
      </c>
      <c r="J9319" t="s">
        <v>18</v>
      </c>
      <c r="K9319" t="s">
        <v>19</v>
      </c>
    </row>
    <row r="9320" spans="1:11">
      <c r="A9320" t="s">
        <v>9118</v>
      </c>
      <c r="B9320">
        <v>2021</v>
      </c>
      <c r="C9320">
        <v>14331144</v>
      </c>
      <c r="D9320">
        <v>10618</v>
      </c>
      <c r="E9320">
        <v>1</v>
      </c>
      <c r="F9320">
        <v>7.8</v>
      </c>
      <c r="G9320">
        <v>38693</v>
      </c>
      <c r="H9320">
        <v>112</v>
      </c>
      <c r="I9320" t="s">
        <v>14</v>
      </c>
      <c r="J9320" t="s">
        <v>87</v>
      </c>
      <c r="K9320" t="s">
        <v>29</v>
      </c>
    </row>
    <row r="9321" spans="1:11">
      <c r="A9321" t="s">
        <v>9119</v>
      </c>
      <c r="B9321">
        <v>2021</v>
      </c>
      <c r="C9321">
        <v>870154</v>
      </c>
      <c r="D9321">
        <v>9996</v>
      </c>
      <c r="E9321">
        <v>3</v>
      </c>
      <c r="F9321">
        <v>6.6</v>
      </c>
      <c r="G9321">
        <v>213257</v>
      </c>
      <c r="H9321">
        <v>127</v>
      </c>
      <c r="I9321" t="s">
        <v>14</v>
      </c>
      <c r="J9321" t="s">
        <v>15</v>
      </c>
      <c r="K9321" t="s">
        <v>21</v>
      </c>
    </row>
    <row r="9322" spans="1:11">
      <c r="A9322" t="s">
        <v>9120</v>
      </c>
      <c r="B9322">
        <v>2021</v>
      </c>
      <c r="C9322">
        <v>7737528</v>
      </c>
      <c r="D9322">
        <v>10172</v>
      </c>
      <c r="E9322">
        <v>2</v>
      </c>
      <c r="F9322">
        <v>6.2</v>
      </c>
      <c r="G9322">
        <v>70783</v>
      </c>
      <c r="H9322">
        <v>106</v>
      </c>
      <c r="I9322" t="s">
        <v>14</v>
      </c>
      <c r="J9322" t="s">
        <v>15</v>
      </c>
      <c r="K9322" t="s">
        <v>25</v>
      </c>
    </row>
    <row r="9323" spans="1:11">
      <c r="A9323" t="s">
        <v>9121</v>
      </c>
      <c r="B9323">
        <v>2021</v>
      </c>
      <c r="C9323">
        <v>9620288</v>
      </c>
      <c r="D9323">
        <v>10458</v>
      </c>
      <c r="E9323">
        <v>3</v>
      </c>
      <c r="F9323">
        <v>7.5</v>
      </c>
      <c r="G9323">
        <v>137695</v>
      </c>
      <c r="H9323">
        <v>144</v>
      </c>
      <c r="I9323" t="s">
        <v>16</v>
      </c>
      <c r="J9323" t="s">
        <v>18</v>
      </c>
      <c r="K9323" t="s">
        <v>144</v>
      </c>
    </row>
    <row r="9324" spans="1:11">
      <c r="A9324" t="s">
        <v>9122</v>
      </c>
      <c r="B9324">
        <v>2021</v>
      </c>
      <c r="C9324">
        <v>6856242</v>
      </c>
      <c r="D9324">
        <v>10216</v>
      </c>
      <c r="E9324">
        <v>1</v>
      </c>
      <c r="F9324">
        <v>6.3</v>
      </c>
      <c r="G9324">
        <v>174481</v>
      </c>
      <c r="H9324">
        <v>131</v>
      </c>
      <c r="I9324" t="s">
        <v>14</v>
      </c>
      <c r="J9324" t="s">
        <v>15</v>
      </c>
      <c r="K9324" t="s">
        <v>44</v>
      </c>
    </row>
    <row r="9325" spans="1:11">
      <c r="A9325" t="s">
        <v>9123</v>
      </c>
      <c r="B9325">
        <v>2021</v>
      </c>
      <c r="C9325">
        <v>12783454</v>
      </c>
      <c r="D9325">
        <v>10050</v>
      </c>
      <c r="E9325">
        <v>3</v>
      </c>
      <c r="F9325">
        <v>4.8</v>
      </c>
      <c r="G9325">
        <v>22148</v>
      </c>
      <c r="H9325">
        <v>112</v>
      </c>
      <c r="I9325" t="s">
        <v>21</v>
      </c>
      <c r="J9325" t="s">
        <v>12</v>
      </c>
    </row>
    <row r="9326" spans="1:11">
      <c r="A9326" t="s">
        <v>9124</v>
      </c>
      <c r="B9326">
        <v>2021</v>
      </c>
      <c r="C9326">
        <v>9812474</v>
      </c>
      <c r="D9326">
        <v>10364</v>
      </c>
      <c r="E9326">
        <v>1</v>
      </c>
      <c r="F9326">
        <v>6.3</v>
      </c>
      <c r="G9326">
        <v>38662</v>
      </c>
      <c r="H9326">
        <v>106</v>
      </c>
      <c r="I9326" t="s">
        <v>18</v>
      </c>
      <c r="J9326" t="s">
        <v>29</v>
      </c>
      <c r="K9326" t="s">
        <v>42</v>
      </c>
    </row>
    <row r="9327" spans="1:11">
      <c r="A9327" t="s">
        <v>9125</v>
      </c>
      <c r="B9327">
        <v>2021</v>
      </c>
      <c r="C9327">
        <v>4244994</v>
      </c>
      <c r="D9327">
        <v>10085</v>
      </c>
      <c r="E9327">
        <v>3</v>
      </c>
      <c r="F9327">
        <v>7.4</v>
      </c>
      <c r="G9327">
        <v>183167</v>
      </c>
      <c r="H9327">
        <v>152</v>
      </c>
      <c r="I9327" t="s">
        <v>14</v>
      </c>
      <c r="J9327" t="s">
        <v>18</v>
      </c>
      <c r="K9327" t="s">
        <v>19</v>
      </c>
    </row>
    <row r="9328" spans="1:11">
      <c r="A9328" t="s">
        <v>9126</v>
      </c>
      <c r="B9328">
        <v>2021</v>
      </c>
      <c r="C9328">
        <v>9639470</v>
      </c>
      <c r="D9328">
        <v>10116</v>
      </c>
      <c r="E9328">
        <v>3</v>
      </c>
      <c r="F9328">
        <v>7</v>
      </c>
      <c r="G9328">
        <v>178280</v>
      </c>
      <c r="H9328">
        <v>116</v>
      </c>
      <c r="I9328" t="s">
        <v>18</v>
      </c>
      <c r="J9328" t="s">
        <v>42</v>
      </c>
      <c r="K9328" t="s">
        <v>43</v>
      </c>
    </row>
    <row r="9329" spans="1:11">
      <c r="A9329" t="s">
        <v>9127</v>
      </c>
      <c r="B9329">
        <v>2021</v>
      </c>
      <c r="C9329">
        <v>11271038</v>
      </c>
      <c r="D9329">
        <v>10185</v>
      </c>
      <c r="E9329">
        <v>3</v>
      </c>
      <c r="F9329">
        <v>7.1</v>
      </c>
      <c r="G9329">
        <v>140763</v>
      </c>
      <c r="H9329">
        <v>133</v>
      </c>
      <c r="I9329" t="s">
        <v>21</v>
      </c>
      <c r="J9329" t="s">
        <v>18</v>
      </c>
      <c r="K9329" t="s">
        <v>12</v>
      </c>
    </row>
    <row r="9330" spans="1:11">
      <c r="A9330" t="s">
        <v>9128</v>
      </c>
      <c r="B9330">
        <v>2021</v>
      </c>
      <c r="C9330">
        <v>10016180</v>
      </c>
      <c r="D9330">
        <v>10027</v>
      </c>
      <c r="E9330">
        <v>3</v>
      </c>
      <c r="F9330">
        <v>6.3</v>
      </c>
      <c r="G9330">
        <v>127372</v>
      </c>
      <c r="H9330">
        <v>128</v>
      </c>
      <c r="I9330" t="s">
        <v>25</v>
      </c>
      <c r="J9330" t="s">
        <v>18</v>
      </c>
      <c r="K9330" t="s">
        <v>43</v>
      </c>
    </row>
    <row r="9331" spans="1:11">
      <c r="A9331" t="s">
        <v>9129</v>
      </c>
      <c r="B9331">
        <v>2021</v>
      </c>
      <c r="C9331">
        <v>9100054</v>
      </c>
      <c r="D9331">
        <v>10129</v>
      </c>
      <c r="E9331">
        <v>3</v>
      </c>
      <c r="F9331">
        <v>6.7</v>
      </c>
      <c r="G9331">
        <v>75401</v>
      </c>
      <c r="H9331">
        <v>121</v>
      </c>
      <c r="I9331" t="s">
        <v>18</v>
      </c>
    </row>
    <row r="9332" spans="1:11">
      <c r="A9332" t="s">
        <v>9130</v>
      </c>
      <c r="B9332">
        <v>2021</v>
      </c>
      <c r="C9332">
        <v>10752004</v>
      </c>
      <c r="D9332">
        <v>10152</v>
      </c>
      <c r="E9332">
        <v>2</v>
      </c>
      <c r="F9332">
        <v>6.3</v>
      </c>
      <c r="G9332">
        <v>61791</v>
      </c>
      <c r="H9332">
        <v>104</v>
      </c>
      <c r="I9332" t="s">
        <v>21</v>
      </c>
      <c r="J9332" t="s">
        <v>12</v>
      </c>
    </row>
    <row r="9333" spans="1:11">
      <c r="A9333" t="s">
        <v>9131</v>
      </c>
      <c r="B9333">
        <v>2021</v>
      </c>
      <c r="C9333">
        <v>12801262</v>
      </c>
      <c r="D9333">
        <v>9964</v>
      </c>
      <c r="E9333">
        <v>1</v>
      </c>
      <c r="F9333">
        <v>7.4</v>
      </c>
      <c r="G9333">
        <v>195475</v>
      </c>
      <c r="H9333">
        <v>95</v>
      </c>
      <c r="I9333" t="s">
        <v>15</v>
      </c>
      <c r="J9333" t="s">
        <v>87</v>
      </c>
      <c r="K9333" t="s">
        <v>21</v>
      </c>
    </row>
    <row r="9334" spans="1:11">
      <c r="A9334" t="s">
        <v>9132</v>
      </c>
      <c r="B9334">
        <v>2021</v>
      </c>
      <c r="C9334">
        <v>10307724</v>
      </c>
      <c r="D9334">
        <v>10019</v>
      </c>
      <c r="E9334">
        <v>3</v>
      </c>
      <c r="F9334">
        <v>5.4</v>
      </c>
      <c r="G9334">
        <v>4056</v>
      </c>
      <c r="H9334">
        <v>112</v>
      </c>
      <c r="I9334" t="s">
        <v>16</v>
      </c>
      <c r="J9334" t="s">
        <v>25</v>
      </c>
      <c r="K9334" t="s">
        <v>18</v>
      </c>
    </row>
    <row r="9335" spans="1:11">
      <c r="A9335" t="s">
        <v>9133</v>
      </c>
      <c r="B9335">
        <v>2021</v>
      </c>
      <c r="C9335">
        <v>3811906</v>
      </c>
      <c r="D9335">
        <v>10048</v>
      </c>
      <c r="E9335">
        <v>3</v>
      </c>
      <c r="F9335">
        <v>6.2</v>
      </c>
      <c r="G9335">
        <v>109908</v>
      </c>
      <c r="H9335">
        <v>111</v>
      </c>
      <c r="I9335" t="s">
        <v>25</v>
      </c>
      <c r="J9335" t="s">
        <v>42</v>
      </c>
      <c r="K9335" t="s">
        <v>43</v>
      </c>
    </row>
    <row r="9336" spans="1:11">
      <c r="A9336" t="s">
        <v>9134</v>
      </c>
      <c r="B9336">
        <v>2021</v>
      </c>
      <c r="C9336">
        <v>8110232</v>
      </c>
      <c r="D9336">
        <v>10074</v>
      </c>
      <c r="E9336">
        <v>2</v>
      </c>
      <c r="F9336">
        <v>6.3</v>
      </c>
      <c r="G9336">
        <v>63537</v>
      </c>
      <c r="H9336">
        <v>120</v>
      </c>
      <c r="I9336" t="s">
        <v>25</v>
      </c>
      <c r="J9336" t="s">
        <v>18</v>
      </c>
    </row>
    <row r="9337" spans="1:11">
      <c r="A9337" t="s">
        <v>9135</v>
      </c>
      <c r="B9337">
        <v>2021</v>
      </c>
      <c r="C9337">
        <v>6902332</v>
      </c>
      <c r="D9337">
        <v>10009</v>
      </c>
      <c r="E9337">
        <v>2</v>
      </c>
      <c r="F9337">
        <v>5.7</v>
      </c>
      <c r="G9337">
        <v>43412</v>
      </c>
      <c r="H9337">
        <v>108</v>
      </c>
      <c r="I9337" t="s">
        <v>14</v>
      </c>
      <c r="J9337" t="s">
        <v>18</v>
      </c>
      <c r="K9337" t="s">
        <v>44</v>
      </c>
    </row>
    <row r="9338" spans="1:11">
      <c r="A9338" t="s">
        <v>9136</v>
      </c>
      <c r="B9338">
        <v>2021</v>
      </c>
      <c r="C9338">
        <v>11389748</v>
      </c>
      <c r="D9338">
        <v>10206</v>
      </c>
      <c r="E9338">
        <v>3</v>
      </c>
      <c r="F9338">
        <v>7.6</v>
      </c>
      <c r="G9338">
        <v>17569</v>
      </c>
      <c r="H9338">
        <v>111</v>
      </c>
      <c r="I9338" t="s">
        <v>18</v>
      </c>
    </row>
    <row r="9339" spans="1:11">
      <c r="A9339" t="s">
        <v>9137</v>
      </c>
      <c r="B9339">
        <v>2021</v>
      </c>
      <c r="C9339">
        <v>10838180</v>
      </c>
      <c r="D9339">
        <v>10167</v>
      </c>
      <c r="E9339">
        <v>3</v>
      </c>
      <c r="F9339">
        <v>5.7</v>
      </c>
      <c r="G9339">
        <v>280940</v>
      </c>
      <c r="H9339">
        <v>148</v>
      </c>
      <c r="I9339" t="s">
        <v>14</v>
      </c>
      <c r="J9339" t="s">
        <v>56</v>
      </c>
    </row>
    <row r="9340" spans="1:11">
      <c r="A9340" t="s">
        <v>9138</v>
      </c>
      <c r="B9340">
        <v>2021</v>
      </c>
      <c r="C9340">
        <v>4761112</v>
      </c>
      <c r="D9340">
        <v>9612</v>
      </c>
      <c r="E9340">
        <v>3</v>
      </c>
      <c r="F9340">
        <v>7.5</v>
      </c>
      <c r="G9340">
        <v>62212</v>
      </c>
      <c r="H9340">
        <v>129</v>
      </c>
      <c r="I9340" t="s">
        <v>16</v>
      </c>
      <c r="J9340" t="s">
        <v>25</v>
      </c>
      <c r="K9340" t="s">
        <v>18</v>
      </c>
    </row>
    <row r="9341" spans="1:11">
      <c r="A9341" t="s">
        <v>9139</v>
      </c>
      <c r="B9341">
        <v>2021</v>
      </c>
      <c r="C9341">
        <v>8399288</v>
      </c>
      <c r="D9341">
        <v>10337</v>
      </c>
      <c r="E9341">
        <v>3</v>
      </c>
      <c r="F9341">
        <v>6.5</v>
      </c>
      <c r="G9341">
        <v>11208</v>
      </c>
      <c r="H9341">
        <v>136</v>
      </c>
      <c r="I9341" t="s">
        <v>18</v>
      </c>
      <c r="J9341" t="s">
        <v>43</v>
      </c>
      <c r="K9341" t="s">
        <v>56</v>
      </c>
    </row>
    <row r="9342" spans="1:11">
      <c r="A9342" t="s">
        <v>9140</v>
      </c>
      <c r="B9342">
        <v>2021</v>
      </c>
      <c r="C9342">
        <v>7979580</v>
      </c>
      <c r="D9342">
        <v>9799</v>
      </c>
      <c r="E9342">
        <v>3</v>
      </c>
      <c r="F9342">
        <v>7.6</v>
      </c>
      <c r="G9342">
        <v>127460</v>
      </c>
      <c r="H9342">
        <v>114</v>
      </c>
      <c r="I9342" t="s">
        <v>15</v>
      </c>
      <c r="J9342" t="s">
        <v>87</v>
      </c>
      <c r="K9342" t="s">
        <v>21</v>
      </c>
    </row>
    <row r="9343" spans="1:11">
      <c r="A9343" t="s">
        <v>3044</v>
      </c>
      <c r="B9343">
        <v>2021</v>
      </c>
      <c r="C9343">
        <v>293429</v>
      </c>
      <c r="D9343">
        <v>9682</v>
      </c>
      <c r="E9343">
        <v>2</v>
      </c>
      <c r="F9343">
        <v>6</v>
      </c>
      <c r="G9343">
        <v>190806</v>
      </c>
      <c r="H9343">
        <v>110</v>
      </c>
      <c r="I9343" t="s">
        <v>14</v>
      </c>
      <c r="J9343" t="s">
        <v>15</v>
      </c>
      <c r="K9343" t="s">
        <v>29</v>
      </c>
    </row>
    <row r="9344" spans="1:11">
      <c r="A9344" t="s">
        <v>9141</v>
      </c>
      <c r="B9344">
        <v>2021</v>
      </c>
      <c r="C9344">
        <v>6432466</v>
      </c>
      <c r="D9344">
        <v>9526</v>
      </c>
      <c r="E9344">
        <v>3</v>
      </c>
      <c r="F9344">
        <v>6.7</v>
      </c>
      <c r="G9344">
        <v>28818</v>
      </c>
      <c r="H9344">
        <v>111</v>
      </c>
      <c r="I9344" t="s">
        <v>21</v>
      </c>
      <c r="J9344" t="s">
        <v>18</v>
      </c>
    </row>
    <row r="9345" spans="1:11">
      <c r="A9345" t="s">
        <v>9142</v>
      </c>
      <c r="B9345">
        <v>2021</v>
      </c>
      <c r="C9345">
        <v>10101702</v>
      </c>
      <c r="D9345">
        <v>10619</v>
      </c>
      <c r="E9345">
        <v>3</v>
      </c>
      <c r="F9345">
        <v>6.8</v>
      </c>
      <c r="G9345">
        <v>4539</v>
      </c>
      <c r="H9345">
        <v>90</v>
      </c>
      <c r="I9345" t="s">
        <v>15</v>
      </c>
      <c r="J9345" t="s">
        <v>87</v>
      </c>
      <c r="K9345" t="s">
        <v>21</v>
      </c>
    </row>
    <row r="9346" spans="1:11">
      <c r="A9346" t="s">
        <v>9143</v>
      </c>
      <c r="B9346">
        <v>2021</v>
      </c>
      <c r="C9346">
        <v>10763820</v>
      </c>
      <c r="D9346">
        <v>10114</v>
      </c>
      <c r="E9346">
        <v>2</v>
      </c>
      <c r="F9346">
        <v>5.7</v>
      </c>
      <c r="G9346">
        <v>21657</v>
      </c>
      <c r="H9346">
        <v>107</v>
      </c>
      <c r="I9346" t="s">
        <v>14</v>
      </c>
      <c r="J9346" t="s">
        <v>25</v>
      </c>
      <c r="K9346" t="s">
        <v>18</v>
      </c>
    </row>
    <row r="9347" spans="1:11">
      <c r="A9347" t="s">
        <v>9144</v>
      </c>
      <c r="B9347">
        <v>2021</v>
      </c>
      <c r="C9347">
        <v>7740496</v>
      </c>
      <c r="D9347">
        <v>10186</v>
      </c>
      <c r="E9347">
        <v>1</v>
      </c>
      <c r="F9347">
        <v>7</v>
      </c>
      <c r="G9347">
        <v>165940</v>
      </c>
      <c r="H9347">
        <v>150</v>
      </c>
      <c r="I9347" t="s">
        <v>25</v>
      </c>
      <c r="J9347" t="s">
        <v>18</v>
      </c>
      <c r="K9347" t="s">
        <v>44</v>
      </c>
    </row>
    <row r="9348" spans="1:11">
      <c r="A9348" t="s">
        <v>9145</v>
      </c>
      <c r="B9348">
        <v>2021</v>
      </c>
      <c r="C9348">
        <v>11525644</v>
      </c>
      <c r="D9348">
        <v>10026</v>
      </c>
      <c r="E9348">
        <v>3</v>
      </c>
      <c r="F9348">
        <v>6.4</v>
      </c>
      <c r="G9348">
        <v>41215</v>
      </c>
      <c r="H9348">
        <v>115</v>
      </c>
      <c r="I9348" t="s">
        <v>25</v>
      </c>
      <c r="J9348" t="s">
        <v>18</v>
      </c>
      <c r="K9348" t="s">
        <v>43</v>
      </c>
    </row>
    <row r="9349" spans="1:11">
      <c r="A9349" t="s">
        <v>9146</v>
      </c>
      <c r="B9349">
        <v>2021</v>
      </c>
      <c r="C9349">
        <v>2382320</v>
      </c>
      <c r="D9349">
        <v>10075</v>
      </c>
      <c r="E9349">
        <v>2</v>
      </c>
      <c r="F9349">
        <v>7.3</v>
      </c>
      <c r="G9349">
        <v>446326</v>
      </c>
      <c r="H9349">
        <v>163</v>
      </c>
      <c r="I9349" t="s">
        <v>14</v>
      </c>
      <c r="J9349" t="s">
        <v>15</v>
      </c>
      <c r="K9349" t="s">
        <v>44</v>
      </c>
    </row>
    <row r="9350" spans="1:11">
      <c r="A9350" t="s">
        <v>9147</v>
      </c>
      <c r="B9350">
        <v>2021</v>
      </c>
      <c r="C9350">
        <v>7888964</v>
      </c>
      <c r="D9350">
        <v>9633</v>
      </c>
      <c r="E9350">
        <v>1</v>
      </c>
      <c r="F9350">
        <v>7.4</v>
      </c>
      <c r="G9350">
        <v>326273</v>
      </c>
      <c r="H9350">
        <v>92</v>
      </c>
      <c r="I9350" t="s">
        <v>14</v>
      </c>
      <c r="J9350" t="s">
        <v>25</v>
      </c>
      <c r="K9350" t="s">
        <v>18</v>
      </c>
    </row>
    <row r="9351" spans="1:11">
      <c r="A9351" t="s">
        <v>9148</v>
      </c>
      <c r="B9351">
        <v>2021</v>
      </c>
      <c r="C9351">
        <v>11700260</v>
      </c>
      <c r="D9351">
        <v>10465</v>
      </c>
      <c r="E9351">
        <v>1</v>
      </c>
      <c r="F9351">
        <v>7</v>
      </c>
      <c r="G9351">
        <v>14809</v>
      </c>
      <c r="H9351">
        <v>115</v>
      </c>
      <c r="I9351" t="s">
        <v>21</v>
      </c>
      <c r="J9351" t="s">
        <v>18</v>
      </c>
    </row>
    <row r="9352" spans="1:11">
      <c r="A9352" t="s">
        <v>9149</v>
      </c>
      <c r="B9352">
        <v>2021</v>
      </c>
      <c r="C9352">
        <v>10954652</v>
      </c>
      <c r="D9352">
        <v>9983</v>
      </c>
      <c r="E9352">
        <v>3</v>
      </c>
      <c r="F9352">
        <v>5.8</v>
      </c>
      <c r="G9352">
        <v>162013</v>
      </c>
      <c r="H9352">
        <v>108</v>
      </c>
      <c r="I9352" t="s">
        <v>18</v>
      </c>
      <c r="J9352" t="s">
        <v>42</v>
      </c>
      <c r="K9352" t="s">
        <v>43</v>
      </c>
    </row>
    <row r="9353" spans="1:11">
      <c r="A9353" t="s">
        <v>9150</v>
      </c>
      <c r="B9353">
        <v>2021</v>
      </c>
      <c r="C9353">
        <v>11160650</v>
      </c>
      <c r="D9353">
        <v>10655</v>
      </c>
      <c r="E9353">
        <v>1</v>
      </c>
      <c r="F9353">
        <v>7</v>
      </c>
      <c r="G9353">
        <v>8841</v>
      </c>
      <c r="H9353">
        <v>86</v>
      </c>
      <c r="I9353" t="s">
        <v>21</v>
      </c>
      <c r="J9353" t="s">
        <v>25</v>
      </c>
      <c r="K9353" t="s">
        <v>18</v>
      </c>
    </row>
    <row r="9354" spans="1:11">
      <c r="A9354" t="s">
        <v>9151</v>
      </c>
      <c r="B9354">
        <v>2021</v>
      </c>
      <c r="C9354">
        <v>6341832</v>
      </c>
      <c r="D9354">
        <v>9827</v>
      </c>
      <c r="E9354">
        <v>3</v>
      </c>
      <c r="F9354">
        <v>6.5</v>
      </c>
      <c r="G9354">
        <v>44437</v>
      </c>
      <c r="H9354">
        <v>100</v>
      </c>
      <c r="I9354" t="s">
        <v>18</v>
      </c>
      <c r="J9354" t="s">
        <v>29</v>
      </c>
      <c r="K9354" t="s">
        <v>56</v>
      </c>
    </row>
    <row r="9355" spans="1:11">
      <c r="A9355" t="s">
        <v>9152</v>
      </c>
      <c r="B9355">
        <v>2021</v>
      </c>
      <c r="C9355">
        <v>12618926</v>
      </c>
      <c r="D9355">
        <v>10248</v>
      </c>
      <c r="E9355">
        <v>3</v>
      </c>
      <c r="F9355">
        <v>7.1</v>
      </c>
      <c r="G9355">
        <v>36196</v>
      </c>
      <c r="H9355">
        <v>123</v>
      </c>
      <c r="I9355" t="s">
        <v>18</v>
      </c>
    </row>
    <row r="9356" spans="1:11">
      <c r="A9356" t="s">
        <v>9153</v>
      </c>
      <c r="B9356">
        <v>2021</v>
      </c>
      <c r="C9356">
        <v>12708658</v>
      </c>
      <c r="D9356">
        <v>10511</v>
      </c>
      <c r="E9356">
        <v>3</v>
      </c>
      <c r="F9356">
        <v>7</v>
      </c>
      <c r="G9356">
        <v>9497</v>
      </c>
      <c r="H9356">
        <v>105</v>
      </c>
      <c r="I9356" t="s">
        <v>21</v>
      </c>
      <c r="J9356" t="s">
        <v>18</v>
      </c>
      <c r="K9356" t="s">
        <v>12</v>
      </c>
    </row>
    <row r="9357" spans="1:11">
      <c r="A9357" t="s">
        <v>9154</v>
      </c>
      <c r="B9357">
        <v>2021</v>
      </c>
      <c r="C9357">
        <v>8893974</v>
      </c>
      <c r="D9357">
        <v>10121</v>
      </c>
      <c r="E9357">
        <v>3</v>
      </c>
      <c r="F9357">
        <v>6.6</v>
      </c>
      <c r="G9357">
        <v>16567</v>
      </c>
      <c r="H9357">
        <v>98</v>
      </c>
      <c r="I9357" t="s">
        <v>18</v>
      </c>
      <c r="J9357" t="s">
        <v>43</v>
      </c>
      <c r="K9357" t="s">
        <v>44</v>
      </c>
    </row>
    <row r="9358" spans="1:11">
      <c r="A9358" t="s">
        <v>9155</v>
      </c>
      <c r="B9358">
        <v>2021</v>
      </c>
      <c r="C9358">
        <v>13204490</v>
      </c>
      <c r="D9358">
        <v>10144</v>
      </c>
      <c r="E9358">
        <v>3</v>
      </c>
      <c r="F9358">
        <v>7.4</v>
      </c>
      <c r="G9358">
        <v>17845</v>
      </c>
      <c r="H9358">
        <v>73</v>
      </c>
      <c r="I9358" t="s">
        <v>18</v>
      </c>
      <c r="J9358" t="s">
        <v>29</v>
      </c>
    </row>
    <row r="9359" spans="1:11">
      <c r="A9359" t="s">
        <v>9156</v>
      </c>
      <c r="B9359">
        <v>2021</v>
      </c>
      <c r="C9359">
        <v>11003218</v>
      </c>
      <c r="D9359">
        <v>9998</v>
      </c>
      <c r="E9359">
        <v>0</v>
      </c>
      <c r="F9359">
        <v>6.9</v>
      </c>
      <c r="G9359">
        <v>90136</v>
      </c>
      <c r="H9359">
        <v>92</v>
      </c>
      <c r="I9359" t="s">
        <v>18</v>
      </c>
      <c r="J9359" t="s">
        <v>43</v>
      </c>
    </row>
    <row r="9360" spans="1:11">
      <c r="A9360" t="s">
        <v>9157</v>
      </c>
      <c r="B9360">
        <v>2021</v>
      </c>
      <c r="C9360">
        <v>13172796</v>
      </c>
      <c r="D9360">
        <v>9967</v>
      </c>
      <c r="E9360">
        <v>3</v>
      </c>
      <c r="F9360">
        <v>6.7</v>
      </c>
      <c r="G9360">
        <v>4787</v>
      </c>
      <c r="H9360">
        <v>107</v>
      </c>
      <c r="I9360" t="s">
        <v>21</v>
      </c>
    </row>
    <row r="9361" spans="1:11">
      <c r="A9361" t="s">
        <v>9158</v>
      </c>
      <c r="B9361">
        <v>2021</v>
      </c>
      <c r="C9361">
        <v>10293406</v>
      </c>
      <c r="D9361">
        <v>10202</v>
      </c>
      <c r="E9361">
        <v>0</v>
      </c>
      <c r="F9361">
        <v>6.8</v>
      </c>
      <c r="G9361">
        <v>194406</v>
      </c>
      <c r="H9361">
        <v>126</v>
      </c>
      <c r="I9361" t="s">
        <v>18</v>
      </c>
      <c r="J9361" t="s">
        <v>70</v>
      </c>
    </row>
    <row r="9362" spans="1:11">
      <c r="A9362" t="s">
        <v>9159</v>
      </c>
      <c r="B9362">
        <v>2021</v>
      </c>
      <c r="C9362">
        <v>9389998</v>
      </c>
      <c r="D9362">
        <v>10463</v>
      </c>
      <c r="E9362">
        <v>2</v>
      </c>
      <c r="F9362">
        <v>7.6</v>
      </c>
      <c r="G9362">
        <v>87882</v>
      </c>
      <c r="H9362">
        <v>179</v>
      </c>
      <c r="I9362" t="s">
        <v>14</v>
      </c>
      <c r="J9362" t="s">
        <v>25</v>
      </c>
      <c r="K9362" t="s">
        <v>18</v>
      </c>
    </row>
    <row r="9363" spans="1:11">
      <c r="A9363" t="s">
        <v>9160</v>
      </c>
      <c r="B9363">
        <v>2021</v>
      </c>
      <c r="C9363">
        <v>8338076</v>
      </c>
      <c r="D9363">
        <v>10396</v>
      </c>
      <c r="E9363">
        <v>3</v>
      </c>
      <c r="F9363">
        <v>6.3</v>
      </c>
      <c r="G9363">
        <v>3749</v>
      </c>
      <c r="H9363">
        <v>100</v>
      </c>
      <c r="I9363" t="s">
        <v>21</v>
      </c>
      <c r="J9363" t="s">
        <v>18</v>
      </c>
      <c r="K9363" t="s">
        <v>12</v>
      </c>
    </row>
    <row r="9364" spans="1:11">
      <c r="A9364" t="s">
        <v>9161</v>
      </c>
      <c r="B9364">
        <v>2021</v>
      </c>
      <c r="C9364">
        <v>9054192</v>
      </c>
      <c r="D9364">
        <v>10793</v>
      </c>
      <c r="E9364">
        <v>3</v>
      </c>
      <c r="F9364">
        <v>6.4</v>
      </c>
      <c r="G9364">
        <v>23729</v>
      </c>
      <c r="H9364">
        <v>110</v>
      </c>
      <c r="I9364" t="s">
        <v>21</v>
      </c>
      <c r="J9364" t="s">
        <v>25</v>
      </c>
    </row>
    <row r="9365" spans="1:11">
      <c r="A9365" t="s">
        <v>9162</v>
      </c>
      <c r="B9365">
        <v>2021</v>
      </c>
      <c r="C9365">
        <v>10888594</v>
      </c>
      <c r="D9365">
        <v>9817</v>
      </c>
      <c r="E9365">
        <v>0</v>
      </c>
      <c r="F9365">
        <v>1.9</v>
      </c>
      <c r="G9365">
        <v>179948</v>
      </c>
      <c r="H9365">
        <v>109</v>
      </c>
      <c r="I9365" t="s">
        <v>14</v>
      </c>
      <c r="J9365" t="s">
        <v>25</v>
      </c>
      <c r="K9365" t="s">
        <v>44</v>
      </c>
    </row>
    <row r="9366" spans="1:11">
      <c r="A9366" t="s">
        <v>9163</v>
      </c>
      <c r="B9366">
        <v>2021</v>
      </c>
      <c r="C9366">
        <v>5109280</v>
      </c>
      <c r="D9366">
        <v>9504</v>
      </c>
      <c r="E9366">
        <v>3</v>
      </c>
      <c r="F9366">
        <v>7.3</v>
      </c>
      <c r="G9366">
        <v>172552</v>
      </c>
      <c r="H9366">
        <v>107</v>
      </c>
      <c r="I9366" t="s">
        <v>14</v>
      </c>
      <c r="J9366" t="s">
        <v>15</v>
      </c>
      <c r="K9366" t="s">
        <v>87</v>
      </c>
    </row>
    <row r="9367" spans="1:11">
      <c r="A9367" t="s">
        <v>9164</v>
      </c>
      <c r="B9367">
        <v>2021</v>
      </c>
      <c r="C9367">
        <v>7991608</v>
      </c>
      <c r="D9367">
        <v>10164</v>
      </c>
      <c r="E9367">
        <v>1</v>
      </c>
      <c r="F9367">
        <v>6.3</v>
      </c>
      <c r="G9367">
        <v>319319</v>
      </c>
      <c r="H9367">
        <v>118</v>
      </c>
      <c r="I9367" t="s">
        <v>14</v>
      </c>
      <c r="J9367" t="s">
        <v>21</v>
      </c>
      <c r="K9367" t="s">
        <v>44</v>
      </c>
    </row>
    <row r="9368" spans="1:11">
      <c r="A9368" t="s">
        <v>9165</v>
      </c>
      <c r="B9368">
        <v>2021</v>
      </c>
      <c r="C9368">
        <v>3272066</v>
      </c>
      <c r="D9368">
        <v>10018</v>
      </c>
      <c r="E9368">
        <v>2</v>
      </c>
      <c r="F9368">
        <v>5.9</v>
      </c>
      <c r="G9368">
        <v>65806</v>
      </c>
      <c r="H9368">
        <v>116</v>
      </c>
      <c r="I9368" t="s">
        <v>43</v>
      </c>
      <c r="J9368" t="s">
        <v>12</v>
      </c>
      <c r="K9368" t="s">
        <v>56</v>
      </c>
    </row>
    <row r="9369" spans="1:11">
      <c r="A9369" t="s">
        <v>9166</v>
      </c>
      <c r="B9369">
        <v>2021</v>
      </c>
      <c r="C9369">
        <v>2452150</v>
      </c>
      <c r="D9369">
        <v>10106</v>
      </c>
      <c r="E9369">
        <v>3</v>
      </c>
      <c r="F9369">
        <v>6.6</v>
      </c>
      <c r="G9369">
        <v>17912</v>
      </c>
      <c r="H9369">
        <v>145</v>
      </c>
      <c r="I9369" t="s">
        <v>16</v>
      </c>
      <c r="J9369" t="s">
        <v>18</v>
      </c>
      <c r="K9369" t="s">
        <v>98</v>
      </c>
    </row>
    <row r="9370" spans="1:11">
      <c r="A9370" t="s">
        <v>8995</v>
      </c>
      <c r="B9370">
        <v>2021</v>
      </c>
      <c r="C9370">
        <v>11392272</v>
      </c>
      <c r="D9370">
        <v>10149</v>
      </c>
      <c r="E9370">
        <v>3</v>
      </c>
      <c r="F9370">
        <v>4.9000000000000004</v>
      </c>
      <c r="G9370">
        <v>1823</v>
      </c>
      <c r="H9370">
        <v>82</v>
      </c>
      <c r="I9370" t="s">
        <v>42</v>
      </c>
      <c r="J9370" t="s">
        <v>44</v>
      </c>
    </row>
    <row r="9371" spans="1:11">
      <c r="A9371" t="s">
        <v>9167</v>
      </c>
      <c r="B9371">
        <v>2021</v>
      </c>
      <c r="C9371">
        <v>14164234</v>
      </c>
      <c r="D9371">
        <v>10653</v>
      </c>
      <c r="E9371">
        <v>1</v>
      </c>
      <c r="F9371">
        <v>5.6</v>
      </c>
      <c r="G9371">
        <v>2558</v>
      </c>
      <c r="H9371">
        <v>142</v>
      </c>
      <c r="I9371" t="s">
        <v>25</v>
      </c>
      <c r="J9371" t="s">
        <v>18</v>
      </c>
      <c r="K9371" t="s">
        <v>12</v>
      </c>
    </row>
    <row r="9372" spans="1:11">
      <c r="A9372" t="s">
        <v>9168</v>
      </c>
      <c r="B9372">
        <v>2021</v>
      </c>
      <c r="C9372">
        <v>7504818</v>
      </c>
      <c r="D9372">
        <v>10256</v>
      </c>
      <c r="E9372">
        <v>3</v>
      </c>
      <c r="F9372">
        <v>7.1</v>
      </c>
      <c r="G9372">
        <v>40567</v>
      </c>
      <c r="H9372">
        <v>107</v>
      </c>
      <c r="I9372" t="s">
        <v>15</v>
      </c>
      <c r="J9372" t="s">
        <v>87</v>
      </c>
      <c r="K9372" t="s">
        <v>21</v>
      </c>
    </row>
    <row r="9373" spans="1:11">
      <c r="A9373" t="s">
        <v>9169</v>
      </c>
      <c r="B9373">
        <v>2021</v>
      </c>
      <c r="C9373">
        <v>8456190</v>
      </c>
      <c r="D9373">
        <v>10319</v>
      </c>
      <c r="E9373">
        <v>3</v>
      </c>
      <c r="F9373">
        <v>5.6</v>
      </c>
      <c r="G9373">
        <v>1827</v>
      </c>
      <c r="H9373">
        <v>101</v>
      </c>
      <c r="I9373" t="s">
        <v>14</v>
      </c>
      <c r="J9373" t="s">
        <v>87</v>
      </c>
      <c r="K9373" t="s">
        <v>21</v>
      </c>
    </row>
    <row r="9374" spans="1:11">
      <c r="A9374" t="s">
        <v>9170</v>
      </c>
      <c r="B9374">
        <v>2021</v>
      </c>
      <c r="C9374">
        <v>10355058</v>
      </c>
      <c r="D9374">
        <v>9999</v>
      </c>
      <c r="E9374">
        <v>1</v>
      </c>
      <c r="F9374">
        <v>5.5</v>
      </c>
      <c r="G9374">
        <v>98</v>
      </c>
      <c r="H9374">
        <v>89</v>
      </c>
      <c r="I9374" t="s">
        <v>21</v>
      </c>
      <c r="J9374" t="s">
        <v>33</v>
      </c>
    </row>
    <row r="9375" spans="1:11">
      <c r="A9375" t="s">
        <v>9171</v>
      </c>
      <c r="B9375">
        <v>2021</v>
      </c>
      <c r="C9375">
        <v>11734264</v>
      </c>
      <c r="D9375">
        <v>9574</v>
      </c>
      <c r="E9375">
        <v>3</v>
      </c>
      <c r="F9375">
        <v>4.8</v>
      </c>
      <c r="G9375">
        <v>8708</v>
      </c>
      <c r="H9375">
        <v>80</v>
      </c>
      <c r="I9375" t="s">
        <v>14</v>
      </c>
      <c r="J9375" t="s">
        <v>25</v>
      </c>
      <c r="K9375" t="s">
        <v>18</v>
      </c>
    </row>
    <row r="9376" spans="1:11">
      <c r="A9376" t="s">
        <v>9172</v>
      </c>
      <c r="B9376">
        <v>2021</v>
      </c>
      <c r="C9376">
        <v>9376612</v>
      </c>
      <c r="D9376">
        <v>10037</v>
      </c>
      <c r="E9376">
        <v>3</v>
      </c>
      <c r="F9376">
        <v>7.4</v>
      </c>
      <c r="G9376">
        <v>437544</v>
      </c>
      <c r="H9376">
        <v>132</v>
      </c>
      <c r="I9376" t="s">
        <v>14</v>
      </c>
      <c r="J9376" t="s">
        <v>15</v>
      </c>
      <c r="K9376" t="s">
        <v>29</v>
      </c>
    </row>
    <row r="9377" spans="1:11">
      <c r="A9377" t="s">
        <v>9173</v>
      </c>
      <c r="B9377">
        <v>2021</v>
      </c>
      <c r="C9377">
        <v>6467266</v>
      </c>
      <c r="D9377">
        <v>10230</v>
      </c>
      <c r="E9377">
        <v>3</v>
      </c>
      <c r="F9377">
        <v>7.3</v>
      </c>
      <c r="G9377">
        <v>87803</v>
      </c>
      <c r="H9377">
        <v>110</v>
      </c>
      <c r="I9377" t="s">
        <v>15</v>
      </c>
      <c r="J9377" t="s">
        <v>87</v>
      </c>
      <c r="K9377" t="s">
        <v>21</v>
      </c>
    </row>
    <row r="9378" spans="1:11">
      <c r="A9378" t="s">
        <v>9174</v>
      </c>
      <c r="B9378">
        <v>2021</v>
      </c>
      <c r="C9378">
        <v>14315756</v>
      </c>
      <c r="D9378">
        <v>10161</v>
      </c>
      <c r="E9378">
        <v>3</v>
      </c>
      <c r="F9378">
        <v>6.2</v>
      </c>
      <c r="G9378">
        <v>19624</v>
      </c>
      <c r="H9378">
        <v>99</v>
      </c>
      <c r="I9378" t="s">
        <v>21</v>
      </c>
      <c r="J9378" t="s">
        <v>18</v>
      </c>
      <c r="K9378" t="s">
        <v>12</v>
      </c>
    </row>
    <row r="9379" spans="1:11">
      <c r="A9379" t="s">
        <v>9175</v>
      </c>
      <c r="B9379">
        <v>2021</v>
      </c>
      <c r="C9379">
        <v>6992978</v>
      </c>
      <c r="D9379">
        <v>10509</v>
      </c>
      <c r="E9379">
        <v>3</v>
      </c>
      <c r="F9379">
        <v>7.1</v>
      </c>
      <c r="G9379">
        <v>4328</v>
      </c>
      <c r="H9379">
        <v>107</v>
      </c>
      <c r="I9379" t="s">
        <v>18</v>
      </c>
      <c r="J9379" t="s">
        <v>12</v>
      </c>
    </row>
    <row r="9380" spans="1:11">
      <c r="A9380" t="s">
        <v>9176</v>
      </c>
      <c r="B9380">
        <v>2021</v>
      </c>
      <c r="C9380">
        <v>3554046</v>
      </c>
      <c r="D9380">
        <v>9973</v>
      </c>
      <c r="E9380">
        <v>3</v>
      </c>
      <c r="F9380">
        <v>4.5</v>
      </c>
      <c r="G9380">
        <v>80623</v>
      </c>
      <c r="H9380">
        <v>115</v>
      </c>
      <c r="I9380" t="s">
        <v>15</v>
      </c>
      <c r="J9380" t="s">
        <v>87</v>
      </c>
      <c r="K9380" t="s">
        <v>21</v>
      </c>
    </row>
    <row r="9381" spans="1:11">
      <c r="A9381" t="s">
        <v>9177</v>
      </c>
      <c r="B9381">
        <v>2021</v>
      </c>
      <c r="C9381">
        <v>12536294</v>
      </c>
      <c r="D9381">
        <v>10271</v>
      </c>
      <c r="E9381">
        <v>3</v>
      </c>
      <c r="F9381">
        <v>6.6</v>
      </c>
      <c r="G9381">
        <v>76801</v>
      </c>
      <c r="H9381">
        <v>117</v>
      </c>
      <c r="I9381" t="s">
        <v>16</v>
      </c>
      <c r="J9381" t="s">
        <v>18</v>
      </c>
    </row>
    <row r="9382" spans="1:11">
      <c r="A9382" t="s">
        <v>9178</v>
      </c>
      <c r="B9382">
        <v>2021</v>
      </c>
      <c r="C9382">
        <v>10872600</v>
      </c>
      <c r="D9382">
        <v>10166</v>
      </c>
      <c r="E9382">
        <v>3</v>
      </c>
      <c r="F9382">
        <v>8.1999999999999993</v>
      </c>
      <c r="G9382">
        <v>883966</v>
      </c>
      <c r="H9382">
        <v>148</v>
      </c>
      <c r="I9382" t="s">
        <v>14</v>
      </c>
      <c r="J9382" t="s">
        <v>15</v>
      </c>
      <c r="K9382" t="s">
        <v>29</v>
      </c>
    </row>
    <row r="9383" spans="1:11">
      <c r="A9383" t="s">
        <v>9179</v>
      </c>
      <c r="B9383">
        <v>2021</v>
      </c>
      <c r="C9383">
        <v>10342730</v>
      </c>
      <c r="D9383">
        <v>9882</v>
      </c>
      <c r="E9383">
        <v>3</v>
      </c>
      <c r="F9383">
        <v>5.2</v>
      </c>
      <c r="G9383">
        <v>68639</v>
      </c>
      <c r="H9383">
        <v>93</v>
      </c>
      <c r="I9383" t="s">
        <v>42</v>
      </c>
      <c r="J9383" t="s">
        <v>43</v>
      </c>
      <c r="K9383" t="s">
        <v>44</v>
      </c>
    </row>
    <row r="9384" spans="1:11">
      <c r="A9384" t="s">
        <v>9180</v>
      </c>
      <c r="B9384">
        <v>2021</v>
      </c>
      <c r="C9384">
        <v>5164438</v>
      </c>
      <c r="D9384">
        <v>10850</v>
      </c>
      <c r="E9384">
        <v>3</v>
      </c>
      <c r="F9384">
        <v>6.4</v>
      </c>
      <c r="G9384">
        <v>15331</v>
      </c>
      <c r="H9384">
        <v>102</v>
      </c>
      <c r="I9384" t="s">
        <v>21</v>
      </c>
      <c r="J9384" t="s">
        <v>18</v>
      </c>
    </row>
    <row r="9385" spans="1:11">
      <c r="A9385" t="s">
        <v>9181</v>
      </c>
      <c r="B9385">
        <v>2021</v>
      </c>
      <c r="C9385">
        <v>9203694</v>
      </c>
      <c r="D9385">
        <v>9670</v>
      </c>
      <c r="E9385">
        <v>3</v>
      </c>
      <c r="F9385">
        <v>5.7</v>
      </c>
      <c r="G9385">
        <v>52662</v>
      </c>
      <c r="H9385">
        <v>116</v>
      </c>
      <c r="I9385" t="s">
        <v>15</v>
      </c>
      <c r="J9385" t="s">
        <v>56</v>
      </c>
      <c r="K9385" t="s">
        <v>44</v>
      </c>
    </row>
    <row r="9386" spans="1:11">
      <c r="A9386" t="s">
        <v>9182</v>
      </c>
      <c r="B9386">
        <v>2021</v>
      </c>
      <c r="C9386">
        <v>6334354</v>
      </c>
      <c r="D9386">
        <v>10004</v>
      </c>
      <c r="E9386">
        <v>3</v>
      </c>
      <c r="F9386">
        <v>7.2</v>
      </c>
      <c r="G9386">
        <v>411474</v>
      </c>
      <c r="H9386">
        <v>132</v>
      </c>
      <c r="I9386" t="s">
        <v>14</v>
      </c>
      <c r="J9386" t="s">
        <v>15</v>
      </c>
      <c r="K9386" t="s">
        <v>21</v>
      </c>
    </row>
    <row r="9387" spans="1:11">
      <c r="A9387" t="s">
        <v>3712</v>
      </c>
      <c r="B9387">
        <v>2021</v>
      </c>
      <c r="C9387">
        <v>11169050</v>
      </c>
      <c r="D9387">
        <v>11267</v>
      </c>
      <c r="E9387">
        <v>2</v>
      </c>
      <c r="F9387">
        <v>6.9</v>
      </c>
      <c r="G9387">
        <v>14510</v>
      </c>
      <c r="H9387">
        <v>95</v>
      </c>
      <c r="I9387" t="s">
        <v>18</v>
      </c>
      <c r="J9387" t="s">
        <v>12</v>
      </c>
    </row>
    <row r="9388" spans="1:11">
      <c r="A9388" t="s">
        <v>9183</v>
      </c>
      <c r="B9388">
        <v>2021</v>
      </c>
      <c r="C9388">
        <v>10731768</v>
      </c>
      <c r="D9388">
        <v>10033</v>
      </c>
      <c r="E9388">
        <v>3</v>
      </c>
      <c r="F9388">
        <v>5.5</v>
      </c>
      <c r="G9388">
        <v>35440</v>
      </c>
      <c r="H9388">
        <v>110</v>
      </c>
      <c r="I9388" t="s">
        <v>14</v>
      </c>
      <c r="J9388" t="s">
        <v>18</v>
      </c>
      <c r="K9388" t="s">
        <v>44</v>
      </c>
    </row>
    <row r="9389" spans="1:11">
      <c r="A9389" t="s">
        <v>9184</v>
      </c>
      <c r="B9389">
        <v>2021</v>
      </c>
      <c r="C9389">
        <v>10919362</v>
      </c>
      <c r="D9389">
        <v>9505</v>
      </c>
      <c r="E9389">
        <v>3</v>
      </c>
      <c r="F9389">
        <v>6.4</v>
      </c>
      <c r="G9389">
        <v>950</v>
      </c>
      <c r="H9389">
        <v>103</v>
      </c>
      <c r="I9389" t="s">
        <v>21</v>
      </c>
      <c r="J9389" t="s">
        <v>18</v>
      </c>
      <c r="K9389" t="s">
        <v>12</v>
      </c>
    </row>
    <row r="9390" spans="1:11">
      <c r="A9390" t="s">
        <v>9185</v>
      </c>
      <c r="B9390">
        <v>2021</v>
      </c>
      <c r="C9390">
        <v>3108894</v>
      </c>
      <c r="D9390">
        <v>10184</v>
      </c>
      <c r="E9390">
        <v>1</v>
      </c>
      <c r="F9390">
        <v>6.7</v>
      </c>
      <c r="G9390">
        <v>33997</v>
      </c>
      <c r="H9390">
        <v>106</v>
      </c>
      <c r="I9390" t="s">
        <v>16</v>
      </c>
      <c r="J9390" t="s">
        <v>18</v>
      </c>
    </row>
    <row r="9391" spans="1:11">
      <c r="A9391" t="s">
        <v>9186</v>
      </c>
      <c r="B9391">
        <v>2021</v>
      </c>
      <c r="C9391">
        <v>10370710</v>
      </c>
      <c r="D9391">
        <v>10193</v>
      </c>
      <c r="E9391">
        <v>3</v>
      </c>
      <c r="F9391">
        <v>7.7</v>
      </c>
      <c r="G9391">
        <v>98952</v>
      </c>
      <c r="H9391">
        <v>128</v>
      </c>
      <c r="I9391" t="s">
        <v>21</v>
      </c>
      <c r="J9391" t="s">
        <v>18</v>
      </c>
      <c r="K9391" t="s">
        <v>12</v>
      </c>
    </row>
    <row r="9392" spans="1:11">
      <c r="A9392" t="s">
        <v>9187</v>
      </c>
      <c r="B9392">
        <v>2021</v>
      </c>
      <c r="C9392">
        <v>8150814</v>
      </c>
      <c r="D9392">
        <v>10147</v>
      </c>
      <c r="E9392">
        <v>3</v>
      </c>
      <c r="F9392">
        <v>4.9000000000000004</v>
      </c>
      <c r="G9392">
        <v>19836</v>
      </c>
      <c r="H9392">
        <v>96</v>
      </c>
      <c r="I9392" t="s">
        <v>42</v>
      </c>
      <c r="J9392" t="s">
        <v>43</v>
      </c>
      <c r="K9392" t="s">
        <v>44</v>
      </c>
    </row>
    <row r="9393" spans="1:11">
      <c r="A9393" t="s">
        <v>9188</v>
      </c>
      <c r="B9393">
        <v>2021</v>
      </c>
      <c r="C9393">
        <v>3215824</v>
      </c>
      <c r="D9393">
        <v>10002</v>
      </c>
      <c r="E9393">
        <v>1</v>
      </c>
      <c r="F9393">
        <v>6</v>
      </c>
      <c r="G9393">
        <v>72911</v>
      </c>
      <c r="H9393">
        <v>100</v>
      </c>
      <c r="I9393" t="s">
        <v>14</v>
      </c>
      <c r="J9393" t="s">
        <v>18</v>
      </c>
      <c r="K9393" t="s">
        <v>44</v>
      </c>
    </row>
    <row r="9394" spans="1:11">
      <c r="A9394" t="s">
        <v>9189</v>
      </c>
      <c r="B9394">
        <v>2021</v>
      </c>
      <c r="C9394">
        <v>10121392</v>
      </c>
      <c r="D9394">
        <v>9635</v>
      </c>
      <c r="E9394">
        <v>3</v>
      </c>
      <c r="F9394">
        <v>4.5999999999999996</v>
      </c>
      <c r="G9394">
        <v>45640</v>
      </c>
      <c r="H9394">
        <v>106</v>
      </c>
      <c r="I9394" t="s">
        <v>14</v>
      </c>
      <c r="J9394" t="s">
        <v>15</v>
      </c>
      <c r="K9394" t="s">
        <v>21</v>
      </c>
    </row>
    <row r="9395" spans="1:11">
      <c r="A9395" t="s">
        <v>9190</v>
      </c>
      <c r="B9395">
        <v>2021</v>
      </c>
      <c r="C9395">
        <v>11804152</v>
      </c>
      <c r="D9395">
        <v>10083</v>
      </c>
      <c r="E9395">
        <v>0</v>
      </c>
      <c r="F9395">
        <v>5.9</v>
      </c>
      <c r="G9395">
        <v>26322</v>
      </c>
      <c r="H9395">
        <v>88</v>
      </c>
      <c r="I9395" t="s">
        <v>44</v>
      </c>
    </row>
    <row r="9396" spans="1:11">
      <c r="A9396" t="s">
        <v>9191</v>
      </c>
      <c r="B9396">
        <v>2021</v>
      </c>
      <c r="C9396">
        <v>10944760</v>
      </c>
      <c r="D9396">
        <v>10008</v>
      </c>
      <c r="E9396">
        <v>2</v>
      </c>
      <c r="F9396">
        <v>6.5</v>
      </c>
      <c r="G9396">
        <v>56708</v>
      </c>
      <c r="H9396">
        <v>108</v>
      </c>
      <c r="I9396" t="s">
        <v>18</v>
      </c>
      <c r="J9396" t="s">
        <v>42</v>
      </c>
      <c r="K9396" t="s">
        <v>56</v>
      </c>
    </row>
    <row r="9397" spans="1:11">
      <c r="A9397" t="s">
        <v>9192</v>
      </c>
      <c r="B9397">
        <v>2021</v>
      </c>
      <c r="C9397">
        <v>10676012</v>
      </c>
      <c r="D9397">
        <v>9971</v>
      </c>
      <c r="E9397">
        <v>3</v>
      </c>
      <c r="F9397">
        <v>6.3</v>
      </c>
      <c r="G9397">
        <v>33483</v>
      </c>
      <c r="H9397">
        <v>109</v>
      </c>
      <c r="I9397" t="s">
        <v>21</v>
      </c>
      <c r="J9397" t="s">
        <v>18</v>
      </c>
      <c r="K9397" t="s">
        <v>12</v>
      </c>
    </row>
    <row r="9398" spans="1:11">
      <c r="A9398" t="s">
        <v>9193</v>
      </c>
      <c r="B9398">
        <v>2021</v>
      </c>
      <c r="C9398">
        <v>9777666</v>
      </c>
      <c r="D9398">
        <v>9962</v>
      </c>
      <c r="E9398">
        <v>2</v>
      </c>
      <c r="F9398">
        <v>6.6</v>
      </c>
      <c r="G9398">
        <v>228933</v>
      </c>
      <c r="H9398">
        <v>138</v>
      </c>
      <c r="I9398" t="s">
        <v>14</v>
      </c>
      <c r="J9398" t="s">
        <v>15</v>
      </c>
      <c r="K9398" t="s">
        <v>18</v>
      </c>
    </row>
    <row r="9399" spans="1:11">
      <c r="A9399" t="s">
        <v>9194</v>
      </c>
      <c r="B9399">
        <v>2021</v>
      </c>
      <c r="C9399">
        <v>8521718</v>
      </c>
      <c r="D9399">
        <v>9599</v>
      </c>
      <c r="E9399">
        <v>3</v>
      </c>
      <c r="F9399">
        <v>6.3</v>
      </c>
      <c r="G9399">
        <v>14710</v>
      </c>
      <c r="H9399">
        <v>126</v>
      </c>
      <c r="I9399" t="s">
        <v>16</v>
      </c>
      <c r="J9399" t="s">
        <v>18</v>
      </c>
      <c r="K9399" t="s">
        <v>98</v>
      </c>
    </row>
    <row r="9400" spans="1:11">
      <c r="A9400" t="s">
        <v>9195</v>
      </c>
      <c r="B9400">
        <v>2021</v>
      </c>
      <c r="C9400">
        <v>7097896</v>
      </c>
      <c r="D9400">
        <v>10092</v>
      </c>
      <c r="E9400">
        <v>2</v>
      </c>
      <c r="F9400">
        <v>5.9</v>
      </c>
      <c r="G9400">
        <v>259967</v>
      </c>
      <c r="H9400">
        <v>97</v>
      </c>
      <c r="I9400" t="s">
        <v>14</v>
      </c>
      <c r="J9400" t="s">
        <v>56</v>
      </c>
      <c r="K9400" t="s">
        <v>44</v>
      </c>
    </row>
    <row r="9401" spans="1:11">
      <c r="A9401" t="s">
        <v>968</v>
      </c>
      <c r="B9401">
        <v>2021</v>
      </c>
      <c r="C9401">
        <v>3581652</v>
      </c>
      <c r="D9401">
        <v>10157</v>
      </c>
      <c r="E9401">
        <v>3</v>
      </c>
      <c r="F9401">
        <v>7.1</v>
      </c>
      <c r="G9401">
        <v>95967</v>
      </c>
      <c r="H9401">
        <v>156</v>
      </c>
      <c r="I9401" t="s">
        <v>25</v>
      </c>
      <c r="J9401" t="s">
        <v>18</v>
      </c>
      <c r="K9401" t="s">
        <v>99</v>
      </c>
    </row>
    <row r="9402" spans="1:11">
      <c r="A9402" t="s">
        <v>9196</v>
      </c>
      <c r="B9402">
        <v>2021</v>
      </c>
      <c r="C9402">
        <v>8114980</v>
      </c>
      <c r="D9402">
        <v>9604</v>
      </c>
      <c r="E9402">
        <v>3</v>
      </c>
      <c r="F9402">
        <v>5.5</v>
      </c>
      <c r="G9402">
        <v>38808</v>
      </c>
      <c r="H9402">
        <v>88</v>
      </c>
      <c r="I9402" t="s">
        <v>14</v>
      </c>
      <c r="J9402" t="s">
        <v>21</v>
      </c>
      <c r="K9402" t="s">
        <v>42</v>
      </c>
    </row>
    <row r="9403" spans="1:11">
      <c r="A9403" t="s">
        <v>9197</v>
      </c>
      <c r="B9403">
        <v>2021</v>
      </c>
      <c r="C9403">
        <v>499097</v>
      </c>
      <c r="D9403">
        <v>9830</v>
      </c>
      <c r="E9403">
        <v>1</v>
      </c>
      <c r="F9403">
        <v>5.8</v>
      </c>
      <c r="G9403">
        <v>64774</v>
      </c>
      <c r="H9403">
        <v>109</v>
      </c>
      <c r="I9403" t="s">
        <v>14</v>
      </c>
      <c r="J9403" t="s">
        <v>18</v>
      </c>
      <c r="K9403" t="s">
        <v>44</v>
      </c>
    </row>
    <row r="9404" spans="1:11">
      <c r="A9404" t="s">
        <v>9198</v>
      </c>
      <c r="B9404">
        <v>2021</v>
      </c>
      <c r="C9404">
        <v>8521876</v>
      </c>
      <c r="D9404">
        <v>10579</v>
      </c>
      <c r="E9404">
        <v>3</v>
      </c>
      <c r="F9404">
        <v>5.7</v>
      </c>
      <c r="G9404">
        <v>30190</v>
      </c>
      <c r="H9404">
        <v>86</v>
      </c>
      <c r="I9404" t="s">
        <v>21</v>
      </c>
      <c r="J9404" t="s">
        <v>33</v>
      </c>
    </row>
    <row r="9405" spans="1:11">
      <c r="A9405" t="s">
        <v>9199</v>
      </c>
      <c r="B9405">
        <v>2021</v>
      </c>
      <c r="C9405">
        <v>13462472</v>
      </c>
      <c r="D9405">
        <v>10514</v>
      </c>
      <c r="E9405">
        <v>3</v>
      </c>
      <c r="F9405">
        <v>6.4</v>
      </c>
      <c r="G9405">
        <v>867</v>
      </c>
      <c r="H9405">
        <v>114</v>
      </c>
      <c r="I9405" t="s">
        <v>18</v>
      </c>
      <c r="J9405" t="s">
        <v>12</v>
      </c>
    </row>
    <row r="9406" spans="1:11">
      <c r="A9406" t="s">
        <v>9200</v>
      </c>
      <c r="B9406">
        <v>2021</v>
      </c>
      <c r="C9406">
        <v>12361974</v>
      </c>
      <c r="D9406">
        <v>9575</v>
      </c>
      <c r="E9406">
        <v>3</v>
      </c>
      <c r="F9406">
        <v>7.9</v>
      </c>
      <c r="G9406">
        <v>439693</v>
      </c>
      <c r="H9406">
        <v>242</v>
      </c>
      <c r="I9406" t="s">
        <v>14</v>
      </c>
      <c r="J9406" t="s">
        <v>15</v>
      </c>
      <c r="K9406" t="s">
        <v>29</v>
      </c>
    </row>
    <row r="9407" spans="1:11">
      <c r="A9407" t="s">
        <v>9201</v>
      </c>
      <c r="B9407">
        <v>2021</v>
      </c>
      <c r="C9407">
        <v>6079772</v>
      </c>
      <c r="D9407">
        <v>11263</v>
      </c>
      <c r="E9407">
        <v>3</v>
      </c>
      <c r="F9407">
        <v>6.1</v>
      </c>
      <c r="G9407">
        <v>38458</v>
      </c>
      <c r="H9407">
        <v>109</v>
      </c>
      <c r="I9407" t="s">
        <v>14</v>
      </c>
      <c r="J9407" t="s">
        <v>44</v>
      </c>
    </row>
    <row r="9408" spans="1:11">
      <c r="A9408" t="s">
        <v>9202</v>
      </c>
      <c r="B9408">
        <v>2021</v>
      </c>
      <c r="C9408">
        <v>4028464</v>
      </c>
      <c r="D9408">
        <v>10624</v>
      </c>
      <c r="E9408">
        <v>1</v>
      </c>
      <c r="F9408">
        <v>7</v>
      </c>
      <c r="G9408">
        <v>25034</v>
      </c>
      <c r="H9408">
        <v>117</v>
      </c>
      <c r="I9408" t="s">
        <v>18</v>
      </c>
      <c r="J9408" t="s">
        <v>29</v>
      </c>
      <c r="K9408" t="s">
        <v>42</v>
      </c>
    </row>
    <row r="9409" spans="1:11">
      <c r="A9409" t="s">
        <v>9203</v>
      </c>
      <c r="B9409">
        <v>2021</v>
      </c>
      <c r="C9409">
        <v>11847410</v>
      </c>
      <c r="D9409">
        <v>10220</v>
      </c>
      <c r="E9409">
        <v>3</v>
      </c>
      <c r="F9409">
        <v>7</v>
      </c>
      <c r="G9409">
        <v>34044</v>
      </c>
      <c r="H9409">
        <v>96</v>
      </c>
      <c r="I9409" t="s">
        <v>18</v>
      </c>
    </row>
    <row r="9410" spans="1:11">
      <c r="A9410" t="s">
        <v>9204</v>
      </c>
      <c r="B9410">
        <v>2021</v>
      </c>
      <c r="C9410">
        <v>8721424</v>
      </c>
      <c r="D9410">
        <v>10190</v>
      </c>
      <c r="E9410">
        <v>3</v>
      </c>
      <c r="F9410">
        <v>7.5</v>
      </c>
      <c r="G9410">
        <v>119983</v>
      </c>
      <c r="H9410">
        <v>115</v>
      </c>
      <c r="I9410" t="s">
        <v>16</v>
      </c>
      <c r="J9410" t="s">
        <v>21</v>
      </c>
      <c r="K9410" t="s">
        <v>18</v>
      </c>
    </row>
    <row r="9411" spans="1:11">
      <c r="A9411" t="s">
        <v>9205</v>
      </c>
      <c r="B9411">
        <v>2022</v>
      </c>
      <c r="C9411">
        <v>8356942</v>
      </c>
      <c r="D9411">
        <v>10195</v>
      </c>
      <c r="E9411">
        <v>3</v>
      </c>
      <c r="F9411">
        <v>5.6</v>
      </c>
      <c r="G9411">
        <v>37968</v>
      </c>
      <c r="H9411">
        <v>122</v>
      </c>
      <c r="I9411" t="s">
        <v>14</v>
      </c>
      <c r="J9411" t="s">
        <v>44</v>
      </c>
    </row>
    <row r="9412" spans="1:11">
      <c r="A9412" t="s">
        <v>9206</v>
      </c>
      <c r="B9412">
        <v>2022</v>
      </c>
      <c r="C9412">
        <v>10541410</v>
      </c>
      <c r="D9412">
        <v>10568</v>
      </c>
      <c r="E9412">
        <v>3</v>
      </c>
      <c r="F9412">
        <v>6.7</v>
      </c>
      <c r="G9412">
        <v>186</v>
      </c>
      <c r="H9412">
        <v>103</v>
      </c>
      <c r="I9412" t="s">
        <v>21</v>
      </c>
    </row>
    <row r="9413" spans="1:11">
      <c r="A9413" t="s">
        <v>9207</v>
      </c>
      <c r="B9413">
        <v>2022</v>
      </c>
      <c r="C9413">
        <v>7405458</v>
      </c>
      <c r="D9413">
        <v>10689</v>
      </c>
      <c r="E9413">
        <v>2</v>
      </c>
      <c r="F9413">
        <v>7.5</v>
      </c>
      <c r="G9413">
        <v>160213</v>
      </c>
      <c r="H9413">
        <v>126</v>
      </c>
      <c r="I9413" t="s">
        <v>21</v>
      </c>
      <c r="J9413" t="s">
        <v>18</v>
      </c>
    </row>
    <row r="9414" spans="1:11">
      <c r="A9414" t="s">
        <v>9208</v>
      </c>
      <c r="B9414">
        <v>2022</v>
      </c>
      <c r="C9414">
        <v>2463208</v>
      </c>
      <c r="D9414">
        <v>10263</v>
      </c>
      <c r="E9414">
        <v>1</v>
      </c>
      <c r="F9414">
        <v>6.7</v>
      </c>
      <c r="G9414">
        <v>232733</v>
      </c>
      <c r="H9414">
        <v>106</v>
      </c>
      <c r="I9414" t="s">
        <v>14</v>
      </c>
      <c r="J9414" t="s">
        <v>15</v>
      </c>
      <c r="K9414" t="s">
        <v>21</v>
      </c>
    </row>
    <row r="9415" spans="1:11">
      <c r="A9415" t="s">
        <v>9209</v>
      </c>
      <c r="B9415">
        <v>2022</v>
      </c>
      <c r="C9415">
        <v>13873302</v>
      </c>
      <c r="D9415">
        <v>11212</v>
      </c>
      <c r="E9415">
        <v>0</v>
      </c>
      <c r="F9415">
        <v>6.5</v>
      </c>
      <c r="G9415">
        <v>28506</v>
      </c>
      <c r="H9415">
        <v>102</v>
      </c>
      <c r="I9415" t="s">
        <v>15</v>
      </c>
      <c r="J9415" t="s">
        <v>18</v>
      </c>
      <c r="K9415" t="s">
        <v>19</v>
      </c>
    </row>
    <row r="9416" spans="1:11">
      <c r="A9416" t="s">
        <v>131</v>
      </c>
      <c r="B9416">
        <v>2022</v>
      </c>
      <c r="C9416">
        <v>1016150</v>
      </c>
      <c r="D9416">
        <v>10797</v>
      </c>
      <c r="E9416">
        <v>0</v>
      </c>
      <c r="F9416">
        <v>7.8</v>
      </c>
      <c r="G9416">
        <v>247551</v>
      </c>
      <c r="H9416">
        <v>148</v>
      </c>
      <c r="I9416" t="s">
        <v>14</v>
      </c>
      <c r="J9416" t="s">
        <v>18</v>
      </c>
      <c r="K9416" t="s">
        <v>23</v>
      </c>
    </row>
    <row r="9417" spans="1:11">
      <c r="A9417" t="s">
        <v>9210</v>
      </c>
      <c r="B9417">
        <v>2022</v>
      </c>
      <c r="C9417">
        <v>3706352</v>
      </c>
      <c r="D9417">
        <v>10436</v>
      </c>
      <c r="E9417">
        <v>3</v>
      </c>
      <c r="F9417">
        <v>6.1</v>
      </c>
      <c r="G9417">
        <v>28747</v>
      </c>
      <c r="H9417">
        <v>101</v>
      </c>
      <c r="I9417" t="s">
        <v>43</v>
      </c>
      <c r="J9417" t="s">
        <v>44</v>
      </c>
    </row>
    <row r="9418" spans="1:11">
      <c r="A9418" t="s">
        <v>9211</v>
      </c>
      <c r="B9418">
        <v>2022</v>
      </c>
      <c r="C9418">
        <v>15387742</v>
      </c>
      <c r="D9418">
        <v>10308</v>
      </c>
      <c r="E9418">
        <v>1</v>
      </c>
      <c r="F9418">
        <v>6.5</v>
      </c>
      <c r="G9418">
        <v>89</v>
      </c>
      <c r="H9418">
        <v>95</v>
      </c>
      <c r="I9418" t="s">
        <v>21</v>
      </c>
    </row>
    <row r="9419" spans="1:11">
      <c r="A9419" t="s">
        <v>9212</v>
      </c>
      <c r="B9419">
        <v>2022</v>
      </c>
      <c r="C9419">
        <v>4998632</v>
      </c>
      <c r="D9419">
        <v>10303</v>
      </c>
      <c r="E9419">
        <v>2</v>
      </c>
      <c r="F9419">
        <v>6.1</v>
      </c>
      <c r="G9419">
        <v>99088</v>
      </c>
      <c r="H9419">
        <v>136</v>
      </c>
      <c r="I9419" t="s">
        <v>14</v>
      </c>
      <c r="J9419" t="s">
        <v>25</v>
      </c>
      <c r="K9419" t="s">
        <v>18</v>
      </c>
    </row>
    <row r="9420" spans="1:11">
      <c r="A9420" t="s">
        <v>9213</v>
      </c>
      <c r="B9420">
        <v>2022</v>
      </c>
      <c r="C9420">
        <v>15006566</v>
      </c>
      <c r="D9420">
        <v>10534</v>
      </c>
      <c r="E9420">
        <v>3</v>
      </c>
      <c r="F9420">
        <v>7.5</v>
      </c>
      <c r="G9420">
        <v>18581</v>
      </c>
      <c r="H9420">
        <v>137</v>
      </c>
      <c r="I9420" t="s">
        <v>18</v>
      </c>
      <c r="J9420" t="s">
        <v>44</v>
      </c>
    </row>
    <row r="9421" spans="1:11">
      <c r="A9421" t="s">
        <v>9214</v>
      </c>
      <c r="B9421">
        <v>2022</v>
      </c>
      <c r="C9421">
        <v>15445056</v>
      </c>
      <c r="D9421">
        <v>10535</v>
      </c>
      <c r="E9421">
        <v>2</v>
      </c>
      <c r="F9421">
        <v>6.8</v>
      </c>
      <c r="G9421">
        <v>22470</v>
      </c>
      <c r="H9421">
        <v>99</v>
      </c>
      <c r="I9421" t="s">
        <v>14</v>
      </c>
      <c r="J9421" t="s">
        <v>18</v>
      </c>
      <c r="K9421" t="s">
        <v>44</v>
      </c>
    </row>
    <row r="9422" spans="1:11">
      <c r="A9422" t="s">
        <v>9215</v>
      </c>
      <c r="B9422">
        <v>2022</v>
      </c>
      <c r="C9422">
        <v>1630029</v>
      </c>
      <c r="D9422">
        <v>10676</v>
      </c>
      <c r="E9422">
        <v>3</v>
      </c>
      <c r="F9422">
        <v>7.5</v>
      </c>
      <c r="G9422">
        <v>497470</v>
      </c>
      <c r="H9422">
        <v>192</v>
      </c>
      <c r="I9422" t="s">
        <v>14</v>
      </c>
      <c r="J9422" t="s">
        <v>15</v>
      </c>
      <c r="K9422" t="s">
        <v>29</v>
      </c>
    </row>
    <row r="9423" spans="1:11">
      <c r="A9423" t="s">
        <v>9216</v>
      </c>
      <c r="B9423">
        <v>2022</v>
      </c>
      <c r="C9423">
        <v>10640346</v>
      </c>
      <c r="D9423">
        <v>10730</v>
      </c>
      <c r="E9423">
        <v>3</v>
      </c>
      <c r="F9423">
        <v>7.1</v>
      </c>
      <c r="G9423">
        <v>169092</v>
      </c>
      <c r="H9423">
        <v>189</v>
      </c>
      <c r="I9423" t="s">
        <v>21</v>
      </c>
      <c r="J9423" t="s">
        <v>18</v>
      </c>
      <c r="K9423" t="s">
        <v>19</v>
      </c>
    </row>
    <row r="9424" spans="1:11">
      <c r="A9424" t="s">
        <v>9217</v>
      </c>
      <c r="B9424">
        <v>2022</v>
      </c>
      <c r="C9424">
        <v>8115900</v>
      </c>
      <c r="D9424">
        <v>10280</v>
      </c>
      <c r="E9424">
        <v>3</v>
      </c>
      <c r="F9424">
        <v>6.8</v>
      </c>
      <c r="G9424">
        <v>59609</v>
      </c>
      <c r="H9424">
        <v>100</v>
      </c>
      <c r="I9424" t="s">
        <v>15</v>
      </c>
      <c r="J9424" t="s">
        <v>87</v>
      </c>
      <c r="K9424" t="s">
        <v>21</v>
      </c>
    </row>
    <row r="9425" spans="1:11">
      <c r="A9425" t="s">
        <v>9218</v>
      </c>
      <c r="B9425">
        <v>2022</v>
      </c>
      <c r="C9425">
        <v>11934846</v>
      </c>
      <c r="D9425">
        <v>10400</v>
      </c>
      <c r="E9425">
        <v>3</v>
      </c>
      <c r="F9425">
        <v>7</v>
      </c>
      <c r="G9425">
        <v>21166</v>
      </c>
      <c r="H9425">
        <v>147</v>
      </c>
      <c r="I9425" t="s">
        <v>25</v>
      </c>
      <c r="J9425" t="s">
        <v>18</v>
      </c>
    </row>
    <row r="9426" spans="1:11">
      <c r="A9426" t="s">
        <v>9219</v>
      </c>
      <c r="B9426">
        <v>2022</v>
      </c>
      <c r="C9426">
        <v>11813216</v>
      </c>
      <c r="D9426">
        <v>10620</v>
      </c>
      <c r="E9426">
        <v>3</v>
      </c>
      <c r="F9426">
        <v>7.7</v>
      </c>
      <c r="G9426">
        <v>254779</v>
      </c>
      <c r="H9426">
        <v>114</v>
      </c>
      <c r="I9426" t="s">
        <v>21</v>
      </c>
      <c r="J9426" t="s">
        <v>18</v>
      </c>
    </row>
    <row r="9427" spans="1:11">
      <c r="A9427" t="s">
        <v>9220</v>
      </c>
      <c r="B9427">
        <v>2022</v>
      </c>
      <c r="C9427">
        <v>15791034</v>
      </c>
      <c r="D9427">
        <v>10551</v>
      </c>
      <c r="E9427">
        <v>3</v>
      </c>
      <c r="F9427">
        <v>7</v>
      </c>
      <c r="G9427">
        <v>187296</v>
      </c>
      <c r="H9427">
        <v>102</v>
      </c>
      <c r="I9427" t="s">
        <v>42</v>
      </c>
      <c r="J9427" t="s">
        <v>43</v>
      </c>
      <c r="K9427" t="s">
        <v>44</v>
      </c>
    </row>
    <row r="9428" spans="1:11">
      <c r="A9428" t="s">
        <v>9221</v>
      </c>
      <c r="B9428">
        <v>2022</v>
      </c>
      <c r="C9428">
        <v>1877830</v>
      </c>
      <c r="D9428">
        <v>10241</v>
      </c>
      <c r="E9428">
        <v>3</v>
      </c>
      <c r="F9428">
        <v>7.8</v>
      </c>
      <c r="G9428">
        <v>791399</v>
      </c>
      <c r="H9428">
        <v>176</v>
      </c>
      <c r="I9428" t="s">
        <v>14</v>
      </c>
      <c r="J9428" t="s">
        <v>25</v>
      </c>
      <c r="K9428" t="s">
        <v>18</v>
      </c>
    </row>
    <row r="9429" spans="1:11">
      <c r="A9429" t="s">
        <v>9222</v>
      </c>
      <c r="B9429">
        <v>2022</v>
      </c>
      <c r="C9429">
        <v>14145426</v>
      </c>
      <c r="D9429">
        <v>10384</v>
      </c>
      <c r="E9429">
        <v>0</v>
      </c>
      <c r="F9429">
        <v>7</v>
      </c>
      <c r="G9429">
        <v>13325</v>
      </c>
      <c r="H9429">
        <v>87</v>
      </c>
      <c r="I9429" t="s">
        <v>87</v>
      </c>
      <c r="J9429" t="s">
        <v>21</v>
      </c>
      <c r="K9429" t="s">
        <v>56</v>
      </c>
    </row>
    <row r="9430" spans="1:11">
      <c r="A9430" t="s">
        <v>9223</v>
      </c>
      <c r="B9430">
        <v>2022</v>
      </c>
      <c r="C9430">
        <v>9114286</v>
      </c>
      <c r="D9430">
        <v>10609</v>
      </c>
      <c r="E9430">
        <v>3</v>
      </c>
      <c r="F9430">
        <v>6.7</v>
      </c>
      <c r="G9430">
        <v>307293</v>
      </c>
      <c r="H9430">
        <v>161</v>
      </c>
      <c r="I9430" t="s">
        <v>14</v>
      </c>
      <c r="J9430" t="s">
        <v>15</v>
      </c>
      <c r="K9430" t="s">
        <v>18</v>
      </c>
    </row>
    <row r="9431" spans="1:11">
      <c r="A9431" t="s">
        <v>9224</v>
      </c>
      <c r="B9431">
        <v>2022</v>
      </c>
      <c r="C9431">
        <v>8246646</v>
      </c>
      <c r="D9431">
        <v>10461</v>
      </c>
      <c r="E9431">
        <v>1</v>
      </c>
      <c r="F9431">
        <v>2.7</v>
      </c>
      <c r="G9431">
        <v>583</v>
      </c>
      <c r="H9431">
        <v>88</v>
      </c>
      <c r="I9431" t="s">
        <v>14</v>
      </c>
      <c r="J9431" t="s">
        <v>12</v>
      </c>
      <c r="K9431" t="s">
        <v>44</v>
      </c>
    </row>
    <row r="9432" spans="1:11">
      <c r="A9432" t="s">
        <v>9225</v>
      </c>
      <c r="B9432">
        <v>2022</v>
      </c>
      <c r="C9432">
        <v>12610794</v>
      </c>
      <c r="D9432">
        <v>10759</v>
      </c>
      <c r="E9432">
        <v>3</v>
      </c>
      <c r="F9432">
        <v>4.7</v>
      </c>
      <c r="G9432">
        <v>1873</v>
      </c>
      <c r="H9432">
        <v>107</v>
      </c>
      <c r="I9432" t="s">
        <v>14</v>
      </c>
      <c r="J9432" t="s">
        <v>18</v>
      </c>
      <c r="K9432" t="s">
        <v>29</v>
      </c>
    </row>
    <row r="9433" spans="1:11">
      <c r="A9433" t="s">
        <v>9226</v>
      </c>
      <c r="B9433">
        <v>2022</v>
      </c>
      <c r="C9433">
        <v>14866710</v>
      </c>
      <c r="D9433">
        <v>10428</v>
      </c>
      <c r="E9433">
        <v>3</v>
      </c>
      <c r="F9433">
        <v>4.8</v>
      </c>
      <c r="G9433">
        <v>2573</v>
      </c>
      <c r="H9433">
        <v>114</v>
      </c>
      <c r="I9433" t="s">
        <v>14</v>
      </c>
      <c r="J9433" t="s">
        <v>21</v>
      </c>
      <c r="K9433" t="s">
        <v>56</v>
      </c>
    </row>
    <row r="9434" spans="1:11">
      <c r="A9434" t="s">
        <v>9227</v>
      </c>
      <c r="B9434">
        <v>2022</v>
      </c>
      <c r="C9434">
        <v>1655389</v>
      </c>
      <c r="D9434">
        <v>10517</v>
      </c>
      <c r="E9434">
        <v>2</v>
      </c>
      <c r="F9434">
        <v>5.5</v>
      </c>
      <c r="G9434">
        <v>72446</v>
      </c>
      <c r="H9434">
        <v>167</v>
      </c>
      <c r="I9434" t="s">
        <v>18</v>
      </c>
      <c r="J9434" t="s">
        <v>19</v>
      </c>
    </row>
    <row r="9435" spans="1:11">
      <c r="A9435" t="s">
        <v>9228</v>
      </c>
      <c r="B9435">
        <v>2022</v>
      </c>
      <c r="C9435">
        <v>7466442</v>
      </c>
      <c r="D9435">
        <v>10413</v>
      </c>
      <c r="E9435">
        <v>3</v>
      </c>
      <c r="F9435">
        <v>7</v>
      </c>
      <c r="G9435">
        <v>21502</v>
      </c>
      <c r="H9435">
        <v>102</v>
      </c>
      <c r="I9435" t="s">
        <v>15</v>
      </c>
      <c r="J9435" t="s">
        <v>87</v>
      </c>
      <c r="K9435" t="s">
        <v>21</v>
      </c>
    </row>
    <row r="9436" spans="1:11">
      <c r="A9436" t="s">
        <v>9229</v>
      </c>
      <c r="B9436">
        <v>2022</v>
      </c>
      <c r="C9436">
        <v>8110652</v>
      </c>
      <c r="D9436">
        <v>10445</v>
      </c>
      <c r="E9436">
        <v>3</v>
      </c>
      <c r="F9436">
        <v>6.2</v>
      </c>
      <c r="G9436">
        <v>69597</v>
      </c>
      <c r="H9436">
        <v>94</v>
      </c>
      <c r="I9436" t="s">
        <v>21</v>
      </c>
      <c r="J9436" t="s">
        <v>42</v>
      </c>
      <c r="K9436" t="s">
        <v>43</v>
      </c>
    </row>
    <row r="9437" spans="1:11">
      <c r="A9437" t="s">
        <v>9230</v>
      </c>
      <c r="B9437">
        <v>2022</v>
      </c>
      <c r="C9437">
        <v>10168670</v>
      </c>
      <c r="D9437">
        <v>10687</v>
      </c>
      <c r="E9437">
        <v>3</v>
      </c>
      <c r="F9437">
        <v>6.8</v>
      </c>
      <c r="G9437">
        <v>59018</v>
      </c>
      <c r="H9437">
        <v>131</v>
      </c>
      <c r="I9437" t="s">
        <v>18</v>
      </c>
      <c r="J9437" t="s">
        <v>42</v>
      </c>
      <c r="K9437" t="s">
        <v>12</v>
      </c>
    </row>
    <row r="9438" spans="1:11">
      <c r="A9438" t="s">
        <v>9231</v>
      </c>
      <c r="B9438">
        <v>2022</v>
      </c>
      <c r="C9438">
        <v>6277462</v>
      </c>
      <c r="D9438">
        <v>10679</v>
      </c>
      <c r="E9438">
        <v>1</v>
      </c>
      <c r="F9438">
        <v>5.6</v>
      </c>
      <c r="G9438">
        <v>111734</v>
      </c>
      <c r="H9438">
        <v>167</v>
      </c>
      <c r="I9438" t="s">
        <v>14</v>
      </c>
      <c r="J9438" t="s">
        <v>15</v>
      </c>
      <c r="K9438" t="s">
        <v>29</v>
      </c>
    </row>
    <row r="9439" spans="1:11">
      <c r="A9439" t="s">
        <v>9232</v>
      </c>
      <c r="B9439">
        <v>2022</v>
      </c>
      <c r="C9439">
        <v>13056052</v>
      </c>
      <c r="D9439">
        <v>10699</v>
      </c>
      <c r="E9439">
        <v>3</v>
      </c>
      <c r="F9439">
        <v>7.1</v>
      </c>
      <c r="G9439">
        <v>16901</v>
      </c>
      <c r="H9439">
        <v>129</v>
      </c>
      <c r="I9439" t="s">
        <v>21</v>
      </c>
      <c r="J9439" t="s">
        <v>25</v>
      </c>
      <c r="K9439" t="s">
        <v>18</v>
      </c>
    </row>
    <row r="9440" spans="1:11">
      <c r="A9440" t="s">
        <v>9233</v>
      </c>
      <c r="B9440">
        <v>2022</v>
      </c>
      <c r="C9440">
        <v>9731598</v>
      </c>
      <c r="D9440">
        <v>10643</v>
      </c>
      <c r="E9440">
        <v>3</v>
      </c>
      <c r="F9440">
        <v>6.4</v>
      </c>
      <c r="G9440">
        <v>35307</v>
      </c>
      <c r="H9440">
        <v>115</v>
      </c>
      <c r="I9440" t="s">
        <v>21</v>
      </c>
      <c r="J9440" t="s">
        <v>12</v>
      </c>
    </row>
    <row r="9441" spans="1:11">
      <c r="A9441" t="s">
        <v>9234</v>
      </c>
      <c r="B9441">
        <v>2022</v>
      </c>
      <c r="C9441">
        <v>13610562</v>
      </c>
      <c r="D9441">
        <v>10278</v>
      </c>
      <c r="E9441">
        <v>3</v>
      </c>
      <c r="F9441">
        <v>4.7</v>
      </c>
      <c r="G9441">
        <v>28727</v>
      </c>
      <c r="H9441">
        <v>126</v>
      </c>
      <c r="I9441" t="s">
        <v>21</v>
      </c>
    </row>
    <row r="9442" spans="1:11">
      <c r="A9442" t="s">
        <v>9235</v>
      </c>
      <c r="B9442">
        <v>2022</v>
      </c>
      <c r="C9442">
        <v>12593682</v>
      </c>
      <c r="D9442">
        <v>10429</v>
      </c>
      <c r="E9442">
        <v>1</v>
      </c>
      <c r="F9442">
        <v>7.3</v>
      </c>
      <c r="G9442">
        <v>437569</v>
      </c>
      <c r="H9442">
        <v>127</v>
      </c>
      <c r="I9442" t="s">
        <v>14</v>
      </c>
      <c r="J9442" t="s">
        <v>21</v>
      </c>
      <c r="K9442" t="s">
        <v>44</v>
      </c>
    </row>
    <row r="9443" spans="1:11">
      <c r="A9443" t="s">
        <v>9236</v>
      </c>
      <c r="B9443">
        <v>2022</v>
      </c>
      <c r="C9443">
        <v>14859416</v>
      </c>
      <c r="D9443">
        <v>10712</v>
      </c>
      <c r="E9443">
        <v>1</v>
      </c>
      <c r="F9443">
        <v>7.5</v>
      </c>
      <c r="G9443">
        <v>12320</v>
      </c>
      <c r="H9443">
        <v>129</v>
      </c>
      <c r="I9443" t="s">
        <v>18</v>
      </c>
      <c r="J9443" t="s">
        <v>44</v>
      </c>
    </row>
    <row r="9444" spans="1:11">
      <c r="A9444" t="s">
        <v>9237</v>
      </c>
      <c r="B9444">
        <v>2022</v>
      </c>
      <c r="C9444">
        <v>11727866</v>
      </c>
      <c r="D9444">
        <v>10577</v>
      </c>
      <c r="E9444">
        <v>3</v>
      </c>
      <c r="F9444">
        <v>6.6</v>
      </c>
      <c r="G9444">
        <v>8239</v>
      </c>
      <c r="H9444">
        <v>108</v>
      </c>
      <c r="I9444" t="s">
        <v>15</v>
      </c>
    </row>
    <row r="9445" spans="1:11">
      <c r="A9445" t="s">
        <v>9238</v>
      </c>
      <c r="B9445">
        <v>2022</v>
      </c>
      <c r="C9445">
        <v>15248702</v>
      </c>
      <c r="D9445">
        <v>10237</v>
      </c>
      <c r="E9445">
        <v>3</v>
      </c>
      <c r="F9445">
        <v>5.6</v>
      </c>
      <c r="G9445">
        <v>3541</v>
      </c>
      <c r="H9445">
        <v>78</v>
      </c>
      <c r="I9445" t="s">
        <v>14</v>
      </c>
      <c r="J9445" t="s">
        <v>87</v>
      </c>
      <c r="K9445" t="s">
        <v>25</v>
      </c>
    </row>
    <row r="9446" spans="1:11">
      <c r="A9446" t="s">
        <v>9239</v>
      </c>
      <c r="B9446">
        <v>2022</v>
      </c>
      <c r="C9446">
        <v>3513500</v>
      </c>
      <c r="D9446">
        <v>10372</v>
      </c>
      <c r="E9446">
        <v>3</v>
      </c>
      <c r="F9446">
        <v>7</v>
      </c>
      <c r="G9446">
        <v>47155</v>
      </c>
      <c r="H9446">
        <v>97</v>
      </c>
      <c r="I9446" t="s">
        <v>14</v>
      </c>
      <c r="J9446" t="s">
        <v>15</v>
      </c>
      <c r="K9446" t="s">
        <v>87</v>
      </c>
    </row>
    <row r="9447" spans="1:11">
      <c r="A9447" t="s">
        <v>9240</v>
      </c>
      <c r="B9447">
        <v>2022</v>
      </c>
      <c r="C9447">
        <v>22227936</v>
      </c>
      <c r="D9447">
        <v>10711</v>
      </c>
      <c r="E9447">
        <v>3</v>
      </c>
      <c r="F9447">
        <v>7.1</v>
      </c>
      <c r="G9447">
        <v>5917</v>
      </c>
      <c r="H9447">
        <v>151</v>
      </c>
      <c r="I9447" t="s">
        <v>18</v>
      </c>
    </row>
    <row r="9448" spans="1:11">
      <c r="A9448" t="s">
        <v>9241</v>
      </c>
      <c r="B9448">
        <v>2022</v>
      </c>
      <c r="C9448">
        <v>11128440</v>
      </c>
      <c r="D9448">
        <v>10549</v>
      </c>
      <c r="E9448">
        <v>1</v>
      </c>
      <c r="F9448">
        <v>6.2</v>
      </c>
      <c r="G9448">
        <v>18764</v>
      </c>
      <c r="H9448">
        <v>100</v>
      </c>
      <c r="I9448" t="s">
        <v>21</v>
      </c>
      <c r="J9448" t="s">
        <v>18</v>
      </c>
    </row>
    <row r="9449" spans="1:11">
      <c r="A9449" t="s">
        <v>9242</v>
      </c>
      <c r="B9449">
        <v>2022</v>
      </c>
      <c r="C9449">
        <v>15438542</v>
      </c>
      <c r="D9449">
        <v>10613</v>
      </c>
      <c r="E9449">
        <v>3</v>
      </c>
      <c r="F9449">
        <v>3.7</v>
      </c>
      <c r="G9449">
        <v>2207</v>
      </c>
      <c r="H9449">
        <v>88</v>
      </c>
      <c r="I9449" t="s">
        <v>14</v>
      </c>
      <c r="J9449" t="s">
        <v>44</v>
      </c>
    </row>
    <row r="9450" spans="1:11">
      <c r="A9450" t="s">
        <v>9243</v>
      </c>
      <c r="B9450">
        <v>2022</v>
      </c>
      <c r="C9450">
        <v>12718300</v>
      </c>
      <c r="D9450">
        <v>10935</v>
      </c>
      <c r="E9450">
        <v>3</v>
      </c>
      <c r="F9450">
        <v>6.4</v>
      </c>
      <c r="G9450">
        <v>20886</v>
      </c>
      <c r="H9450">
        <v>98</v>
      </c>
      <c r="I9450" t="s">
        <v>21</v>
      </c>
      <c r="J9450" t="s">
        <v>25</v>
      </c>
      <c r="K9450" t="s">
        <v>43</v>
      </c>
    </row>
    <row r="9451" spans="1:11">
      <c r="A9451" t="s">
        <v>9244</v>
      </c>
      <c r="B9451">
        <v>2022</v>
      </c>
      <c r="C9451">
        <v>15096128</v>
      </c>
      <c r="D9451">
        <v>10583</v>
      </c>
      <c r="E9451">
        <v>1</v>
      </c>
      <c r="F9451">
        <v>6.3</v>
      </c>
      <c r="G9451">
        <v>9785</v>
      </c>
      <c r="H9451">
        <v>93</v>
      </c>
      <c r="I9451" t="s">
        <v>21</v>
      </c>
      <c r="J9451" t="s">
        <v>12</v>
      </c>
    </row>
    <row r="9452" spans="1:11">
      <c r="A9452" t="s">
        <v>9245</v>
      </c>
      <c r="B9452">
        <v>2022</v>
      </c>
      <c r="C9452">
        <v>10935560</v>
      </c>
      <c r="D9452">
        <v>10484</v>
      </c>
      <c r="E9452">
        <v>3</v>
      </c>
      <c r="F9452">
        <v>5.0999999999999996</v>
      </c>
      <c r="G9452">
        <v>4352</v>
      </c>
      <c r="H9452">
        <v>86</v>
      </c>
      <c r="I9452" t="s">
        <v>42</v>
      </c>
      <c r="J9452" t="s">
        <v>43</v>
      </c>
      <c r="K9452" t="s">
        <v>44</v>
      </c>
    </row>
    <row r="9453" spans="1:11">
      <c r="A9453" t="s">
        <v>9246</v>
      </c>
      <c r="B9453">
        <v>2022</v>
      </c>
      <c r="C9453">
        <v>14152140</v>
      </c>
      <c r="D9453">
        <v>10500</v>
      </c>
      <c r="E9453">
        <v>3</v>
      </c>
      <c r="F9453">
        <v>6.6</v>
      </c>
      <c r="G9453">
        <v>21371</v>
      </c>
      <c r="H9453">
        <v>133</v>
      </c>
      <c r="I9453" t="s">
        <v>21</v>
      </c>
      <c r="J9453" t="s">
        <v>18</v>
      </c>
      <c r="K9453" t="s">
        <v>44</v>
      </c>
    </row>
    <row r="9454" spans="1:11">
      <c r="A9454" t="s">
        <v>1725</v>
      </c>
      <c r="B9454">
        <v>2022</v>
      </c>
      <c r="C9454">
        <v>7657566</v>
      </c>
      <c r="D9454">
        <v>10297</v>
      </c>
      <c r="E9454">
        <v>3</v>
      </c>
      <c r="F9454">
        <v>6.3</v>
      </c>
      <c r="G9454">
        <v>189659</v>
      </c>
      <c r="H9454">
        <v>127</v>
      </c>
      <c r="I9454" t="s">
        <v>25</v>
      </c>
      <c r="J9454" t="s">
        <v>18</v>
      </c>
      <c r="K9454" t="s">
        <v>43</v>
      </c>
    </row>
    <row r="9455" spans="1:11">
      <c r="A9455" t="s">
        <v>9247</v>
      </c>
      <c r="B9455">
        <v>2022</v>
      </c>
      <c r="C9455">
        <v>10373934</v>
      </c>
      <c r="D9455">
        <v>10554</v>
      </c>
      <c r="E9455">
        <v>1</v>
      </c>
      <c r="F9455">
        <v>4.2</v>
      </c>
      <c r="G9455">
        <v>181</v>
      </c>
      <c r="H9455">
        <v>93</v>
      </c>
      <c r="I9455" t="s">
        <v>44</v>
      </c>
    </row>
    <row r="9456" spans="1:11">
      <c r="A9456" t="s">
        <v>9248</v>
      </c>
      <c r="B9456">
        <v>2022</v>
      </c>
      <c r="C9456">
        <v>21228936</v>
      </c>
      <c r="D9456">
        <v>11235</v>
      </c>
      <c r="E9456">
        <v>3</v>
      </c>
      <c r="F9456">
        <v>6.2</v>
      </c>
      <c r="G9456">
        <v>191</v>
      </c>
      <c r="H9456">
        <v>80</v>
      </c>
      <c r="I9456" t="s">
        <v>18</v>
      </c>
    </row>
    <row r="9457" spans="1:11">
      <c r="A9457" t="s">
        <v>9249</v>
      </c>
      <c r="B9457">
        <v>2022</v>
      </c>
      <c r="C9457">
        <v>1596342</v>
      </c>
      <c r="D9457">
        <v>10621</v>
      </c>
      <c r="E9457">
        <v>3</v>
      </c>
      <c r="F9457">
        <v>5.6</v>
      </c>
      <c r="G9457">
        <v>26562</v>
      </c>
      <c r="H9457">
        <v>119</v>
      </c>
      <c r="I9457" t="s">
        <v>15</v>
      </c>
      <c r="J9457" t="s">
        <v>87</v>
      </c>
      <c r="K9457" t="s">
        <v>21</v>
      </c>
    </row>
    <row r="9458" spans="1:11">
      <c r="A9458" t="s">
        <v>9250</v>
      </c>
      <c r="B9458">
        <v>2022</v>
      </c>
      <c r="C9458">
        <v>13327038</v>
      </c>
      <c r="D9458">
        <v>10487</v>
      </c>
      <c r="E9458">
        <v>3</v>
      </c>
      <c r="F9458">
        <v>6.3</v>
      </c>
      <c r="G9458">
        <v>50844</v>
      </c>
      <c r="H9458">
        <v>118</v>
      </c>
      <c r="I9458" t="s">
        <v>21</v>
      </c>
      <c r="J9458" t="s">
        <v>12</v>
      </c>
      <c r="K9458" t="s">
        <v>44</v>
      </c>
    </row>
    <row r="9459" spans="1:11">
      <c r="A9459" t="s">
        <v>9251</v>
      </c>
      <c r="B9459">
        <v>2022</v>
      </c>
      <c r="C9459">
        <v>9419884</v>
      </c>
      <c r="D9459">
        <v>10314</v>
      </c>
      <c r="E9459">
        <v>3</v>
      </c>
      <c r="F9459">
        <v>6.9</v>
      </c>
      <c r="G9459">
        <v>480860</v>
      </c>
      <c r="H9459">
        <v>126</v>
      </c>
      <c r="I9459" t="s">
        <v>14</v>
      </c>
      <c r="J9459" t="s">
        <v>15</v>
      </c>
      <c r="K9459" t="s">
        <v>29</v>
      </c>
    </row>
    <row r="9460" spans="1:11">
      <c r="A9460" t="s">
        <v>9252</v>
      </c>
      <c r="B9460">
        <v>2022</v>
      </c>
      <c r="C9460">
        <v>10731256</v>
      </c>
      <c r="D9460">
        <v>10495</v>
      </c>
      <c r="E9460">
        <v>3</v>
      </c>
      <c r="F9460">
        <v>6.3</v>
      </c>
      <c r="G9460">
        <v>148277</v>
      </c>
      <c r="H9460">
        <v>123</v>
      </c>
      <c r="I9460" t="s">
        <v>18</v>
      </c>
      <c r="J9460" t="s">
        <v>43</v>
      </c>
      <c r="K9460" t="s">
        <v>44</v>
      </c>
    </row>
    <row r="9461" spans="1:11">
      <c r="A9461" t="s">
        <v>9253</v>
      </c>
      <c r="B9461">
        <v>2022</v>
      </c>
      <c r="C9461">
        <v>14614892</v>
      </c>
      <c r="D9461">
        <v>10443</v>
      </c>
      <c r="E9461">
        <v>3</v>
      </c>
      <c r="F9461">
        <v>7.1</v>
      </c>
      <c r="G9461">
        <v>14993</v>
      </c>
      <c r="H9461">
        <v>100</v>
      </c>
      <c r="I9461" t="s">
        <v>14</v>
      </c>
      <c r="J9461" t="s">
        <v>15</v>
      </c>
      <c r="K9461" t="s">
        <v>87</v>
      </c>
    </row>
    <row r="9462" spans="1:11">
      <c r="A9462" t="s">
        <v>9254</v>
      </c>
      <c r="B9462">
        <v>2022</v>
      </c>
      <c r="C9462">
        <v>14300504</v>
      </c>
      <c r="D9462">
        <v>10741</v>
      </c>
      <c r="E9462">
        <v>3</v>
      </c>
      <c r="F9462">
        <v>6</v>
      </c>
      <c r="G9462">
        <v>717</v>
      </c>
      <c r="H9462">
        <v>104</v>
      </c>
      <c r="I9462" t="s">
        <v>18</v>
      </c>
    </row>
    <row r="9463" spans="1:11">
      <c r="A9463" t="s">
        <v>9255</v>
      </c>
      <c r="B9463">
        <v>2022</v>
      </c>
      <c r="C9463">
        <v>13932410</v>
      </c>
      <c r="D9463">
        <v>10610</v>
      </c>
      <c r="E9463">
        <v>0</v>
      </c>
      <c r="F9463">
        <v>6</v>
      </c>
      <c r="G9463">
        <v>1512</v>
      </c>
      <c r="H9463">
        <v>99</v>
      </c>
      <c r="I9463" t="s">
        <v>15</v>
      </c>
      <c r="J9463" t="s">
        <v>21</v>
      </c>
    </row>
    <row r="9464" spans="1:11">
      <c r="A9464" t="s">
        <v>9256</v>
      </c>
      <c r="B9464">
        <v>2022</v>
      </c>
      <c r="C9464">
        <v>3704428</v>
      </c>
      <c r="D9464">
        <v>10386</v>
      </c>
      <c r="E9464">
        <v>1</v>
      </c>
      <c r="F9464">
        <v>7.3</v>
      </c>
      <c r="G9464">
        <v>236086</v>
      </c>
      <c r="H9464">
        <v>159</v>
      </c>
      <c r="I9464" t="s">
        <v>16</v>
      </c>
      <c r="J9464" t="s">
        <v>18</v>
      </c>
      <c r="K9464" t="s">
        <v>98</v>
      </c>
    </row>
    <row r="9465" spans="1:11">
      <c r="A9465" t="s">
        <v>9257</v>
      </c>
      <c r="B9465">
        <v>2022</v>
      </c>
      <c r="C9465">
        <v>13650600</v>
      </c>
      <c r="D9465">
        <v>10421</v>
      </c>
      <c r="E9465">
        <v>3</v>
      </c>
      <c r="F9465">
        <v>6.2</v>
      </c>
      <c r="G9465">
        <v>9685</v>
      </c>
      <c r="H9465">
        <v>105</v>
      </c>
      <c r="I9465" t="s">
        <v>21</v>
      </c>
      <c r="J9465" t="s">
        <v>18</v>
      </c>
      <c r="K9465" t="s">
        <v>44</v>
      </c>
    </row>
    <row r="9466" spans="1:11">
      <c r="A9466" t="s">
        <v>9258</v>
      </c>
      <c r="B9466">
        <v>2022</v>
      </c>
      <c r="C9466">
        <v>15255876</v>
      </c>
      <c r="D9466">
        <v>10447</v>
      </c>
      <c r="E9466">
        <v>3</v>
      </c>
      <c r="F9466">
        <v>6.7</v>
      </c>
      <c r="G9466">
        <v>56508</v>
      </c>
      <c r="H9466">
        <v>97</v>
      </c>
      <c r="I9466" t="s">
        <v>25</v>
      </c>
      <c r="J9466" t="s">
        <v>18</v>
      </c>
      <c r="K9466" t="s">
        <v>43</v>
      </c>
    </row>
    <row r="9467" spans="1:11">
      <c r="A9467" t="s">
        <v>9259</v>
      </c>
      <c r="B9467">
        <v>2022</v>
      </c>
      <c r="C9467">
        <v>14641788</v>
      </c>
      <c r="D9467">
        <v>10600</v>
      </c>
      <c r="E9467">
        <v>3</v>
      </c>
      <c r="F9467">
        <v>6.8</v>
      </c>
      <c r="G9467">
        <v>101459</v>
      </c>
      <c r="H9467">
        <v>129</v>
      </c>
      <c r="I9467" t="s">
        <v>14</v>
      </c>
      <c r="J9467" t="s">
        <v>15</v>
      </c>
      <c r="K9467" t="s">
        <v>25</v>
      </c>
    </row>
    <row r="9468" spans="1:11">
      <c r="A9468" t="s">
        <v>9260</v>
      </c>
      <c r="B9468">
        <v>2022</v>
      </c>
      <c r="C9468">
        <v>6710474</v>
      </c>
      <c r="D9468">
        <v>10304</v>
      </c>
      <c r="E9468">
        <v>3</v>
      </c>
      <c r="F9468">
        <v>7.8</v>
      </c>
      <c r="G9468">
        <v>536750</v>
      </c>
      <c r="H9468">
        <v>139</v>
      </c>
      <c r="I9468" t="s">
        <v>14</v>
      </c>
      <c r="J9468" t="s">
        <v>15</v>
      </c>
      <c r="K9468" t="s">
        <v>21</v>
      </c>
    </row>
    <row r="9469" spans="1:11">
      <c r="A9469" t="s">
        <v>9261</v>
      </c>
      <c r="B9469">
        <v>2022</v>
      </c>
      <c r="C9469">
        <v>14208870</v>
      </c>
      <c r="D9469">
        <v>10997</v>
      </c>
      <c r="E9469">
        <v>2</v>
      </c>
      <c r="F9469">
        <v>7.5</v>
      </c>
      <c r="G9469">
        <v>117668</v>
      </c>
      <c r="H9469">
        <v>151</v>
      </c>
      <c r="I9469" t="s">
        <v>18</v>
      </c>
    </row>
    <row r="9470" spans="1:11">
      <c r="A9470" t="s">
        <v>9262</v>
      </c>
      <c r="B9470">
        <v>2022</v>
      </c>
      <c r="C9470">
        <v>15325794</v>
      </c>
      <c r="D9470">
        <v>10827</v>
      </c>
      <c r="E9470">
        <v>3</v>
      </c>
      <c r="F9470">
        <v>6.4</v>
      </c>
      <c r="G9470">
        <v>105482</v>
      </c>
      <c r="H9470">
        <v>107</v>
      </c>
      <c r="I9470" t="s">
        <v>14</v>
      </c>
      <c r="J9470" t="s">
        <v>44</v>
      </c>
    </row>
    <row r="9471" spans="1:11">
      <c r="A9471" t="s">
        <v>9263</v>
      </c>
      <c r="B9471">
        <v>2022</v>
      </c>
      <c r="C9471">
        <v>4123432</v>
      </c>
      <c r="D9471">
        <v>10327</v>
      </c>
      <c r="E9471">
        <v>1</v>
      </c>
      <c r="F9471">
        <v>6.2</v>
      </c>
      <c r="G9471">
        <v>171447</v>
      </c>
      <c r="H9471">
        <v>142</v>
      </c>
      <c r="I9471" t="s">
        <v>15</v>
      </c>
      <c r="J9471" t="s">
        <v>33</v>
      </c>
      <c r="K9471" t="s">
        <v>29</v>
      </c>
    </row>
    <row r="9472" spans="1:11">
      <c r="A9472" t="s">
        <v>9264</v>
      </c>
      <c r="B9472">
        <v>2022</v>
      </c>
      <c r="C9472">
        <v>14317880</v>
      </c>
      <c r="D9472">
        <v>10563</v>
      </c>
      <c r="E9472">
        <v>3</v>
      </c>
      <c r="F9472">
        <v>6.4</v>
      </c>
      <c r="G9472">
        <v>4574</v>
      </c>
      <c r="H9472">
        <v>112</v>
      </c>
      <c r="I9472" t="s">
        <v>21</v>
      </c>
      <c r="J9472" t="s">
        <v>42</v>
      </c>
    </row>
    <row r="9473" spans="1:11">
      <c r="A9473" t="s">
        <v>9265</v>
      </c>
      <c r="B9473">
        <v>2022</v>
      </c>
      <c r="C9473">
        <v>15218000</v>
      </c>
      <c r="D9473">
        <v>10601</v>
      </c>
      <c r="E9473">
        <v>3</v>
      </c>
      <c r="F9473">
        <v>6.7</v>
      </c>
      <c r="G9473">
        <v>13705</v>
      </c>
      <c r="H9473">
        <v>105</v>
      </c>
      <c r="I9473" t="s">
        <v>21</v>
      </c>
      <c r="J9473" t="s">
        <v>12</v>
      </c>
    </row>
    <row r="9474" spans="1:11">
      <c r="A9474" t="s">
        <v>9266</v>
      </c>
      <c r="B9474">
        <v>2022</v>
      </c>
      <c r="C9474">
        <v>15010292</v>
      </c>
      <c r="D9474">
        <v>10513</v>
      </c>
      <c r="E9474">
        <v>3</v>
      </c>
      <c r="F9474">
        <v>5.8</v>
      </c>
      <c r="G9474">
        <v>3135</v>
      </c>
      <c r="H9474">
        <v>111</v>
      </c>
      <c r="I9474" t="s">
        <v>21</v>
      </c>
      <c r="J9474" t="s">
        <v>18</v>
      </c>
      <c r="K9474" t="s">
        <v>42</v>
      </c>
    </row>
    <row r="9475" spans="1:11">
      <c r="A9475" t="s">
        <v>9267</v>
      </c>
      <c r="B9475">
        <v>2022</v>
      </c>
      <c r="C9475">
        <v>13403046</v>
      </c>
      <c r="D9475">
        <v>10273</v>
      </c>
      <c r="E9475">
        <v>3</v>
      </c>
      <c r="F9475">
        <v>6.7</v>
      </c>
      <c r="G9475">
        <v>74902</v>
      </c>
      <c r="H9475">
        <v>114</v>
      </c>
      <c r="I9475" t="s">
        <v>42</v>
      </c>
      <c r="J9475" t="s">
        <v>44</v>
      </c>
    </row>
    <row r="9476" spans="1:11">
      <c r="A9476" t="s">
        <v>9268</v>
      </c>
      <c r="B9476">
        <v>2022</v>
      </c>
      <c r="C9476">
        <v>10083340</v>
      </c>
      <c r="D9476">
        <v>10448</v>
      </c>
      <c r="E9476">
        <v>3</v>
      </c>
      <c r="F9476">
        <v>7.8</v>
      </c>
      <c r="G9476">
        <v>62141</v>
      </c>
      <c r="H9476">
        <v>152</v>
      </c>
      <c r="I9476" t="s">
        <v>16</v>
      </c>
      <c r="J9476" t="s">
        <v>25</v>
      </c>
      <c r="K9476" t="s">
        <v>18</v>
      </c>
    </row>
    <row r="9477" spans="1:11">
      <c r="A9477" t="s">
        <v>9269</v>
      </c>
      <c r="B9477">
        <v>2022</v>
      </c>
      <c r="C9477">
        <v>11564570</v>
      </c>
      <c r="D9477">
        <v>10680</v>
      </c>
      <c r="E9477">
        <v>3</v>
      </c>
      <c r="F9477">
        <v>7.1</v>
      </c>
      <c r="G9477">
        <v>443995</v>
      </c>
      <c r="H9477">
        <v>139</v>
      </c>
      <c r="I9477" t="s">
        <v>21</v>
      </c>
      <c r="J9477" t="s">
        <v>25</v>
      </c>
      <c r="K9477" t="s">
        <v>18</v>
      </c>
    </row>
    <row r="9478" spans="1:11">
      <c r="A9478" t="s">
        <v>9270</v>
      </c>
      <c r="B9478">
        <v>2022</v>
      </c>
      <c r="C9478">
        <v>15426294</v>
      </c>
      <c r="D9478">
        <v>10720</v>
      </c>
      <c r="E9478">
        <v>2</v>
      </c>
      <c r="F9478">
        <v>4.9000000000000004</v>
      </c>
      <c r="G9478">
        <v>5731</v>
      </c>
      <c r="H9478">
        <v>90</v>
      </c>
      <c r="I9478" t="s">
        <v>43</v>
      </c>
      <c r="J9478" t="s">
        <v>44</v>
      </c>
    </row>
    <row r="9479" spans="1:11">
      <c r="A9479" t="s">
        <v>9271</v>
      </c>
      <c r="B9479">
        <v>2022</v>
      </c>
      <c r="C9479">
        <v>4273800</v>
      </c>
      <c r="D9479">
        <v>10622</v>
      </c>
      <c r="E9479">
        <v>3</v>
      </c>
      <c r="F9479">
        <v>6.8</v>
      </c>
      <c r="G9479">
        <v>80026</v>
      </c>
      <c r="H9479">
        <v>121</v>
      </c>
      <c r="I9479" t="s">
        <v>16</v>
      </c>
      <c r="J9479" t="s">
        <v>25</v>
      </c>
      <c r="K9479" t="s">
        <v>18</v>
      </c>
    </row>
    <row r="9480" spans="1:11">
      <c r="A9480" t="s">
        <v>9272</v>
      </c>
      <c r="B9480">
        <v>2022</v>
      </c>
      <c r="C9480">
        <v>13352968</v>
      </c>
      <c r="D9480">
        <v>10366</v>
      </c>
      <c r="E9480">
        <v>3</v>
      </c>
      <c r="F9480">
        <v>7.2</v>
      </c>
      <c r="G9480">
        <v>38009</v>
      </c>
      <c r="H9480">
        <v>97</v>
      </c>
      <c r="I9480" t="s">
        <v>21</v>
      </c>
      <c r="J9480" t="s">
        <v>18</v>
      </c>
    </row>
    <row r="9481" spans="1:11">
      <c r="A9481" t="s">
        <v>9273</v>
      </c>
      <c r="B9481">
        <v>2022</v>
      </c>
      <c r="C9481">
        <v>14644048</v>
      </c>
      <c r="D9481">
        <v>10845</v>
      </c>
      <c r="E9481">
        <v>1</v>
      </c>
      <c r="F9481">
        <v>5.8</v>
      </c>
      <c r="G9481">
        <v>348</v>
      </c>
      <c r="H9481">
        <v>98</v>
      </c>
      <c r="I9481" t="s">
        <v>18</v>
      </c>
    </row>
    <row r="9482" spans="1:11">
      <c r="A9482" t="s">
        <v>9274</v>
      </c>
      <c r="B9482">
        <v>2022</v>
      </c>
      <c r="C9482">
        <v>20227026</v>
      </c>
      <c r="D9482">
        <v>10849</v>
      </c>
      <c r="E9482">
        <v>0</v>
      </c>
      <c r="F9482">
        <v>5.9</v>
      </c>
      <c r="G9482">
        <v>162</v>
      </c>
      <c r="H9482">
        <v>72</v>
      </c>
      <c r="I9482" t="s">
        <v>21</v>
      </c>
    </row>
    <row r="9483" spans="1:11">
      <c r="A9483" t="s">
        <v>9275</v>
      </c>
      <c r="B9483">
        <v>2022</v>
      </c>
      <c r="C9483">
        <v>1649418</v>
      </c>
      <c r="D9483">
        <v>10414</v>
      </c>
      <c r="E9483">
        <v>2</v>
      </c>
      <c r="F9483">
        <v>6.5</v>
      </c>
      <c r="G9483">
        <v>240537</v>
      </c>
      <c r="H9483">
        <v>122</v>
      </c>
      <c r="I9483" t="s">
        <v>14</v>
      </c>
      <c r="J9483" t="s">
        <v>44</v>
      </c>
    </row>
    <row r="9484" spans="1:11">
      <c r="A9484" t="s">
        <v>9276</v>
      </c>
      <c r="B9484">
        <v>2022</v>
      </c>
      <c r="C9484">
        <v>14888898</v>
      </c>
      <c r="D9484">
        <v>10817</v>
      </c>
      <c r="E9484">
        <v>3</v>
      </c>
      <c r="F9484">
        <v>6.9</v>
      </c>
      <c r="G9484">
        <v>243</v>
      </c>
      <c r="H9484">
        <v>113</v>
      </c>
      <c r="I9484" t="s">
        <v>18</v>
      </c>
    </row>
    <row r="9485" spans="1:11">
      <c r="A9485" t="s">
        <v>9277</v>
      </c>
      <c r="B9485">
        <v>2022</v>
      </c>
      <c r="C9485">
        <v>1488589</v>
      </c>
      <c r="D9485">
        <v>10691</v>
      </c>
      <c r="E9485">
        <v>1</v>
      </c>
      <c r="F9485">
        <v>7.6</v>
      </c>
      <c r="G9485">
        <v>113664</v>
      </c>
      <c r="H9485">
        <v>117</v>
      </c>
      <c r="I9485" t="s">
        <v>15</v>
      </c>
      <c r="J9485" t="s">
        <v>87</v>
      </c>
      <c r="K9485" t="s">
        <v>21</v>
      </c>
    </row>
    <row r="9486" spans="1:11">
      <c r="A9486" t="s">
        <v>9278</v>
      </c>
      <c r="B9486">
        <v>2022</v>
      </c>
      <c r="C9486">
        <v>10665342</v>
      </c>
      <c r="D9486">
        <v>11002</v>
      </c>
      <c r="E9486">
        <v>3</v>
      </c>
      <c r="F9486">
        <v>5</v>
      </c>
      <c r="G9486">
        <v>71746</v>
      </c>
      <c r="H9486">
        <v>111</v>
      </c>
      <c r="I9486" t="s">
        <v>18</v>
      </c>
      <c r="J9486" t="s">
        <v>42</v>
      </c>
      <c r="K9486" t="s">
        <v>43</v>
      </c>
    </row>
    <row r="9487" spans="1:11">
      <c r="A9487" t="s">
        <v>9279</v>
      </c>
      <c r="B9487">
        <v>2022</v>
      </c>
      <c r="C9487">
        <v>10665338</v>
      </c>
      <c r="D9487">
        <v>10564</v>
      </c>
      <c r="E9487">
        <v>3</v>
      </c>
      <c r="F9487">
        <v>5.5</v>
      </c>
      <c r="G9487">
        <v>98617</v>
      </c>
      <c r="H9487">
        <v>105</v>
      </c>
      <c r="I9487" t="s">
        <v>14</v>
      </c>
      <c r="J9487" t="s">
        <v>18</v>
      </c>
      <c r="K9487" t="s">
        <v>42</v>
      </c>
    </row>
    <row r="9488" spans="1:11">
      <c r="A9488" t="s">
        <v>9280</v>
      </c>
      <c r="B9488">
        <v>2022</v>
      </c>
      <c r="C9488">
        <v>14905650</v>
      </c>
      <c r="D9488">
        <v>10784</v>
      </c>
      <c r="E9488">
        <v>3</v>
      </c>
      <c r="F9488">
        <v>5.8</v>
      </c>
      <c r="G9488">
        <v>6651</v>
      </c>
      <c r="H9488">
        <v>86</v>
      </c>
      <c r="I9488" t="s">
        <v>42</v>
      </c>
    </row>
    <row r="9489" spans="1:11">
      <c r="A9489" t="s">
        <v>9281</v>
      </c>
      <c r="B9489">
        <v>2022</v>
      </c>
      <c r="C9489">
        <v>11909878</v>
      </c>
      <c r="D9489">
        <v>10502</v>
      </c>
      <c r="E9489">
        <v>3</v>
      </c>
      <c r="F9489">
        <v>6</v>
      </c>
      <c r="G9489">
        <v>52885</v>
      </c>
      <c r="H9489">
        <v>103</v>
      </c>
      <c r="I9489" t="s">
        <v>21</v>
      </c>
      <c r="J9489" t="s">
        <v>33</v>
      </c>
      <c r="K9489" t="s">
        <v>29</v>
      </c>
    </row>
    <row r="9490" spans="1:11">
      <c r="A9490" t="s">
        <v>9282</v>
      </c>
      <c r="B9490">
        <v>2022</v>
      </c>
      <c r="C9490">
        <v>11703050</v>
      </c>
      <c r="D9490">
        <v>10397</v>
      </c>
      <c r="E9490">
        <v>3</v>
      </c>
      <c r="F9490">
        <v>6.8</v>
      </c>
      <c r="G9490">
        <v>22716</v>
      </c>
      <c r="H9490" t="s">
        <v>5241</v>
      </c>
      <c r="I9490" t="s">
        <v>87</v>
      </c>
      <c r="J9490" t="s">
        <v>21</v>
      </c>
      <c r="K9490" t="s">
        <v>18</v>
      </c>
    </row>
    <row r="9491" spans="1:11">
      <c r="A9491" t="s">
        <v>9283</v>
      </c>
      <c r="B9491">
        <v>2022</v>
      </c>
      <c r="C9491">
        <v>8851148</v>
      </c>
      <c r="D9491">
        <v>10290</v>
      </c>
      <c r="E9491">
        <v>1</v>
      </c>
      <c r="F9491">
        <v>5.9</v>
      </c>
      <c r="G9491">
        <v>10250</v>
      </c>
      <c r="H9491">
        <v>115</v>
      </c>
      <c r="I9491" t="s">
        <v>18</v>
      </c>
      <c r="J9491" t="s">
        <v>12</v>
      </c>
      <c r="K9491" t="s">
        <v>56</v>
      </c>
    </row>
    <row r="9492" spans="1:11">
      <c r="A9492" t="s">
        <v>9284</v>
      </c>
      <c r="B9492">
        <v>2022</v>
      </c>
      <c r="C9492">
        <v>13145534</v>
      </c>
      <c r="D9492">
        <v>10370</v>
      </c>
      <c r="E9492">
        <v>1</v>
      </c>
      <c r="F9492">
        <v>6.4</v>
      </c>
      <c r="G9492">
        <v>4453</v>
      </c>
      <c r="H9492">
        <v>74</v>
      </c>
      <c r="I9492" t="s">
        <v>21</v>
      </c>
      <c r="J9492" t="s">
        <v>18</v>
      </c>
      <c r="K9492" t="s">
        <v>29</v>
      </c>
    </row>
    <row r="9493" spans="1:11">
      <c r="A9493" t="s">
        <v>7638</v>
      </c>
      <c r="B9493">
        <v>2022</v>
      </c>
      <c r="C9493">
        <v>12873562</v>
      </c>
      <c r="D9493">
        <v>10518</v>
      </c>
      <c r="E9493">
        <v>3</v>
      </c>
      <c r="F9493">
        <v>5.3</v>
      </c>
      <c r="G9493">
        <v>32485</v>
      </c>
      <c r="H9493">
        <v>105</v>
      </c>
      <c r="I9493" t="s">
        <v>42</v>
      </c>
      <c r="J9493" t="s">
        <v>44</v>
      </c>
    </row>
    <row r="9494" spans="1:11">
      <c r="A9494" t="s">
        <v>9285</v>
      </c>
      <c r="B9494">
        <v>2022</v>
      </c>
      <c r="C9494">
        <v>22027654</v>
      </c>
      <c r="D9494">
        <v>11226</v>
      </c>
      <c r="E9494">
        <v>3</v>
      </c>
      <c r="F9494">
        <v>7.7</v>
      </c>
      <c r="G9494">
        <v>5034</v>
      </c>
      <c r="H9494">
        <v>145</v>
      </c>
      <c r="I9494" t="s">
        <v>21</v>
      </c>
      <c r="J9494" t="s">
        <v>18</v>
      </c>
      <c r="K9494" t="s">
        <v>33</v>
      </c>
    </row>
    <row r="9495" spans="1:11">
      <c r="A9495" t="s">
        <v>9286</v>
      </c>
      <c r="B9495">
        <v>2022</v>
      </c>
      <c r="C9495">
        <v>8041270</v>
      </c>
      <c r="D9495">
        <v>10357</v>
      </c>
      <c r="E9495">
        <v>3</v>
      </c>
      <c r="F9495">
        <v>5.6</v>
      </c>
      <c r="G9495">
        <v>207015</v>
      </c>
      <c r="H9495">
        <v>147</v>
      </c>
      <c r="I9495" t="s">
        <v>14</v>
      </c>
      <c r="J9495" t="s">
        <v>15</v>
      </c>
      <c r="K9495" t="s">
        <v>56</v>
      </c>
    </row>
    <row r="9496" spans="1:11">
      <c r="A9496" t="s">
        <v>9287</v>
      </c>
      <c r="B9496">
        <v>2022</v>
      </c>
      <c r="C9496">
        <v>14128670</v>
      </c>
      <c r="D9496">
        <v>10339</v>
      </c>
      <c r="E9496">
        <v>2</v>
      </c>
      <c r="F9496">
        <v>6.3</v>
      </c>
      <c r="G9496">
        <v>39001</v>
      </c>
      <c r="H9496">
        <v>89</v>
      </c>
      <c r="I9496" t="s">
        <v>25</v>
      </c>
      <c r="J9496" t="s">
        <v>18</v>
      </c>
      <c r="K9496" t="s">
        <v>43</v>
      </c>
    </row>
    <row r="9497" spans="1:11">
      <c r="A9497" t="s">
        <v>9288</v>
      </c>
      <c r="B9497">
        <v>2022</v>
      </c>
      <c r="C9497">
        <v>16909478</v>
      </c>
      <c r="D9497">
        <v>11245</v>
      </c>
      <c r="E9497">
        <v>0</v>
      </c>
      <c r="F9497">
        <v>6.1</v>
      </c>
      <c r="G9497">
        <v>553</v>
      </c>
      <c r="H9497">
        <v>113</v>
      </c>
      <c r="I9497" t="s">
        <v>15</v>
      </c>
      <c r="J9497" t="s">
        <v>18</v>
      </c>
      <c r="K9497" t="s">
        <v>29</v>
      </c>
    </row>
    <row r="9498" spans="1:11">
      <c r="A9498" t="s">
        <v>9289</v>
      </c>
      <c r="B9498">
        <v>2022</v>
      </c>
      <c r="C9498">
        <v>16953666</v>
      </c>
      <c r="D9498">
        <v>10432</v>
      </c>
      <c r="E9498">
        <v>3</v>
      </c>
      <c r="F9498">
        <v>7</v>
      </c>
      <c r="G9498">
        <v>9751</v>
      </c>
      <c r="H9498">
        <v>115</v>
      </c>
      <c r="I9498" t="s">
        <v>25</v>
      </c>
      <c r="J9498" t="s">
        <v>18</v>
      </c>
      <c r="K9498" t="s">
        <v>43</v>
      </c>
    </row>
    <row r="9499" spans="1:11">
      <c r="A9499" t="s">
        <v>9290</v>
      </c>
      <c r="B9499">
        <v>2022</v>
      </c>
      <c r="C9499">
        <v>4139928</v>
      </c>
      <c r="D9499">
        <v>10606</v>
      </c>
      <c r="E9499">
        <v>3</v>
      </c>
      <c r="F9499">
        <v>8.6999999999999993</v>
      </c>
      <c r="G9499">
        <v>10595</v>
      </c>
      <c r="H9499">
        <v>153</v>
      </c>
      <c r="I9499" t="s">
        <v>14</v>
      </c>
      <c r="J9499" t="s">
        <v>18</v>
      </c>
      <c r="K9499" t="s">
        <v>29</v>
      </c>
    </row>
    <row r="9500" spans="1:11">
      <c r="A9500" t="s">
        <v>9291</v>
      </c>
      <c r="B9500">
        <v>2022</v>
      </c>
      <c r="C9500">
        <v>10298810</v>
      </c>
      <c r="D9500">
        <v>10371</v>
      </c>
      <c r="E9500">
        <v>2</v>
      </c>
      <c r="F9500">
        <v>6.1</v>
      </c>
      <c r="G9500">
        <v>124358</v>
      </c>
      <c r="H9500">
        <v>105</v>
      </c>
      <c r="I9500" t="s">
        <v>14</v>
      </c>
      <c r="J9500" t="s">
        <v>15</v>
      </c>
      <c r="K9500" t="s">
        <v>87</v>
      </c>
    </row>
    <row r="9501" spans="1:11">
      <c r="A9501" t="s">
        <v>9292</v>
      </c>
      <c r="B9501">
        <v>2022</v>
      </c>
      <c r="C9501">
        <v>14298328</v>
      </c>
      <c r="D9501">
        <v>10464</v>
      </c>
      <c r="E9501">
        <v>3</v>
      </c>
      <c r="F9501">
        <v>6.3</v>
      </c>
      <c r="G9501">
        <v>24142</v>
      </c>
      <c r="H9501">
        <v>110</v>
      </c>
      <c r="I9501" t="s">
        <v>21</v>
      </c>
      <c r="J9501" t="s">
        <v>18</v>
      </c>
      <c r="K9501" t="s">
        <v>12</v>
      </c>
    </row>
    <row r="9502" spans="1:11">
      <c r="A9502" t="s">
        <v>9293</v>
      </c>
      <c r="B9502">
        <v>2022</v>
      </c>
      <c r="C9502">
        <v>13320622</v>
      </c>
      <c r="D9502">
        <v>10299</v>
      </c>
      <c r="E9502">
        <v>3</v>
      </c>
      <c r="F9502">
        <v>6.1</v>
      </c>
      <c r="G9502">
        <v>159942</v>
      </c>
      <c r="H9502">
        <v>112</v>
      </c>
      <c r="I9502" t="s">
        <v>14</v>
      </c>
      <c r="J9502" t="s">
        <v>15</v>
      </c>
      <c r="K9502" t="s">
        <v>21</v>
      </c>
    </row>
    <row r="9503" spans="1:11">
      <c r="A9503" t="s">
        <v>9294</v>
      </c>
      <c r="B9503">
        <v>2022</v>
      </c>
      <c r="C9503">
        <v>15521050</v>
      </c>
      <c r="D9503">
        <v>10382</v>
      </c>
      <c r="E9503">
        <v>3</v>
      </c>
      <c r="F9503">
        <v>5.2</v>
      </c>
      <c r="G9503">
        <v>6550</v>
      </c>
      <c r="H9503">
        <v>110</v>
      </c>
      <c r="I9503" t="s">
        <v>21</v>
      </c>
      <c r="J9503" t="s">
        <v>18</v>
      </c>
      <c r="K9503" t="s">
        <v>12</v>
      </c>
    </row>
    <row r="9504" spans="1:11">
      <c r="A9504" t="s">
        <v>9295</v>
      </c>
      <c r="B9504">
        <v>2022</v>
      </c>
      <c r="C9504">
        <v>14668630</v>
      </c>
      <c r="D9504">
        <v>10979</v>
      </c>
      <c r="E9504">
        <v>1</v>
      </c>
      <c r="F9504">
        <v>6.1</v>
      </c>
      <c r="G9504">
        <v>15125</v>
      </c>
      <c r="H9504">
        <v>106</v>
      </c>
      <c r="I9504" t="s">
        <v>15</v>
      </c>
      <c r="J9504" t="s">
        <v>21</v>
      </c>
      <c r="K9504" t="s">
        <v>33</v>
      </c>
    </row>
    <row r="9505" spans="1:11">
      <c r="A9505" t="s">
        <v>9296</v>
      </c>
      <c r="B9505">
        <v>2022</v>
      </c>
      <c r="C9505">
        <v>8760708</v>
      </c>
      <c r="D9505">
        <v>10832</v>
      </c>
      <c r="E9505">
        <v>3</v>
      </c>
      <c r="F9505">
        <v>6.3</v>
      </c>
      <c r="G9505">
        <v>143686</v>
      </c>
      <c r="H9505">
        <v>102</v>
      </c>
      <c r="I9505" t="s">
        <v>42</v>
      </c>
      <c r="J9505" t="s">
        <v>56</v>
      </c>
      <c r="K9505" t="s">
        <v>44</v>
      </c>
    </row>
    <row r="9506" spans="1:11">
      <c r="A9506" t="s">
        <v>9297</v>
      </c>
      <c r="B9506">
        <v>2022</v>
      </c>
      <c r="C9506">
        <v>15090124</v>
      </c>
      <c r="D9506">
        <v>10444</v>
      </c>
      <c r="E9506">
        <v>0</v>
      </c>
      <c r="F9506">
        <v>6.8</v>
      </c>
      <c r="G9506">
        <v>14924</v>
      </c>
      <c r="H9506">
        <v>83</v>
      </c>
      <c r="I9506" t="s">
        <v>87</v>
      </c>
      <c r="J9506" t="s">
        <v>29</v>
      </c>
      <c r="K9506" t="s">
        <v>42</v>
      </c>
    </row>
    <row r="9507" spans="1:11">
      <c r="A9507" t="s">
        <v>9298</v>
      </c>
      <c r="B9507">
        <v>2022</v>
      </c>
      <c r="C9507">
        <v>11671006</v>
      </c>
      <c r="D9507">
        <v>10605</v>
      </c>
      <c r="E9507">
        <v>2</v>
      </c>
      <c r="F9507">
        <v>5.8</v>
      </c>
      <c r="G9507">
        <v>60037</v>
      </c>
      <c r="H9507">
        <v>110</v>
      </c>
      <c r="I9507" t="s">
        <v>14</v>
      </c>
      <c r="J9507" t="s">
        <v>15</v>
      </c>
      <c r="K9507" t="s">
        <v>21</v>
      </c>
    </row>
    <row r="9508" spans="1:11">
      <c r="A9508" t="s">
        <v>9299</v>
      </c>
      <c r="B9508">
        <v>2022</v>
      </c>
      <c r="C9508">
        <v>16377816</v>
      </c>
      <c r="D9508">
        <v>10900</v>
      </c>
      <c r="E9508">
        <v>3</v>
      </c>
      <c r="F9508">
        <v>7.4</v>
      </c>
      <c r="G9508">
        <v>2145</v>
      </c>
      <c r="H9508">
        <v>115</v>
      </c>
      <c r="I9508" t="s">
        <v>18</v>
      </c>
    </row>
    <row r="9509" spans="1:11">
      <c r="A9509" t="s">
        <v>9300</v>
      </c>
      <c r="B9509">
        <v>2022</v>
      </c>
      <c r="C9509">
        <v>3447590</v>
      </c>
      <c r="D9509">
        <v>10690</v>
      </c>
      <c r="E9509">
        <v>3</v>
      </c>
      <c r="F9509">
        <v>7</v>
      </c>
      <c r="G9509">
        <v>28471</v>
      </c>
      <c r="H9509">
        <v>117</v>
      </c>
      <c r="I9509" t="s">
        <v>21</v>
      </c>
      <c r="J9509" t="s">
        <v>18</v>
      </c>
      <c r="K9509" t="s">
        <v>33</v>
      </c>
    </row>
    <row r="9510" spans="1:11">
      <c r="A9510" t="s">
        <v>9301</v>
      </c>
      <c r="B9510">
        <v>2022</v>
      </c>
      <c r="C9510">
        <v>14309446</v>
      </c>
      <c r="D9510">
        <v>10596</v>
      </c>
      <c r="E9510">
        <v>1</v>
      </c>
      <c r="F9510">
        <v>5.0999999999999996</v>
      </c>
      <c r="G9510">
        <v>40720</v>
      </c>
      <c r="H9510">
        <v>101</v>
      </c>
      <c r="I9510" t="s">
        <v>21</v>
      </c>
    </row>
    <row r="9511" spans="1:11">
      <c r="A9511" t="s">
        <v>9302</v>
      </c>
      <c r="B9511">
        <v>2022</v>
      </c>
      <c r="C9511">
        <v>13841850</v>
      </c>
      <c r="D9511">
        <v>10325</v>
      </c>
      <c r="E9511">
        <v>3</v>
      </c>
      <c r="F9511">
        <v>6.1</v>
      </c>
      <c r="G9511">
        <v>64688</v>
      </c>
      <c r="H9511">
        <v>100</v>
      </c>
      <c r="I9511" t="s">
        <v>18</v>
      </c>
      <c r="J9511" t="s">
        <v>29</v>
      </c>
      <c r="K9511" t="s">
        <v>42</v>
      </c>
    </row>
    <row r="9512" spans="1:11">
      <c r="A9512" t="s">
        <v>9303</v>
      </c>
      <c r="B9512">
        <v>2022</v>
      </c>
      <c r="C9512">
        <v>9764362</v>
      </c>
      <c r="D9512">
        <v>10515</v>
      </c>
      <c r="E9512">
        <v>3</v>
      </c>
      <c r="F9512">
        <v>7.2</v>
      </c>
      <c r="G9512">
        <v>396016</v>
      </c>
      <c r="H9512">
        <v>107</v>
      </c>
      <c r="I9512" t="s">
        <v>21</v>
      </c>
      <c r="J9512" t="s">
        <v>42</v>
      </c>
      <c r="K9512" t="s">
        <v>44</v>
      </c>
    </row>
    <row r="9513" spans="1:11">
      <c r="A9513" t="s">
        <v>9304</v>
      </c>
      <c r="B9513">
        <v>2022</v>
      </c>
      <c r="C9513">
        <v>12141112</v>
      </c>
      <c r="D9513">
        <v>10368</v>
      </c>
      <c r="E9513">
        <v>1</v>
      </c>
      <c r="F9513">
        <v>6.7</v>
      </c>
      <c r="G9513">
        <v>33051</v>
      </c>
      <c r="H9513">
        <v>97</v>
      </c>
      <c r="I9513" t="s">
        <v>21</v>
      </c>
      <c r="J9513" t="s">
        <v>98</v>
      </c>
    </row>
    <row r="9514" spans="1:11">
      <c r="A9514" t="s">
        <v>9305</v>
      </c>
      <c r="B9514">
        <v>2022</v>
      </c>
      <c r="C9514">
        <v>5113044</v>
      </c>
      <c r="D9514">
        <v>10408</v>
      </c>
      <c r="E9514">
        <v>1</v>
      </c>
      <c r="F9514">
        <v>6.5</v>
      </c>
      <c r="G9514">
        <v>86438</v>
      </c>
      <c r="H9514">
        <v>87</v>
      </c>
      <c r="I9514" t="s">
        <v>15</v>
      </c>
      <c r="J9514" t="s">
        <v>87</v>
      </c>
      <c r="K9514" t="s">
        <v>21</v>
      </c>
    </row>
    <row r="9515" spans="1:11">
      <c r="A9515" t="s">
        <v>9306</v>
      </c>
      <c r="B9515">
        <v>2022</v>
      </c>
      <c r="C9515">
        <v>5108870</v>
      </c>
      <c r="D9515">
        <v>10292</v>
      </c>
      <c r="E9515">
        <v>1</v>
      </c>
      <c r="F9515">
        <v>5.0999999999999996</v>
      </c>
      <c r="G9515">
        <v>154181</v>
      </c>
      <c r="H9515">
        <v>104</v>
      </c>
      <c r="I9515" t="s">
        <v>14</v>
      </c>
      <c r="J9515" t="s">
        <v>15</v>
      </c>
      <c r="K9515" t="s">
        <v>42</v>
      </c>
    </row>
    <row r="9516" spans="1:11">
      <c r="A9516" t="s">
        <v>9307</v>
      </c>
      <c r="B9516">
        <v>2022</v>
      </c>
      <c r="C9516">
        <v>5151570</v>
      </c>
      <c r="D9516">
        <v>10410</v>
      </c>
      <c r="E9516">
        <v>3</v>
      </c>
      <c r="F9516">
        <v>7.1</v>
      </c>
      <c r="G9516">
        <v>26654</v>
      </c>
      <c r="H9516">
        <v>115</v>
      </c>
      <c r="I9516" t="s">
        <v>21</v>
      </c>
      <c r="J9516" t="s">
        <v>18</v>
      </c>
    </row>
    <row r="9517" spans="1:11">
      <c r="A9517" t="s">
        <v>9308</v>
      </c>
      <c r="B9517">
        <v>2022</v>
      </c>
      <c r="C9517">
        <v>11488024</v>
      </c>
      <c r="D9517">
        <v>10615</v>
      </c>
      <c r="E9517">
        <v>3</v>
      </c>
      <c r="F9517">
        <v>7.2</v>
      </c>
      <c r="G9517">
        <v>140</v>
      </c>
      <c r="H9517">
        <v>90</v>
      </c>
      <c r="I9517" t="s">
        <v>87</v>
      </c>
    </row>
    <row r="9518" spans="1:11">
      <c r="A9518" t="s">
        <v>9309</v>
      </c>
      <c r="B9518">
        <v>2022</v>
      </c>
      <c r="C9518">
        <v>13139228</v>
      </c>
      <c r="D9518">
        <v>10598</v>
      </c>
      <c r="E9518">
        <v>2</v>
      </c>
      <c r="F9518">
        <v>6.5</v>
      </c>
      <c r="G9518">
        <v>22567</v>
      </c>
      <c r="H9518">
        <v>113</v>
      </c>
      <c r="I9518" t="s">
        <v>18</v>
      </c>
      <c r="J9518" t="s">
        <v>12</v>
      </c>
    </row>
    <row r="9519" spans="1:11">
      <c r="A9519" t="s">
        <v>9310</v>
      </c>
      <c r="B9519">
        <v>2022</v>
      </c>
      <c r="C9519">
        <v>10931784</v>
      </c>
      <c r="D9519">
        <v>10681</v>
      </c>
      <c r="E9519">
        <v>3</v>
      </c>
      <c r="F9519">
        <v>5.3</v>
      </c>
      <c r="G9519">
        <v>8058</v>
      </c>
      <c r="H9519">
        <v>99</v>
      </c>
      <c r="I9519" t="s">
        <v>18</v>
      </c>
      <c r="J9519" t="s">
        <v>42</v>
      </c>
    </row>
    <row r="9520" spans="1:11">
      <c r="A9520" t="s">
        <v>9311</v>
      </c>
      <c r="B9520">
        <v>2022</v>
      </c>
      <c r="C9520">
        <v>3726682</v>
      </c>
      <c r="D9520">
        <v>10614</v>
      </c>
      <c r="E9520">
        <v>3</v>
      </c>
      <c r="F9520">
        <v>7</v>
      </c>
      <c r="G9520">
        <v>258</v>
      </c>
      <c r="H9520">
        <v>83</v>
      </c>
      <c r="I9520" t="s">
        <v>87</v>
      </c>
      <c r="J9520" t="s">
        <v>18</v>
      </c>
      <c r="K9520" t="s">
        <v>29</v>
      </c>
    </row>
    <row r="9521" spans="1:11">
      <c r="A9521" t="s">
        <v>9312</v>
      </c>
      <c r="B9521">
        <v>2022</v>
      </c>
      <c r="C9521">
        <v>13623880</v>
      </c>
      <c r="D9521">
        <v>10656</v>
      </c>
      <c r="E9521">
        <v>3</v>
      </c>
      <c r="F9521">
        <v>5</v>
      </c>
      <c r="G9521">
        <v>2544</v>
      </c>
      <c r="H9521">
        <v>77</v>
      </c>
      <c r="I9521" t="s">
        <v>15</v>
      </c>
      <c r="J9521" t="s">
        <v>87</v>
      </c>
      <c r="K9521" t="s">
        <v>21</v>
      </c>
    </row>
    <row r="9522" spans="1:11">
      <c r="A9522" t="s">
        <v>9313</v>
      </c>
      <c r="B9522">
        <v>2022</v>
      </c>
      <c r="C9522">
        <v>7550014</v>
      </c>
      <c r="D9522">
        <v>10242</v>
      </c>
      <c r="E9522">
        <v>3</v>
      </c>
      <c r="F9522">
        <v>6.1</v>
      </c>
      <c r="G9522">
        <v>32974</v>
      </c>
      <c r="H9522">
        <v>95</v>
      </c>
      <c r="I9522" t="s">
        <v>18</v>
      </c>
      <c r="J9522" t="s">
        <v>43</v>
      </c>
      <c r="K9522" t="s">
        <v>44</v>
      </c>
    </row>
    <row r="9523" spans="1:11">
      <c r="A9523" t="s">
        <v>9314</v>
      </c>
      <c r="B9523">
        <v>2022</v>
      </c>
      <c r="C9523">
        <v>10954984</v>
      </c>
      <c r="D9523">
        <v>10439</v>
      </c>
      <c r="E9523">
        <v>1</v>
      </c>
      <c r="F9523">
        <v>6.8</v>
      </c>
      <c r="G9523">
        <v>268883</v>
      </c>
      <c r="H9523">
        <v>130</v>
      </c>
      <c r="I9523" t="s">
        <v>42</v>
      </c>
      <c r="J9523" t="s">
        <v>43</v>
      </c>
      <c r="K9523" t="s">
        <v>56</v>
      </c>
    </row>
    <row r="9524" spans="1:11">
      <c r="A9524" t="s">
        <v>9315</v>
      </c>
      <c r="B9524">
        <v>2022</v>
      </c>
      <c r="C9524">
        <v>11138512</v>
      </c>
      <c r="D9524">
        <v>10317</v>
      </c>
      <c r="E9524">
        <v>1</v>
      </c>
      <c r="F9524">
        <v>7</v>
      </c>
      <c r="G9524">
        <v>255245</v>
      </c>
      <c r="H9524">
        <v>137</v>
      </c>
      <c r="I9524" t="s">
        <v>14</v>
      </c>
      <c r="J9524" t="s">
        <v>15</v>
      </c>
      <c r="K9524" t="s">
        <v>18</v>
      </c>
    </row>
    <row r="9525" spans="1:11">
      <c r="A9525" t="s">
        <v>9316</v>
      </c>
      <c r="B9525">
        <v>2022</v>
      </c>
      <c r="C9525">
        <v>14814040</v>
      </c>
      <c r="D9525">
        <v>10451</v>
      </c>
      <c r="E9525">
        <v>3</v>
      </c>
      <c r="F9525">
        <v>6.1</v>
      </c>
      <c r="G9525">
        <v>18931</v>
      </c>
      <c r="H9525">
        <v>100</v>
      </c>
      <c r="I9525" t="s">
        <v>21</v>
      </c>
      <c r="J9525" t="s">
        <v>18</v>
      </c>
      <c r="K9525" t="s">
        <v>44</v>
      </c>
    </row>
    <row r="9526" spans="1:11">
      <c r="A9526" t="s">
        <v>9317</v>
      </c>
      <c r="B9526">
        <v>2022</v>
      </c>
      <c r="C9526">
        <v>17146978</v>
      </c>
      <c r="D9526">
        <v>10512</v>
      </c>
      <c r="E9526">
        <v>3</v>
      </c>
      <c r="F9526">
        <v>6.8</v>
      </c>
      <c r="G9526">
        <v>1430</v>
      </c>
      <c r="H9526">
        <v>92</v>
      </c>
      <c r="I9526" t="s">
        <v>18</v>
      </c>
    </row>
    <row r="9527" spans="1:11">
      <c r="A9527" t="s">
        <v>9318</v>
      </c>
      <c r="B9527">
        <v>2022</v>
      </c>
      <c r="C9527">
        <v>13482828</v>
      </c>
      <c r="D9527">
        <v>10616</v>
      </c>
      <c r="E9527">
        <v>3</v>
      </c>
      <c r="F9527">
        <v>7</v>
      </c>
      <c r="G9527">
        <v>7025</v>
      </c>
      <c r="H9527">
        <v>112</v>
      </c>
      <c r="I9527" t="s">
        <v>18</v>
      </c>
      <c r="J9527" t="s">
        <v>12</v>
      </c>
    </row>
    <row r="9528" spans="1:11">
      <c r="A9528" t="s">
        <v>9319</v>
      </c>
      <c r="B9528">
        <v>2022</v>
      </c>
      <c r="C9528">
        <v>16183464</v>
      </c>
      <c r="D9528">
        <v>10627</v>
      </c>
      <c r="E9528">
        <v>3</v>
      </c>
      <c r="F9528">
        <v>6.8</v>
      </c>
      <c r="G9528">
        <v>21213</v>
      </c>
      <c r="H9528">
        <v>115</v>
      </c>
      <c r="I9528" t="s">
        <v>14</v>
      </c>
      <c r="J9528" t="s">
        <v>15</v>
      </c>
      <c r="K9528" t="s">
        <v>87</v>
      </c>
    </row>
    <row r="9529" spans="1:11">
      <c r="A9529" t="s">
        <v>9320</v>
      </c>
      <c r="B9529">
        <v>2022</v>
      </c>
      <c r="C9529">
        <v>18925334</v>
      </c>
      <c r="D9529">
        <v>10516</v>
      </c>
      <c r="E9529">
        <v>3</v>
      </c>
      <c r="F9529">
        <v>7</v>
      </c>
      <c r="G9529">
        <v>99066</v>
      </c>
      <c r="H9529">
        <v>103</v>
      </c>
      <c r="I9529" t="s">
        <v>18</v>
      </c>
      <c r="J9529" t="s">
        <v>42</v>
      </c>
      <c r="K9529" t="s">
        <v>44</v>
      </c>
    </row>
    <row r="9530" spans="1:11">
      <c r="A9530" t="s">
        <v>357</v>
      </c>
      <c r="B9530">
        <v>2022</v>
      </c>
      <c r="C9530">
        <v>4593060</v>
      </c>
      <c r="D9530">
        <v>10501</v>
      </c>
      <c r="E9530">
        <v>1</v>
      </c>
      <c r="F9530">
        <v>5.0999999999999996</v>
      </c>
      <c r="G9530">
        <v>42355</v>
      </c>
      <c r="H9530">
        <v>105</v>
      </c>
      <c r="I9530" t="s">
        <v>15</v>
      </c>
      <c r="J9530" t="s">
        <v>21</v>
      </c>
      <c r="K9530" t="s">
        <v>18</v>
      </c>
    </row>
    <row r="9531" spans="1:11">
      <c r="A9531" t="s">
        <v>9321</v>
      </c>
      <c r="B9531">
        <v>2022</v>
      </c>
      <c r="C9531">
        <v>11866324</v>
      </c>
      <c r="D9531">
        <v>10433</v>
      </c>
      <c r="E9531">
        <v>3</v>
      </c>
      <c r="F9531">
        <v>7.1</v>
      </c>
      <c r="G9531">
        <v>228546</v>
      </c>
      <c r="H9531">
        <v>100</v>
      </c>
      <c r="I9531" t="s">
        <v>14</v>
      </c>
      <c r="J9531" t="s">
        <v>15</v>
      </c>
      <c r="K9531" t="s">
        <v>42</v>
      </c>
    </row>
    <row r="9532" spans="1:11">
      <c r="A9532" t="s">
        <v>9322</v>
      </c>
      <c r="B9532">
        <v>2022</v>
      </c>
      <c r="C9532">
        <v>4614584</v>
      </c>
      <c r="D9532">
        <v>10651</v>
      </c>
      <c r="E9532">
        <v>3</v>
      </c>
      <c r="F9532">
        <v>6.7</v>
      </c>
      <c r="G9532">
        <v>53687</v>
      </c>
      <c r="H9532">
        <v>122</v>
      </c>
      <c r="I9532" t="s">
        <v>18</v>
      </c>
      <c r="J9532" t="s">
        <v>98</v>
      </c>
      <c r="K9532" t="s">
        <v>12</v>
      </c>
    </row>
    <row r="9533" spans="1:11">
      <c r="A9533" t="s">
        <v>9323</v>
      </c>
      <c r="B9533">
        <v>2022</v>
      </c>
      <c r="C9533">
        <v>3915174</v>
      </c>
      <c r="D9533">
        <v>10692</v>
      </c>
      <c r="E9533">
        <v>3</v>
      </c>
      <c r="F9533">
        <v>7.8</v>
      </c>
      <c r="G9533">
        <v>177170</v>
      </c>
      <c r="H9533">
        <v>102</v>
      </c>
      <c r="I9533" t="s">
        <v>14</v>
      </c>
      <c r="J9533" t="s">
        <v>15</v>
      </c>
      <c r="K9533" t="s">
        <v>87</v>
      </c>
    </row>
    <row r="9534" spans="1:11">
      <c r="A9534" t="s">
        <v>9324</v>
      </c>
      <c r="B9534">
        <v>2022</v>
      </c>
      <c r="C9534">
        <v>14428598</v>
      </c>
      <c r="D9534">
        <v>10716</v>
      </c>
      <c r="E9534">
        <v>3</v>
      </c>
      <c r="F9534">
        <v>7.2</v>
      </c>
      <c r="G9534">
        <v>7634</v>
      </c>
      <c r="H9534">
        <v>119</v>
      </c>
      <c r="I9534" t="s">
        <v>18</v>
      </c>
      <c r="J9534" t="s">
        <v>98</v>
      </c>
    </row>
    <row r="9535" spans="1:11">
      <c r="A9535" t="s">
        <v>9325</v>
      </c>
      <c r="B9535">
        <v>2022</v>
      </c>
      <c r="C9535">
        <v>15109082</v>
      </c>
      <c r="D9535">
        <v>10510</v>
      </c>
      <c r="E9535">
        <v>3</v>
      </c>
      <c r="F9535">
        <v>7.7</v>
      </c>
      <c r="G9535">
        <v>22478</v>
      </c>
      <c r="H9535">
        <v>95</v>
      </c>
      <c r="I9535" t="s">
        <v>18</v>
      </c>
    </row>
    <row r="9536" spans="1:11">
      <c r="A9536" t="s">
        <v>9326</v>
      </c>
      <c r="B9536">
        <v>2022</v>
      </c>
      <c r="C9536">
        <v>8178634</v>
      </c>
      <c r="D9536">
        <v>10707</v>
      </c>
      <c r="E9536">
        <v>2</v>
      </c>
      <c r="F9536">
        <v>7.8</v>
      </c>
      <c r="G9536">
        <v>167911</v>
      </c>
      <c r="H9536">
        <v>187</v>
      </c>
      <c r="I9536" t="s">
        <v>14</v>
      </c>
      <c r="J9536" t="s">
        <v>15</v>
      </c>
      <c r="K9536" t="s">
        <v>18</v>
      </c>
    </row>
    <row r="9537" spans="1:11">
      <c r="A9537" t="s">
        <v>9327</v>
      </c>
      <c r="B9537">
        <v>2022</v>
      </c>
      <c r="C9537">
        <v>14145004</v>
      </c>
      <c r="D9537">
        <v>10567</v>
      </c>
      <c r="E9537">
        <v>2</v>
      </c>
      <c r="F9537">
        <v>7.1</v>
      </c>
      <c r="G9537">
        <v>441</v>
      </c>
      <c r="H9537">
        <v>127</v>
      </c>
      <c r="I9537" t="s">
        <v>18</v>
      </c>
    </row>
    <row r="9538" spans="1:11">
      <c r="A9538" t="s">
        <v>9328</v>
      </c>
      <c r="B9538">
        <v>2022</v>
      </c>
      <c r="C9538">
        <v>9784708</v>
      </c>
      <c r="D9538">
        <v>10943</v>
      </c>
      <c r="E9538">
        <v>3</v>
      </c>
      <c r="F9538">
        <v>6.2</v>
      </c>
      <c r="G9538">
        <v>7058</v>
      </c>
      <c r="H9538">
        <v>82</v>
      </c>
      <c r="I9538" t="s">
        <v>14</v>
      </c>
      <c r="J9538" t="s">
        <v>15</v>
      </c>
      <c r="K9538" t="s">
        <v>87</v>
      </c>
    </row>
    <row r="9539" spans="1:11">
      <c r="A9539" t="s">
        <v>9329</v>
      </c>
      <c r="B9539">
        <v>2022</v>
      </c>
      <c r="C9539">
        <v>13989030</v>
      </c>
      <c r="D9539">
        <v>10214</v>
      </c>
      <c r="E9539">
        <v>3</v>
      </c>
      <c r="F9539">
        <v>5.2</v>
      </c>
      <c r="G9539">
        <v>11461</v>
      </c>
      <c r="H9539">
        <v>96</v>
      </c>
      <c r="I9539" t="s">
        <v>21</v>
      </c>
      <c r="J9539" t="s">
        <v>33</v>
      </c>
      <c r="K9539" t="s">
        <v>12</v>
      </c>
    </row>
    <row r="9540" spans="1:11">
      <c r="A9540" t="s">
        <v>9330</v>
      </c>
      <c r="B9540">
        <v>2022</v>
      </c>
      <c r="C9540">
        <v>11306932</v>
      </c>
      <c r="D9540">
        <v>10701</v>
      </c>
      <c r="E9540">
        <v>3</v>
      </c>
      <c r="F9540">
        <v>6.6</v>
      </c>
      <c r="G9540">
        <v>1167</v>
      </c>
      <c r="H9540">
        <v>105</v>
      </c>
      <c r="I9540" t="s">
        <v>18</v>
      </c>
    </row>
    <row r="9541" spans="1:11">
      <c r="A9541" t="s">
        <v>9331</v>
      </c>
      <c r="B9541">
        <v>2022</v>
      </c>
      <c r="C9541">
        <v>5500218</v>
      </c>
      <c r="D9541">
        <v>10525</v>
      </c>
      <c r="E9541">
        <v>1</v>
      </c>
      <c r="F9541">
        <v>5.7</v>
      </c>
      <c r="G9541">
        <v>55580</v>
      </c>
      <c r="H9541">
        <v>102</v>
      </c>
      <c r="I9541" t="s">
        <v>14</v>
      </c>
      <c r="J9541" t="s">
        <v>18</v>
      </c>
      <c r="K9541" t="s">
        <v>29</v>
      </c>
    </row>
    <row r="9542" spans="1:11">
      <c r="A9542" t="s">
        <v>9332</v>
      </c>
      <c r="B9542">
        <v>2022</v>
      </c>
      <c r="C9542">
        <v>12048234</v>
      </c>
      <c r="D9542">
        <v>10426</v>
      </c>
      <c r="E9542">
        <v>3</v>
      </c>
      <c r="F9542">
        <v>6.5</v>
      </c>
      <c r="G9542">
        <v>1578</v>
      </c>
      <c r="H9542">
        <v>109</v>
      </c>
      <c r="I9542" t="s">
        <v>21</v>
      </c>
      <c r="J9542" t="s">
        <v>18</v>
      </c>
    </row>
    <row r="9543" spans="1:11">
      <c r="A9543" t="s">
        <v>9333</v>
      </c>
      <c r="B9543">
        <v>2022</v>
      </c>
      <c r="C9543">
        <v>2935622</v>
      </c>
      <c r="D9543">
        <v>10924</v>
      </c>
      <c r="E9543">
        <v>3</v>
      </c>
      <c r="F9543">
        <v>5.9</v>
      </c>
      <c r="G9543">
        <v>36383</v>
      </c>
      <c r="H9543">
        <v>147</v>
      </c>
      <c r="I9543" t="s">
        <v>14</v>
      </c>
      <c r="J9543" t="s">
        <v>21</v>
      </c>
      <c r="K9543" t="s">
        <v>18</v>
      </c>
    </row>
    <row r="9544" spans="1:11">
      <c r="A9544" t="s">
        <v>3178</v>
      </c>
      <c r="B9544">
        <v>2022</v>
      </c>
      <c r="C9544">
        <v>11245972</v>
      </c>
      <c r="D9544">
        <v>10221</v>
      </c>
      <c r="E9544">
        <v>3</v>
      </c>
      <c r="F9544">
        <v>6.3</v>
      </c>
      <c r="G9544">
        <v>159790</v>
      </c>
      <c r="H9544">
        <v>114</v>
      </c>
      <c r="I9544" t="s">
        <v>42</v>
      </c>
      <c r="J9544" t="s">
        <v>43</v>
      </c>
      <c r="K9544" t="s">
        <v>44</v>
      </c>
    </row>
    <row r="9545" spans="1:11">
      <c r="A9545" t="s">
        <v>9334</v>
      </c>
      <c r="B9545">
        <v>2022</v>
      </c>
      <c r="C9545">
        <v>9288046</v>
      </c>
      <c r="D9545">
        <v>10435</v>
      </c>
      <c r="E9545">
        <v>3</v>
      </c>
      <c r="F9545">
        <v>7</v>
      </c>
      <c r="G9545">
        <v>58543</v>
      </c>
      <c r="H9545">
        <v>115</v>
      </c>
      <c r="I9545" t="s">
        <v>14</v>
      </c>
      <c r="J9545" t="s">
        <v>15</v>
      </c>
      <c r="K9545" t="s">
        <v>87</v>
      </c>
    </row>
    <row r="9546" spans="1:11">
      <c r="A9546" t="s">
        <v>9335</v>
      </c>
      <c r="B9546">
        <v>2022</v>
      </c>
      <c r="C9546">
        <v>5315212</v>
      </c>
      <c r="D9546">
        <v>10323</v>
      </c>
      <c r="E9546">
        <v>3</v>
      </c>
      <c r="F9546">
        <v>5.5</v>
      </c>
      <c r="G9546">
        <v>44044</v>
      </c>
      <c r="H9546">
        <v>111</v>
      </c>
      <c r="I9546" t="s">
        <v>21</v>
      </c>
      <c r="J9546" t="s">
        <v>18</v>
      </c>
    </row>
    <row r="9547" spans="1:11">
      <c r="A9547" t="s">
        <v>9336</v>
      </c>
      <c r="B9547">
        <v>2022</v>
      </c>
      <c r="C9547">
        <v>14158346</v>
      </c>
      <c r="D9547">
        <v>11053</v>
      </c>
      <c r="E9547">
        <v>3</v>
      </c>
      <c r="F9547">
        <v>4.9000000000000004</v>
      </c>
      <c r="G9547">
        <v>2127</v>
      </c>
      <c r="H9547">
        <v>92</v>
      </c>
      <c r="I9547" t="s">
        <v>21</v>
      </c>
    </row>
    <row r="9548" spans="1:11">
      <c r="A9548" t="s">
        <v>9337</v>
      </c>
      <c r="B9548">
        <v>2022</v>
      </c>
      <c r="C9548">
        <v>21307994</v>
      </c>
      <c r="D9548">
        <v>10964</v>
      </c>
      <c r="E9548">
        <v>0</v>
      </c>
      <c r="F9548">
        <v>4.8</v>
      </c>
      <c r="G9548">
        <v>15910</v>
      </c>
      <c r="H9548">
        <v>100</v>
      </c>
      <c r="I9548" t="s">
        <v>42</v>
      </c>
      <c r="J9548" t="s">
        <v>43</v>
      </c>
    </row>
    <row r="9549" spans="1:11">
      <c r="A9549" t="s">
        <v>9338</v>
      </c>
      <c r="B9549">
        <v>2022</v>
      </c>
      <c r="C9549">
        <v>15474916</v>
      </c>
      <c r="D9549">
        <v>10532</v>
      </c>
      <c r="E9549">
        <v>3</v>
      </c>
      <c r="F9549">
        <v>6.5</v>
      </c>
      <c r="G9549">
        <v>163807</v>
      </c>
      <c r="H9549">
        <v>115</v>
      </c>
      <c r="I9549" t="s">
        <v>42</v>
      </c>
      <c r="J9549" t="s">
        <v>43</v>
      </c>
      <c r="K9549" t="s">
        <v>44</v>
      </c>
    </row>
    <row r="9550" spans="1:11">
      <c r="A9550" t="s">
        <v>9339</v>
      </c>
      <c r="B9550">
        <v>2022</v>
      </c>
      <c r="C9550">
        <v>12412888</v>
      </c>
      <c r="D9550">
        <v>10279</v>
      </c>
      <c r="E9550">
        <v>3</v>
      </c>
      <c r="F9550">
        <v>6.5</v>
      </c>
      <c r="G9550">
        <v>88266</v>
      </c>
      <c r="H9550">
        <v>122</v>
      </c>
      <c r="I9550" t="s">
        <v>14</v>
      </c>
      <c r="J9550" t="s">
        <v>15</v>
      </c>
      <c r="K9550" t="s">
        <v>21</v>
      </c>
    </row>
    <row r="9551" spans="1:11">
      <c r="A9551" t="s">
        <v>9340</v>
      </c>
      <c r="B9551">
        <v>2022</v>
      </c>
      <c r="C9551">
        <v>9783600</v>
      </c>
      <c r="D9551">
        <v>10365</v>
      </c>
      <c r="E9551">
        <v>1</v>
      </c>
      <c r="F9551">
        <v>5.5</v>
      </c>
      <c r="G9551">
        <v>66675</v>
      </c>
      <c r="H9551">
        <v>106</v>
      </c>
      <c r="I9551" t="s">
        <v>14</v>
      </c>
      <c r="J9551" t="s">
        <v>25</v>
      </c>
      <c r="K9551" t="s">
        <v>18</v>
      </c>
    </row>
    <row r="9552" spans="1:11">
      <c r="A9552" t="s">
        <v>9341</v>
      </c>
      <c r="B9552">
        <v>2022</v>
      </c>
      <c r="C9552">
        <v>10999120</v>
      </c>
      <c r="D9552">
        <v>10646</v>
      </c>
      <c r="E9552">
        <v>3</v>
      </c>
      <c r="F9552">
        <v>6.6</v>
      </c>
      <c r="G9552">
        <v>50432</v>
      </c>
      <c r="H9552">
        <v>127</v>
      </c>
      <c r="I9552" t="s">
        <v>21</v>
      </c>
      <c r="J9552" t="s">
        <v>33</v>
      </c>
      <c r="K9552" t="s">
        <v>99</v>
      </c>
    </row>
    <row r="9553" spans="1:11">
      <c r="A9553" t="s">
        <v>9342</v>
      </c>
      <c r="B9553">
        <v>2022</v>
      </c>
      <c r="C9553">
        <v>10298840</v>
      </c>
      <c r="D9553">
        <v>10750</v>
      </c>
      <c r="E9553">
        <v>3</v>
      </c>
      <c r="F9553">
        <v>5.7</v>
      </c>
      <c r="G9553">
        <v>46061</v>
      </c>
      <c r="H9553">
        <v>102</v>
      </c>
      <c r="I9553" t="s">
        <v>14</v>
      </c>
      <c r="J9553" t="s">
        <v>15</v>
      </c>
      <c r="K9553" t="s">
        <v>87</v>
      </c>
    </row>
    <row r="9554" spans="1:11">
      <c r="A9554" t="s">
        <v>505</v>
      </c>
      <c r="B9554">
        <v>2022</v>
      </c>
      <c r="C9554">
        <v>11897478</v>
      </c>
      <c r="D9554">
        <v>10595</v>
      </c>
      <c r="E9554">
        <v>3</v>
      </c>
      <c r="F9554">
        <v>6.6</v>
      </c>
      <c r="G9554">
        <v>26667</v>
      </c>
      <c r="H9554">
        <v>117</v>
      </c>
      <c r="I9554" t="s">
        <v>25</v>
      </c>
      <c r="J9554" t="s">
        <v>18</v>
      </c>
      <c r="K9554" t="s">
        <v>44</v>
      </c>
    </row>
    <row r="9555" spans="1:11">
      <c r="A9555" t="s">
        <v>9343</v>
      </c>
      <c r="B9555">
        <v>2022</v>
      </c>
      <c r="C9555">
        <v>16428256</v>
      </c>
      <c r="D9555">
        <v>10974</v>
      </c>
      <c r="E9555">
        <v>3</v>
      </c>
      <c r="F9555">
        <v>7.6</v>
      </c>
      <c r="G9555">
        <v>40760</v>
      </c>
      <c r="H9555">
        <v>122</v>
      </c>
      <c r="I9555" t="s">
        <v>14</v>
      </c>
      <c r="J9555" t="s">
        <v>15</v>
      </c>
      <c r="K9555" t="s">
        <v>87</v>
      </c>
    </row>
    <row r="9556" spans="1:11">
      <c r="A9556" t="s">
        <v>9344</v>
      </c>
      <c r="B9556">
        <v>2022</v>
      </c>
      <c r="C9556">
        <v>10638522</v>
      </c>
      <c r="D9556">
        <v>10993</v>
      </c>
      <c r="E9556">
        <v>3</v>
      </c>
      <c r="F9556">
        <v>7.1</v>
      </c>
      <c r="G9556">
        <v>147980</v>
      </c>
      <c r="H9556">
        <v>95</v>
      </c>
      <c r="I9556" t="s">
        <v>42</v>
      </c>
      <c r="J9556" t="s">
        <v>44</v>
      </c>
    </row>
    <row r="9557" spans="1:11">
      <c r="A9557" t="s">
        <v>9345</v>
      </c>
      <c r="B9557">
        <v>2022</v>
      </c>
      <c r="C9557">
        <v>14444726</v>
      </c>
      <c r="D9557">
        <v>10586</v>
      </c>
      <c r="E9557">
        <v>3</v>
      </c>
      <c r="F9557">
        <v>7.4</v>
      </c>
      <c r="G9557">
        <v>94449</v>
      </c>
      <c r="H9557">
        <v>158</v>
      </c>
      <c r="I9557" t="s">
        <v>18</v>
      </c>
      <c r="J9557" t="s">
        <v>98</v>
      </c>
    </row>
    <row r="9558" spans="1:11">
      <c r="A9558" t="s">
        <v>9346</v>
      </c>
      <c r="B9558">
        <v>2022</v>
      </c>
      <c r="C9558">
        <v>18250460</v>
      </c>
      <c r="D9558">
        <v>10387</v>
      </c>
      <c r="E9558">
        <v>3</v>
      </c>
      <c r="F9558">
        <v>5.3</v>
      </c>
      <c r="G9558">
        <v>716</v>
      </c>
      <c r="H9558">
        <v>79</v>
      </c>
      <c r="I9558" t="s">
        <v>14</v>
      </c>
      <c r="J9558" t="s">
        <v>15</v>
      </c>
      <c r="K9558" t="s">
        <v>87</v>
      </c>
    </row>
    <row r="9559" spans="1:11">
      <c r="A9559" t="s">
        <v>9347</v>
      </c>
      <c r="B9559">
        <v>2022</v>
      </c>
      <c r="C9559">
        <v>10403420</v>
      </c>
      <c r="D9559">
        <v>10580</v>
      </c>
      <c r="E9559">
        <v>3</v>
      </c>
      <c r="F9559">
        <v>6.1</v>
      </c>
      <c r="G9559">
        <v>47316</v>
      </c>
      <c r="H9559">
        <v>138</v>
      </c>
      <c r="I9559" t="s">
        <v>42</v>
      </c>
    </row>
    <row r="9560" spans="1:11">
      <c r="A9560" t="s">
        <v>9348</v>
      </c>
      <c r="B9560">
        <v>2022</v>
      </c>
      <c r="C9560">
        <v>11755740</v>
      </c>
      <c r="D9560">
        <v>10257</v>
      </c>
      <c r="E9560">
        <v>3</v>
      </c>
      <c r="F9560">
        <v>4.7</v>
      </c>
      <c r="G9560">
        <v>61898</v>
      </c>
      <c r="H9560">
        <v>81</v>
      </c>
      <c r="I9560" t="s">
        <v>25</v>
      </c>
      <c r="J9560" t="s">
        <v>42</v>
      </c>
      <c r="K9560" t="s">
        <v>44</v>
      </c>
    </row>
    <row r="9561" spans="1:11">
      <c r="A9561" t="s">
        <v>9349</v>
      </c>
      <c r="B9561">
        <v>2022</v>
      </c>
      <c r="C9561">
        <v>12262116</v>
      </c>
      <c r="D9561">
        <v>10441</v>
      </c>
      <c r="E9561">
        <v>0</v>
      </c>
      <c r="F9561">
        <v>7.8</v>
      </c>
      <c r="G9561">
        <v>68087</v>
      </c>
      <c r="H9561">
        <v>147</v>
      </c>
      <c r="I9561" t="s">
        <v>16</v>
      </c>
      <c r="J9561" t="s">
        <v>18</v>
      </c>
      <c r="K9561" t="s">
        <v>44</v>
      </c>
    </row>
    <row r="9562" spans="1:11">
      <c r="A9562" t="s">
        <v>9350</v>
      </c>
      <c r="B9562">
        <v>2022</v>
      </c>
      <c r="C9562">
        <v>10648342</v>
      </c>
      <c r="D9562">
        <v>10395</v>
      </c>
      <c r="E9562">
        <v>3</v>
      </c>
      <c r="F9562">
        <v>6.2</v>
      </c>
      <c r="G9562">
        <v>403431</v>
      </c>
      <c r="H9562">
        <v>118</v>
      </c>
      <c r="I9562" t="s">
        <v>14</v>
      </c>
      <c r="J9562" t="s">
        <v>15</v>
      </c>
      <c r="K9562" t="s">
        <v>21</v>
      </c>
    </row>
    <row r="9563" spans="1:11">
      <c r="A9563" t="s">
        <v>9351</v>
      </c>
      <c r="B9563">
        <v>2022</v>
      </c>
      <c r="C9563">
        <v>1745960</v>
      </c>
      <c r="D9563">
        <v>10333</v>
      </c>
      <c r="E9563">
        <v>3</v>
      </c>
      <c r="F9563">
        <v>8.1999999999999993</v>
      </c>
      <c r="G9563">
        <v>703747</v>
      </c>
      <c r="H9563">
        <v>130</v>
      </c>
      <c r="I9563" t="s">
        <v>14</v>
      </c>
      <c r="J9563" t="s">
        <v>18</v>
      </c>
    </row>
    <row r="9564" spans="1:11">
      <c r="A9564" t="s">
        <v>9352</v>
      </c>
      <c r="B9564">
        <v>2022</v>
      </c>
      <c r="C9564">
        <v>14913250</v>
      </c>
      <c r="D9564">
        <v>10536</v>
      </c>
      <c r="E9564">
        <v>3</v>
      </c>
      <c r="F9564">
        <v>6.4</v>
      </c>
      <c r="G9564">
        <v>1915</v>
      </c>
      <c r="H9564">
        <v>95</v>
      </c>
      <c r="I9564" t="s">
        <v>21</v>
      </c>
      <c r="J9564" t="s">
        <v>18</v>
      </c>
      <c r="K9564" t="s">
        <v>12</v>
      </c>
    </row>
    <row r="9565" spans="1:11">
      <c r="A9565" t="s">
        <v>9353</v>
      </c>
      <c r="B9565">
        <v>2022</v>
      </c>
      <c r="C9565">
        <v>7322224</v>
      </c>
      <c r="D9565">
        <v>10508</v>
      </c>
      <c r="E9565">
        <v>3</v>
      </c>
      <c r="F9565">
        <v>7.3</v>
      </c>
      <c r="G9565">
        <v>180408</v>
      </c>
      <c r="H9565">
        <v>147</v>
      </c>
      <c r="I9565" t="s">
        <v>21</v>
      </c>
      <c r="J9565" t="s">
        <v>18</v>
      </c>
    </row>
    <row r="9566" spans="1:11">
      <c r="A9566" t="s">
        <v>9354</v>
      </c>
      <c r="B9566">
        <v>2022</v>
      </c>
      <c r="C9566">
        <v>8097030</v>
      </c>
      <c r="D9566">
        <v>10251</v>
      </c>
      <c r="E9566">
        <v>3</v>
      </c>
      <c r="F9566">
        <v>7</v>
      </c>
      <c r="G9566">
        <v>153584</v>
      </c>
      <c r="H9566">
        <v>100</v>
      </c>
      <c r="I9566" t="s">
        <v>15</v>
      </c>
      <c r="J9566" t="s">
        <v>87</v>
      </c>
      <c r="K9566" t="s">
        <v>21</v>
      </c>
    </row>
    <row r="9567" spans="1:11">
      <c r="A9567" t="s">
        <v>9355</v>
      </c>
      <c r="B9567">
        <v>2022</v>
      </c>
      <c r="C9567">
        <v>13235822</v>
      </c>
      <c r="D9567">
        <v>10243</v>
      </c>
      <c r="E9567">
        <v>3</v>
      </c>
      <c r="F9567">
        <v>4.7</v>
      </c>
      <c r="G9567">
        <v>10641</v>
      </c>
      <c r="H9567">
        <v>83</v>
      </c>
      <c r="I9567" t="s">
        <v>18</v>
      </c>
      <c r="J9567" t="s">
        <v>42</v>
      </c>
      <c r="K9567" t="s">
        <v>43</v>
      </c>
    </row>
    <row r="9568" spans="1:11">
      <c r="A9568" t="s">
        <v>9356</v>
      </c>
      <c r="B9568">
        <v>2022</v>
      </c>
      <c r="C9568">
        <v>11291274</v>
      </c>
      <c r="D9568">
        <v>10683</v>
      </c>
      <c r="E9568">
        <v>3</v>
      </c>
      <c r="F9568">
        <v>7</v>
      </c>
      <c r="G9568">
        <v>153124</v>
      </c>
      <c r="H9568">
        <v>107</v>
      </c>
      <c r="I9568" t="s">
        <v>14</v>
      </c>
      <c r="J9568" t="s">
        <v>21</v>
      </c>
      <c r="K9568" t="s">
        <v>25</v>
      </c>
    </row>
    <row r="9569" spans="1:11">
      <c r="A9569" t="s">
        <v>9357</v>
      </c>
      <c r="B9569">
        <v>2022</v>
      </c>
      <c r="C9569">
        <v>1464335</v>
      </c>
      <c r="D9569">
        <v>10226</v>
      </c>
      <c r="E9569">
        <v>2</v>
      </c>
      <c r="F9569">
        <v>6.3</v>
      </c>
      <c r="G9569">
        <v>261552</v>
      </c>
      <c r="H9569">
        <v>116</v>
      </c>
      <c r="I9569" t="s">
        <v>14</v>
      </c>
      <c r="J9569" t="s">
        <v>15</v>
      </c>
    </row>
    <row r="9570" spans="1:11">
      <c r="A9570" t="s">
        <v>9358</v>
      </c>
      <c r="B9570">
        <v>2022</v>
      </c>
      <c r="C9570">
        <v>21986288</v>
      </c>
      <c r="D9570">
        <v>11232</v>
      </c>
      <c r="E9570">
        <v>3</v>
      </c>
      <c r="F9570">
        <v>5.9</v>
      </c>
      <c r="G9570">
        <v>136</v>
      </c>
      <c r="H9570">
        <v>91</v>
      </c>
      <c r="I9570" t="s">
        <v>18</v>
      </c>
      <c r="J9570" t="s">
        <v>12</v>
      </c>
    </row>
    <row r="9571" spans="1:11">
      <c r="A9571" t="s">
        <v>9359</v>
      </c>
      <c r="B9571">
        <v>2022</v>
      </c>
      <c r="C9571">
        <v>12003946</v>
      </c>
      <c r="D9571">
        <v>11176</v>
      </c>
      <c r="E9571">
        <v>3</v>
      </c>
      <c r="F9571">
        <v>6.7</v>
      </c>
      <c r="G9571">
        <v>99520</v>
      </c>
      <c r="H9571">
        <v>112</v>
      </c>
      <c r="I9571" t="s">
        <v>14</v>
      </c>
      <c r="J9571" t="s">
        <v>21</v>
      </c>
      <c r="K9571" t="s">
        <v>44</v>
      </c>
    </row>
    <row r="9572" spans="1:11">
      <c r="A9572" t="s">
        <v>9360</v>
      </c>
      <c r="B9572">
        <v>2022</v>
      </c>
      <c r="C9572">
        <v>14817272</v>
      </c>
      <c r="D9572">
        <v>10262</v>
      </c>
      <c r="E9572">
        <v>3</v>
      </c>
      <c r="F9572">
        <v>5.7</v>
      </c>
      <c r="G9572">
        <v>30066</v>
      </c>
      <c r="H9572">
        <v>89</v>
      </c>
      <c r="I9572" t="s">
        <v>25</v>
      </c>
      <c r="J9572" t="s">
        <v>18</v>
      </c>
      <c r="K9572" t="s">
        <v>43</v>
      </c>
    </row>
    <row r="9573" spans="1:11">
      <c r="A9573" t="s">
        <v>9361</v>
      </c>
      <c r="B9573">
        <v>2022</v>
      </c>
      <c r="C9573">
        <v>17076046</v>
      </c>
      <c r="D9573">
        <v>10617</v>
      </c>
      <c r="E9573">
        <v>1</v>
      </c>
      <c r="F9573">
        <v>6.9</v>
      </c>
      <c r="G9573">
        <v>38887</v>
      </c>
      <c r="H9573">
        <v>108</v>
      </c>
      <c r="I9573" t="s">
        <v>16</v>
      </c>
      <c r="J9573" t="s">
        <v>21</v>
      </c>
      <c r="K9573" t="s">
        <v>25</v>
      </c>
    </row>
    <row r="9574" spans="1:11">
      <c r="A9574" t="s">
        <v>9362</v>
      </c>
      <c r="B9574">
        <v>2022</v>
      </c>
      <c r="C9574">
        <v>5181830</v>
      </c>
      <c r="D9574">
        <v>10641</v>
      </c>
      <c r="E9574">
        <v>3</v>
      </c>
      <c r="F9574">
        <v>6.4</v>
      </c>
      <c r="G9574">
        <v>12950</v>
      </c>
      <c r="H9574">
        <v>105</v>
      </c>
      <c r="I9574" t="s">
        <v>15</v>
      </c>
      <c r="J9574" t="s">
        <v>87</v>
      </c>
      <c r="K9574" t="s">
        <v>21</v>
      </c>
    </row>
    <row r="9575" spans="1:11">
      <c r="A9575" t="s">
        <v>9363</v>
      </c>
      <c r="B9575">
        <v>2022</v>
      </c>
      <c r="C9575">
        <v>13833688</v>
      </c>
      <c r="D9575">
        <v>10787</v>
      </c>
      <c r="E9575">
        <v>2</v>
      </c>
      <c r="F9575">
        <v>7.7</v>
      </c>
      <c r="G9575">
        <v>213163</v>
      </c>
      <c r="H9575">
        <v>117</v>
      </c>
      <c r="I9575" t="s">
        <v>18</v>
      </c>
    </row>
    <row r="9576" spans="1:11">
      <c r="A9576" t="s">
        <v>2852</v>
      </c>
      <c r="B9576">
        <v>2022</v>
      </c>
      <c r="C9576">
        <v>13430858</v>
      </c>
      <c r="D9576">
        <v>10734</v>
      </c>
      <c r="E9576">
        <v>1</v>
      </c>
      <c r="F9576">
        <v>6.3</v>
      </c>
      <c r="G9576">
        <v>10138</v>
      </c>
      <c r="H9576">
        <v>108</v>
      </c>
      <c r="I9576" t="s">
        <v>21</v>
      </c>
      <c r="J9576" t="s">
        <v>18</v>
      </c>
      <c r="K9576" t="s">
        <v>12</v>
      </c>
    </row>
    <row r="9577" spans="1:11">
      <c r="A9577" t="s">
        <v>9364</v>
      </c>
      <c r="B9577">
        <v>2022</v>
      </c>
      <c r="C9577">
        <v>9411972</v>
      </c>
      <c r="D9577">
        <v>10678</v>
      </c>
      <c r="E9577">
        <v>3</v>
      </c>
      <c r="F9577">
        <v>7.2</v>
      </c>
      <c r="G9577">
        <v>125795</v>
      </c>
      <c r="H9577">
        <v>125</v>
      </c>
      <c r="I9577" t="s">
        <v>18</v>
      </c>
      <c r="J9577" t="s">
        <v>43</v>
      </c>
      <c r="K9577" t="s">
        <v>12</v>
      </c>
    </row>
    <row r="9578" spans="1:11">
      <c r="A9578" t="s">
        <v>4647</v>
      </c>
      <c r="B9578">
        <v>2022</v>
      </c>
      <c r="C9578">
        <v>6160448</v>
      </c>
      <c r="D9578">
        <v>10698</v>
      </c>
      <c r="E9578">
        <v>3</v>
      </c>
      <c r="F9578">
        <v>5.7</v>
      </c>
      <c r="G9578">
        <v>44737</v>
      </c>
      <c r="H9578">
        <v>136</v>
      </c>
      <c r="I9578" t="s">
        <v>21</v>
      </c>
      <c r="J9578" t="s">
        <v>18</v>
      </c>
      <c r="K9578" t="s">
        <v>42</v>
      </c>
    </row>
    <row r="9579" spans="1:11">
      <c r="A9579" t="s">
        <v>9365</v>
      </c>
      <c r="B9579">
        <v>2022</v>
      </c>
      <c r="C9579">
        <v>8093700</v>
      </c>
      <c r="D9579">
        <v>10561</v>
      </c>
      <c r="E9579">
        <v>3</v>
      </c>
      <c r="F9579">
        <v>6.9</v>
      </c>
      <c r="G9579">
        <v>73594</v>
      </c>
      <c r="H9579">
        <v>135</v>
      </c>
      <c r="I9579" t="s">
        <v>14</v>
      </c>
      <c r="J9579" t="s">
        <v>18</v>
      </c>
      <c r="K9579" t="s">
        <v>19</v>
      </c>
    </row>
    <row r="9580" spans="1:11">
      <c r="A9580" t="s">
        <v>9366</v>
      </c>
      <c r="B9580">
        <v>2022</v>
      </c>
      <c r="C9580">
        <v>13669038</v>
      </c>
      <c r="D9580">
        <v>10801</v>
      </c>
      <c r="E9580">
        <v>3</v>
      </c>
      <c r="F9580">
        <v>6.9</v>
      </c>
      <c r="G9580">
        <v>42286</v>
      </c>
      <c r="H9580">
        <v>104</v>
      </c>
      <c r="I9580" t="s">
        <v>18</v>
      </c>
    </row>
    <row r="9581" spans="1:11">
      <c r="A9581" t="s">
        <v>9367</v>
      </c>
      <c r="B9581">
        <v>2022</v>
      </c>
      <c r="C9581">
        <v>13560574</v>
      </c>
      <c r="D9581">
        <v>10369</v>
      </c>
      <c r="E9581">
        <v>3</v>
      </c>
      <c r="F9581">
        <v>6.5</v>
      </c>
      <c r="G9581">
        <v>175728</v>
      </c>
      <c r="H9581">
        <v>105</v>
      </c>
      <c r="I9581" t="s">
        <v>42</v>
      </c>
      <c r="J9581" t="s">
        <v>43</v>
      </c>
      <c r="K9581" t="s">
        <v>44</v>
      </c>
    </row>
    <row r="9582" spans="1:11">
      <c r="A9582" t="s">
        <v>9368</v>
      </c>
      <c r="B9582">
        <v>2022</v>
      </c>
      <c r="C9582">
        <v>21994906</v>
      </c>
      <c r="D9582">
        <v>10657</v>
      </c>
      <c r="E9582">
        <v>3</v>
      </c>
      <c r="F9582">
        <v>6.4</v>
      </c>
      <c r="G9582">
        <v>10053</v>
      </c>
      <c r="H9582">
        <v>95</v>
      </c>
      <c r="I9582" t="s">
        <v>21</v>
      </c>
      <c r="J9582" t="s">
        <v>12</v>
      </c>
    </row>
    <row r="9583" spans="1:11">
      <c r="A9583" t="s">
        <v>9369</v>
      </c>
      <c r="B9583">
        <v>2022</v>
      </c>
      <c r="C9583">
        <v>8745676</v>
      </c>
      <c r="D9583">
        <v>10726</v>
      </c>
      <c r="E9583">
        <v>3</v>
      </c>
      <c r="F9583">
        <v>7.4</v>
      </c>
      <c r="G9583">
        <v>36332</v>
      </c>
      <c r="H9583">
        <v>134</v>
      </c>
      <c r="I9583" t="s">
        <v>16</v>
      </c>
      <c r="J9583" t="s">
        <v>18</v>
      </c>
      <c r="K9583" t="s">
        <v>144</v>
      </c>
    </row>
    <row r="9584" spans="1:11">
      <c r="A9584" t="s">
        <v>9370</v>
      </c>
      <c r="B9584">
        <v>2022</v>
      </c>
      <c r="C9584">
        <v>9288822</v>
      </c>
      <c r="D9584">
        <v>10695</v>
      </c>
      <c r="E9584">
        <v>3</v>
      </c>
      <c r="F9584">
        <v>6.6</v>
      </c>
      <c r="G9584">
        <v>44516</v>
      </c>
      <c r="H9584">
        <v>108</v>
      </c>
      <c r="I9584" t="s">
        <v>18</v>
      </c>
      <c r="J9584" t="s">
        <v>43</v>
      </c>
      <c r="K9584" t="s">
        <v>44</v>
      </c>
    </row>
    <row r="9585" spans="1:11">
      <c r="A9585">
        <v>65</v>
      </c>
      <c r="B9585">
        <v>2023</v>
      </c>
      <c r="C9585">
        <v>12261776</v>
      </c>
      <c r="D9585">
        <v>10804</v>
      </c>
      <c r="E9585">
        <v>2</v>
      </c>
      <c r="F9585">
        <v>5.4</v>
      </c>
      <c r="G9585">
        <v>88846</v>
      </c>
      <c r="H9585">
        <v>93</v>
      </c>
      <c r="I9585" t="s">
        <v>14</v>
      </c>
      <c r="J9585" t="s">
        <v>15</v>
      </c>
      <c r="K9585" t="s">
        <v>18</v>
      </c>
    </row>
    <row r="9586" spans="1:11">
      <c r="A9586" t="s">
        <v>9371</v>
      </c>
      <c r="B9586">
        <v>2023</v>
      </c>
      <c r="C9586">
        <v>15282148</v>
      </c>
      <c r="D9586">
        <v>11199</v>
      </c>
      <c r="E9586">
        <v>3</v>
      </c>
      <c r="F9586">
        <v>6.4</v>
      </c>
      <c r="G9586">
        <v>7840</v>
      </c>
      <c r="H9586">
        <v>98</v>
      </c>
      <c r="I9586" t="s">
        <v>18</v>
      </c>
      <c r="J9586" t="s">
        <v>98</v>
      </c>
      <c r="K9586" t="s">
        <v>12</v>
      </c>
    </row>
    <row r="9587" spans="1:11">
      <c r="A9587" t="s">
        <v>9372</v>
      </c>
      <c r="B9587">
        <v>2023</v>
      </c>
      <c r="C9587">
        <v>16419074</v>
      </c>
      <c r="D9587">
        <v>10843</v>
      </c>
      <c r="E9587">
        <v>0</v>
      </c>
      <c r="F9587">
        <v>7.4</v>
      </c>
      <c r="G9587">
        <v>169171</v>
      </c>
      <c r="H9587">
        <v>111</v>
      </c>
      <c r="I9587" t="s">
        <v>18</v>
      </c>
      <c r="J9587" t="s">
        <v>144</v>
      </c>
    </row>
    <row r="9588" spans="1:11">
      <c r="A9588" t="s">
        <v>9373</v>
      </c>
      <c r="B9588">
        <v>2023</v>
      </c>
      <c r="C9588">
        <v>21192142</v>
      </c>
      <c r="D9588">
        <v>11278</v>
      </c>
      <c r="E9588">
        <v>0</v>
      </c>
      <c r="F9588">
        <v>7.7</v>
      </c>
      <c r="G9588">
        <v>49353</v>
      </c>
      <c r="H9588">
        <v>105</v>
      </c>
      <c r="I9588" t="s">
        <v>18</v>
      </c>
      <c r="J9588" t="s">
        <v>29</v>
      </c>
      <c r="K9588" t="s">
        <v>12</v>
      </c>
    </row>
    <row r="9589" spans="1:11">
      <c r="A9589" t="s">
        <v>9374</v>
      </c>
      <c r="B9589">
        <v>2023</v>
      </c>
      <c r="C9589">
        <v>17009710</v>
      </c>
      <c r="D9589">
        <v>11010</v>
      </c>
      <c r="E9589">
        <v>3</v>
      </c>
      <c r="F9589">
        <v>7.7</v>
      </c>
      <c r="G9589">
        <v>129284</v>
      </c>
      <c r="H9589">
        <v>151</v>
      </c>
      <c r="I9589" t="s">
        <v>25</v>
      </c>
      <c r="J9589" t="s">
        <v>18</v>
      </c>
      <c r="K9589" t="s">
        <v>44</v>
      </c>
    </row>
    <row r="9590" spans="1:11">
      <c r="A9590" t="s">
        <v>9375</v>
      </c>
      <c r="B9590">
        <v>2023</v>
      </c>
      <c r="C9590">
        <v>10954600</v>
      </c>
      <c r="D9590">
        <v>10756</v>
      </c>
      <c r="E9590">
        <v>3</v>
      </c>
      <c r="F9590">
        <v>6.1</v>
      </c>
      <c r="G9590">
        <v>229943</v>
      </c>
      <c r="H9590">
        <v>124</v>
      </c>
      <c r="I9590" t="s">
        <v>14</v>
      </c>
      <c r="J9590" t="s">
        <v>15</v>
      </c>
      <c r="K9590" t="s">
        <v>21</v>
      </c>
    </row>
    <row r="9591" spans="1:11">
      <c r="A9591" t="s">
        <v>9376</v>
      </c>
      <c r="B9591">
        <v>2023</v>
      </c>
      <c r="C9591">
        <v>26047818</v>
      </c>
      <c r="D9591">
        <v>11300</v>
      </c>
      <c r="E9591">
        <v>3</v>
      </c>
      <c r="F9591">
        <v>6.1</v>
      </c>
      <c r="G9591">
        <v>86555</v>
      </c>
      <c r="H9591">
        <v>103</v>
      </c>
      <c r="I9591" t="s">
        <v>21</v>
      </c>
      <c r="J9591" t="s">
        <v>12</v>
      </c>
    </row>
    <row r="9592" spans="1:11">
      <c r="A9592" t="s">
        <v>9377</v>
      </c>
      <c r="B9592">
        <v>2023</v>
      </c>
      <c r="C9592">
        <v>9185206</v>
      </c>
      <c r="D9592">
        <v>10897</v>
      </c>
      <c r="E9592">
        <v>3</v>
      </c>
      <c r="F9592">
        <v>7.3</v>
      </c>
      <c r="G9592">
        <v>28095</v>
      </c>
      <c r="H9592">
        <v>106</v>
      </c>
      <c r="I9592" t="s">
        <v>21</v>
      </c>
      <c r="J9592" t="s">
        <v>18</v>
      </c>
      <c r="K9592" t="s">
        <v>33</v>
      </c>
    </row>
    <row r="9593" spans="1:11">
      <c r="A9593" t="s">
        <v>9378</v>
      </c>
      <c r="B9593">
        <v>2023</v>
      </c>
      <c r="C9593">
        <v>11210390</v>
      </c>
      <c r="D9593">
        <v>10936</v>
      </c>
      <c r="E9593">
        <v>3</v>
      </c>
      <c r="F9593">
        <v>5.0999999999999996</v>
      </c>
      <c r="G9593">
        <v>10256</v>
      </c>
      <c r="H9593">
        <v>112</v>
      </c>
      <c r="I9593" t="s">
        <v>15</v>
      </c>
      <c r="J9593" t="s">
        <v>21</v>
      </c>
      <c r="K9593" t="s">
        <v>33</v>
      </c>
    </row>
    <row r="9594" spans="1:11">
      <c r="A9594" t="s">
        <v>9379</v>
      </c>
      <c r="B9594">
        <v>2023</v>
      </c>
      <c r="C9594">
        <v>14230388</v>
      </c>
      <c r="D9594">
        <v>10963</v>
      </c>
      <c r="E9594">
        <v>3</v>
      </c>
      <c r="F9594">
        <v>6.5</v>
      </c>
      <c r="G9594">
        <v>115251</v>
      </c>
      <c r="H9594">
        <v>105</v>
      </c>
      <c r="I9594" t="s">
        <v>21</v>
      </c>
      <c r="J9594" t="s">
        <v>18</v>
      </c>
      <c r="K9594" t="s">
        <v>12</v>
      </c>
    </row>
    <row r="9595" spans="1:11">
      <c r="A9595" t="s">
        <v>9380</v>
      </c>
      <c r="B9595">
        <v>2023</v>
      </c>
      <c r="C9595">
        <v>14007288</v>
      </c>
      <c r="D9595">
        <v>10914</v>
      </c>
      <c r="E9595">
        <v>3</v>
      </c>
      <c r="F9595">
        <v>6.7</v>
      </c>
      <c r="G9595">
        <v>594</v>
      </c>
      <c r="H9595">
        <v>127</v>
      </c>
      <c r="I9595" t="s">
        <v>18</v>
      </c>
    </row>
    <row r="9596" spans="1:11">
      <c r="A9596" t="s">
        <v>9381</v>
      </c>
      <c r="B9596">
        <v>2023</v>
      </c>
      <c r="C9596">
        <v>1517268</v>
      </c>
      <c r="D9596">
        <v>10956</v>
      </c>
      <c r="E9596">
        <v>3</v>
      </c>
      <c r="F9596">
        <v>6.8</v>
      </c>
      <c r="G9596">
        <v>543784</v>
      </c>
      <c r="H9596">
        <v>114</v>
      </c>
      <c r="I9596" t="s">
        <v>15</v>
      </c>
      <c r="J9596" t="s">
        <v>21</v>
      </c>
      <c r="K9596" t="s">
        <v>29</v>
      </c>
    </row>
    <row r="9597" spans="1:11">
      <c r="A9597" t="s">
        <v>9382</v>
      </c>
      <c r="B9597">
        <v>2023</v>
      </c>
      <c r="C9597">
        <v>13521006</v>
      </c>
      <c r="D9597">
        <v>10991</v>
      </c>
      <c r="E9597">
        <v>2</v>
      </c>
      <c r="F9597">
        <v>6.7</v>
      </c>
      <c r="G9597">
        <v>61583</v>
      </c>
      <c r="H9597">
        <v>179</v>
      </c>
      <c r="I9597" t="s">
        <v>21</v>
      </c>
      <c r="J9597" t="s">
        <v>18</v>
      </c>
      <c r="K9597" t="s">
        <v>42</v>
      </c>
    </row>
    <row r="9598" spans="1:11">
      <c r="A9598" t="s">
        <v>9383</v>
      </c>
      <c r="B9598">
        <v>2023</v>
      </c>
      <c r="C9598">
        <v>21867434</v>
      </c>
      <c r="D9598">
        <v>11210</v>
      </c>
      <c r="E9598">
        <v>1</v>
      </c>
      <c r="F9598">
        <v>7.4</v>
      </c>
      <c r="G9598">
        <v>44579</v>
      </c>
      <c r="H9598">
        <v>120</v>
      </c>
      <c r="I9598" t="s">
        <v>16</v>
      </c>
      <c r="J9598" t="s">
        <v>21</v>
      </c>
      <c r="K9598" t="s">
        <v>18</v>
      </c>
    </row>
    <row r="9599" spans="1:11">
      <c r="A9599" t="s">
        <v>9384</v>
      </c>
      <c r="B9599">
        <v>2023</v>
      </c>
      <c r="C9599">
        <v>9362930</v>
      </c>
      <c r="D9599">
        <v>10986</v>
      </c>
      <c r="E9599">
        <v>3</v>
      </c>
      <c r="F9599">
        <v>6</v>
      </c>
      <c r="G9599">
        <v>96344</v>
      </c>
      <c r="H9599">
        <v>127</v>
      </c>
      <c r="I9599" t="s">
        <v>14</v>
      </c>
      <c r="J9599" t="s">
        <v>15</v>
      </c>
      <c r="K9599" t="s">
        <v>56</v>
      </c>
    </row>
    <row r="9600" spans="1:11">
      <c r="A9600" t="s">
        <v>9385</v>
      </c>
      <c r="B9600">
        <v>2023</v>
      </c>
      <c r="C9600">
        <v>22866358</v>
      </c>
      <c r="D9600">
        <v>11230</v>
      </c>
      <c r="E9600">
        <v>1</v>
      </c>
      <c r="F9600">
        <v>5.7</v>
      </c>
      <c r="G9600">
        <v>5347</v>
      </c>
      <c r="H9600">
        <v>129</v>
      </c>
      <c r="I9600" t="s">
        <v>15</v>
      </c>
      <c r="J9600" t="s">
        <v>21</v>
      </c>
      <c r="K9600" t="s">
        <v>18</v>
      </c>
    </row>
    <row r="9601" spans="1:11">
      <c r="A9601" t="s">
        <v>9386</v>
      </c>
      <c r="B9601">
        <v>2023</v>
      </c>
      <c r="C9601">
        <v>17527468</v>
      </c>
      <c r="D9601">
        <v>10994</v>
      </c>
      <c r="E9601">
        <v>3</v>
      </c>
      <c r="F9601">
        <v>6.7</v>
      </c>
      <c r="G9601">
        <v>43216</v>
      </c>
      <c r="H9601">
        <v>91</v>
      </c>
      <c r="I9601" t="s">
        <v>21</v>
      </c>
    </row>
    <row r="9602" spans="1:11">
      <c r="A9602" t="s">
        <v>9387</v>
      </c>
      <c r="B9602">
        <v>2023</v>
      </c>
      <c r="C9602">
        <v>6587046</v>
      </c>
      <c r="D9602">
        <v>11202</v>
      </c>
      <c r="E9602">
        <v>1</v>
      </c>
      <c r="F9602">
        <v>7.6</v>
      </c>
      <c r="G9602">
        <v>52339</v>
      </c>
      <c r="H9602">
        <v>124</v>
      </c>
      <c r="I9602" t="s">
        <v>15</v>
      </c>
      <c r="J9602" t="s">
        <v>87</v>
      </c>
      <c r="K9602" t="s">
        <v>18</v>
      </c>
    </row>
    <row r="9603" spans="1:11">
      <c r="A9603" t="s">
        <v>9388</v>
      </c>
      <c r="B9603">
        <v>2023</v>
      </c>
      <c r="C9603">
        <v>1856080</v>
      </c>
      <c r="D9603">
        <v>11231</v>
      </c>
      <c r="E9603">
        <v>1</v>
      </c>
      <c r="F9603">
        <v>6.9</v>
      </c>
      <c r="G9603">
        <v>16770</v>
      </c>
      <c r="H9603">
        <v>123</v>
      </c>
      <c r="I9603" t="s">
        <v>16</v>
      </c>
      <c r="J9603" t="s">
        <v>18</v>
      </c>
      <c r="K9603" t="s">
        <v>144</v>
      </c>
    </row>
    <row r="9604" spans="1:11">
      <c r="A9604" t="s">
        <v>9389</v>
      </c>
      <c r="B9604">
        <v>2023</v>
      </c>
      <c r="C9604">
        <v>15339570</v>
      </c>
      <c r="D9604">
        <v>10977</v>
      </c>
      <c r="E9604">
        <v>0</v>
      </c>
      <c r="F9604">
        <v>6.8</v>
      </c>
      <c r="G9604">
        <v>26373</v>
      </c>
      <c r="H9604">
        <v>124</v>
      </c>
      <c r="I9604" t="s">
        <v>21</v>
      </c>
      <c r="J9604" t="s">
        <v>18</v>
      </c>
      <c r="K9604" t="s">
        <v>144</v>
      </c>
    </row>
    <row r="9605" spans="1:11">
      <c r="A9605" t="s">
        <v>9390</v>
      </c>
      <c r="B9605">
        <v>2023</v>
      </c>
      <c r="C9605">
        <v>8337264</v>
      </c>
      <c r="D9605">
        <v>11205</v>
      </c>
      <c r="E9605">
        <v>3</v>
      </c>
      <c r="F9605">
        <v>6.4</v>
      </c>
      <c r="G9605">
        <v>23028</v>
      </c>
      <c r="H9605">
        <v>98</v>
      </c>
      <c r="I9605" t="s">
        <v>15</v>
      </c>
      <c r="J9605" t="s">
        <v>87</v>
      </c>
      <c r="K9605" t="s">
        <v>21</v>
      </c>
    </row>
    <row r="9606" spans="1:11">
      <c r="A9606" t="s">
        <v>9391</v>
      </c>
      <c r="B9606">
        <v>2023</v>
      </c>
      <c r="C9606">
        <v>18550220</v>
      </c>
      <c r="D9606">
        <v>11275</v>
      </c>
      <c r="E9606">
        <v>1</v>
      </c>
      <c r="F9606">
        <v>7</v>
      </c>
      <c r="G9606">
        <v>2222</v>
      </c>
      <c r="H9606">
        <v>93</v>
      </c>
      <c r="I9606" t="s">
        <v>21</v>
      </c>
      <c r="J9606" t="s">
        <v>18</v>
      </c>
    </row>
    <row r="9607" spans="1:11">
      <c r="A9607" t="s">
        <v>9392</v>
      </c>
      <c r="B9607">
        <v>2023</v>
      </c>
      <c r="C9607">
        <v>27649527</v>
      </c>
      <c r="D9607">
        <v>11237</v>
      </c>
      <c r="E9607">
        <v>3</v>
      </c>
      <c r="F9607">
        <v>7</v>
      </c>
      <c r="G9607">
        <v>46</v>
      </c>
      <c r="H9607">
        <v>86</v>
      </c>
      <c r="I9607" t="s">
        <v>21</v>
      </c>
      <c r="J9607" t="s">
        <v>12</v>
      </c>
    </row>
    <row r="9608" spans="1:11">
      <c r="A9608" t="s">
        <v>9393</v>
      </c>
      <c r="B9608">
        <v>2023</v>
      </c>
      <c r="C9608">
        <v>14923260</v>
      </c>
      <c r="D9608">
        <v>10860</v>
      </c>
      <c r="E9608">
        <v>0</v>
      </c>
      <c r="F9608">
        <v>5.5</v>
      </c>
      <c r="G9608">
        <v>7340</v>
      </c>
      <c r="H9608">
        <v>95</v>
      </c>
      <c r="I9608" t="s">
        <v>14</v>
      </c>
      <c r="J9608" t="s">
        <v>15</v>
      </c>
      <c r="K9608" t="s">
        <v>18</v>
      </c>
    </row>
    <row r="9609" spans="1:11">
      <c r="A9609" t="s">
        <v>9394</v>
      </c>
      <c r="B9609">
        <v>2023</v>
      </c>
      <c r="C9609">
        <v>14209916</v>
      </c>
      <c r="D9609">
        <v>10779</v>
      </c>
      <c r="E9609">
        <v>3</v>
      </c>
      <c r="F9609">
        <v>5.9</v>
      </c>
      <c r="G9609">
        <v>108195</v>
      </c>
      <c r="H9609">
        <v>95</v>
      </c>
      <c r="I9609" t="s">
        <v>21</v>
      </c>
      <c r="J9609" t="s">
        <v>44</v>
      </c>
    </row>
    <row r="9610" spans="1:11">
      <c r="A9610" t="s">
        <v>2103</v>
      </c>
      <c r="B9610">
        <v>2023</v>
      </c>
      <c r="C9610">
        <v>1200263</v>
      </c>
      <c r="D9610">
        <v>11244</v>
      </c>
      <c r="E9610">
        <v>3</v>
      </c>
      <c r="F9610">
        <v>6.8</v>
      </c>
      <c r="G9610">
        <v>16201</v>
      </c>
      <c r="H9610">
        <v>141</v>
      </c>
      <c r="I9610" t="s">
        <v>18</v>
      </c>
      <c r="J9610" t="s">
        <v>99</v>
      </c>
    </row>
    <row r="9611" spans="1:11">
      <c r="A9611" t="s">
        <v>9395</v>
      </c>
      <c r="B9611">
        <v>2023</v>
      </c>
      <c r="C9611">
        <v>16090596</v>
      </c>
      <c r="D9611">
        <v>11191</v>
      </c>
      <c r="E9611">
        <v>3</v>
      </c>
      <c r="F9611">
        <v>5.9</v>
      </c>
      <c r="G9611">
        <v>479</v>
      </c>
      <c r="H9611">
        <v>105</v>
      </c>
      <c r="I9611" t="s">
        <v>14</v>
      </c>
      <c r="J9611" t="s">
        <v>29</v>
      </c>
    </row>
    <row r="9612" spans="1:11">
      <c r="A9612" t="s">
        <v>9396</v>
      </c>
      <c r="B9612">
        <v>2023</v>
      </c>
      <c r="C9612">
        <v>13086266</v>
      </c>
      <c r="D9612">
        <v>10990</v>
      </c>
      <c r="E9612">
        <v>3</v>
      </c>
      <c r="F9612">
        <v>6.7</v>
      </c>
      <c r="G9612">
        <v>5627</v>
      </c>
      <c r="H9612">
        <v>130</v>
      </c>
      <c r="I9612" t="s">
        <v>14</v>
      </c>
      <c r="J9612" t="s">
        <v>15</v>
      </c>
      <c r="K9612" t="s">
        <v>18</v>
      </c>
    </row>
    <row r="9613" spans="1:11">
      <c r="A9613" t="s">
        <v>9397</v>
      </c>
      <c r="B9613">
        <v>2023</v>
      </c>
      <c r="C9613">
        <v>11858890</v>
      </c>
      <c r="D9613">
        <v>11063</v>
      </c>
      <c r="E9613">
        <v>3</v>
      </c>
      <c r="F9613">
        <v>6.7</v>
      </c>
      <c r="G9613">
        <v>163311</v>
      </c>
      <c r="H9613">
        <v>133</v>
      </c>
      <c r="I9613" t="s">
        <v>14</v>
      </c>
      <c r="J9613" t="s">
        <v>15</v>
      </c>
      <c r="K9613" t="s">
        <v>18</v>
      </c>
    </row>
    <row r="9614" spans="1:11">
      <c r="A9614" t="s">
        <v>9398</v>
      </c>
      <c r="B9614">
        <v>2023</v>
      </c>
      <c r="C9614">
        <v>11145118</v>
      </c>
      <c r="D9614">
        <v>10835</v>
      </c>
      <c r="E9614">
        <v>3</v>
      </c>
      <c r="F9614">
        <v>6.7</v>
      </c>
      <c r="G9614">
        <v>93590</v>
      </c>
      <c r="H9614">
        <v>116</v>
      </c>
      <c r="I9614" t="s">
        <v>14</v>
      </c>
      <c r="J9614" t="s">
        <v>18</v>
      </c>
      <c r="K9614" t="s">
        <v>144</v>
      </c>
    </row>
    <row r="9615" spans="1:11">
      <c r="A9615" t="s">
        <v>9399</v>
      </c>
      <c r="B9615">
        <v>2023</v>
      </c>
      <c r="C9615">
        <v>26537229</v>
      </c>
      <c r="D9615">
        <v>10854</v>
      </c>
      <c r="E9615">
        <v>3</v>
      </c>
      <c r="F9615">
        <v>7.5</v>
      </c>
      <c r="G9615">
        <v>11468</v>
      </c>
      <c r="H9615">
        <v>110</v>
      </c>
      <c r="I9615" t="s">
        <v>14</v>
      </c>
      <c r="J9615" t="s">
        <v>15</v>
      </c>
      <c r="K9615" t="s">
        <v>87</v>
      </c>
    </row>
    <row r="9616" spans="1:11">
      <c r="A9616" t="s">
        <v>9400</v>
      </c>
      <c r="B9616">
        <v>2023</v>
      </c>
      <c r="C9616">
        <v>2906216</v>
      </c>
      <c r="D9616">
        <v>10837</v>
      </c>
      <c r="E9616">
        <v>3</v>
      </c>
      <c r="F9616">
        <v>7.2</v>
      </c>
      <c r="G9616">
        <v>227200</v>
      </c>
      <c r="H9616">
        <v>134</v>
      </c>
      <c r="I9616" t="s">
        <v>14</v>
      </c>
      <c r="J9616" t="s">
        <v>15</v>
      </c>
      <c r="K9616" t="s">
        <v>21</v>
      </c>
    </row>
    <row r="9617" spans="1:11">
      <c r="A9617" t="s">
        <v>9401</v>
      </c>
      <c r="B9617">
        <v>2023</v>
      </c>
      <c r="C9617">
        <v>15789038</v>
      </c>
      <c r="D9617">
        <v>11201</v>
      </c>
      <c r="E9617">
        <v>3</v>
      </c>
      <c r="F9617">
        <v>7</v>
      </c>
      <c r="G9617">
        <v>128448</v>
      </c>
      <c r="H9617">
        <v>101</v>
      </c>
      <c r="I9617" t="s">
        <v>15</v>
      </c>
      <c r="J9617" t="s">
        <v>87</v>
      </c>
      <c r="K9617" t="s">
        <v>21</v>
      </c>
    </row>
    <row r="9618" spans="1:11">
      <c r="A9618" t="s">
        <v>9402</v>
      </c>
      <c r="B9618">
        <v>2023</v>
      </c>
      <c r="C9618">
        <v>17024450</v>
      </c>
      <c r="D9618">
        <v>11306</v>
      </c>
      <c r="E9618">
        <v>1</v>
      </c>
      <c r="F9618">
        <v>6.8</v>
      </c>
      <c r="G9618">
        <v>119948</v>
      </c>
      <c r="H9618">
        <v>109</v>
      </c>
      <c r="I9618" t="s">
        <v>14</v>
      </c>
      <c r="J9618" t="s">
        <v>25</v>
      </c>
      <c r="K9618" t="s">
        <v>44</v>
      </c>
    </row>
    <row r="9619" spans="1:11">
      <c r="A9619" t="s">
        <v>9403</v>
      </c>
      <c r="B9619">
        <v>2023</v>
      </c>
      <c r="C9619">
        <v>13345606</v>
      </c>
      <c r="D9619">
        <v>10879</v>
      </c>
      <c r="E9619">
        <v>3</v>
      </c>
      <c r="F9619">
        <v>6.5</v>
      </c>
      <c r="G9619">
        <v>138196</v>
      </c>
      <c r="H9619">
        <v>96</v>
      </c>
      <c r="I9619" t="s">
        <v>42</v>
      </c>
    </row>
    <row r="9620" spans="1:11">
      <c r="A9620" t="s">
        <v>9404</v>
      </c>
      <c r="B9620">
        <v>2023</v>
      </c>
      <c r="C9620">
        <v>27788968</v>
      </c>
      <c r="D9620">
        <v>11297</v>
      </c>
      <c r="E9620">
        <v>2</v>
      </c>
      <c r="F9620">
        <v>7.7</v>
      </c>
      <c r="G9620">
        <v>1496</v>
      </c>
      <c r="H9620">
        <v>151</v>
      </c>
      <c r="I9620" t="s">
        <v>18</v>
      </c>
    </row>
    <row r="9621" spans="1:11">
      <c r="A9621" t="s">
        <v>9405</v>
      </c>
      <c r="B9621">
        <v>2023</v>
      </c>
      <c r="C9621">
        <v>5433140</v>
      </c>
      <c r="D9621">
        <v>10917</v>
      </c>
      <c r="E9621">
        <v>3</v>
      </c>
      <c r="F9621">
        <v>5.8</v>
      </c>
      <c r="G9621">
        <v>120607</v>
      </c>
      <c r="H9621">
        <v>141</v>
      </c>
      <c r="I9621" t="s">
        <v>14</v>
      </c>
      <c r="J9621" t="s">
        <v>15</v>
      </c>
      <c r="K9621" t="s">
        <v>25</v>
      </c>
    </row>
    <row r="9622" spans="1:11">
      <c r="A9622" t="s">
        <v>9406</v>
      </c>
      <c r="B9622">
        <v>2023</v>
      </c>
      <c r="C9622">
        <v>4589218</v>
      </c>
      <c r="D9622">
        <v>11145</v>
      </c>
      <c r="E9622">
        <v>2</v>
      </c>
      <c r="F9622">
        <v>5.5</v>
      </c>
      <c r="G9622">
        <v>94932</v>
      </c>
      <c r="H9622">
        <v>109</v>
      </c>
      <c r="I9622" t="s">
        <v>42</v>
      </c>
      <c r="J9622" t="s">
        <v>43</v>
      </c>
      <c r="K9622" t="s">
        <v>44</v>
      </c>
    </row>
    <row r="9623" spans="1:11">
      <c r="A9623" t="s">
        <v>9407</v>
      </c>
      <c r="B9623">
        <v>2023</v>
      </c>
      <c r="C9623">
        <v>8105234</v>
      </c>
      <c r="D9623">
        <v>11273</v>
      </c>
      <c r="E9623">
        <v>1</v>
      </c>
      <c r="F9623">
        <v>6.7</v>
      </c>
      <c r="G9623">
        <v>17206</v>
      </c>
      <c r="H9623">
        <v>99</v>
      </c>
      <c r="I9623" t="s">
        <v>16</v>
      </c>
      <c r="J9623" t="s">
        <v>18</v>
      </c>
      <c r="K9623" t="s">
        <v>19</v>
      </c>
    </row>
    <row r="9624" spans="1:11">
      <c r="A9624" t="s">
        <v>9408</v>
      </c>
      <c r="B9624">
        <v>2023</v>
      </c>
      <c r="C9624">
        <v>439572</v>
      </c>
      <c r="D9624">
        <v>10929</v>
      </c>
      <c r="E9624">
        <v>1</v>
      </c>
      <c r="F9624">
        <v>6.7</v>
      </c>
      <c r="G9624">
        <v>212243</v>
      </c>
      <c r="H9624">
        <v>144</v>
      </c>
      <c r="I9624" t="s">
        <v>14</v>
      </c>
      <c r="J9624" t="s">
        <v>15</v>
      </c>
      <c r="K9624" t="s">
        <v>29</v>
      </c>
    </row>
    <row r="9625" spans="1:11">
      <c r="A9625" t="s">
        <v>298</v>
      </c>
      <c r="B9625">
        <v>2023</v>
      </c>
      <c r="C9625">
        <v>27502426</v>
      </c>
      <c r="D9625">
        <v>10953</v>
      </c>
      <c r="E9625">
        <v>3</v>
      </c>
      <c r="F9625">
        <v>7.3</v>
      </c>
      <c r="G9625">
        <v>2934</v>
      </c>
      <c r="H9625">
        <v>107</v>
      </c>
      <c r="I9625" t="s">
        <v>54</v>
      </c>
    </row>
    <row r="9626" spans="1:11">
      <c r="A9626" t="s">
        <v>9409</v>
      </c>
      <c r="B9626">
        <v>2023</v>
      </c>
      <c r="C9626">
        <v>29486765</v>
      </c>
      <c r="D9626">
        <v>11154</v>
      </c>
      <c r="E9626">
        <v>1</v>
      </c>
      <c r="F9626">
        <v>7.6</v>
      </c>
      <c r="G9626">
        <v>31</v>
      </c>
      <c r="H9626">
        <v>106</v>
      </c>
      <c r="I9626" t="s">
        <v>25</v>
      </c>
      <c r="J9626" t="s">
        <v>44</v>
      </c>
    </row>
    <row r="9627" spans="1:11">
      <c r="A9627" t="s">
        <v>5530</v>
      </c>
      <c r="B9627">
        <v>2023</v>
      </c>
      <c r="C9627">
        <v>15326988</v>
      </c>
      <c r="D9627">
        <v>10958</v>
      </c>
      <c r="E9627">
        <v>2</v>
      </c>
      <c r="F9627">
        <v>5.8</v>
      </c>
      <c r="G9627">
        <v>63182</v>
      </c>
      <c r="H9627">
        <v>116</v>
      </c>
      <c r="I9627" t="s">
        <v>14</v>
      </c>
      <c r="J9627" t="s">
        <v>15</v>
      </c>
      <c r="K9627" t="s">
        <v>21</v>
      </c>
    </row>
    <row r="9628" spans="1:11">
      <c r="A9628" t="s">
        <v>9410</v>
      </c>
      <c r="B9628">
        <v>2023</v>
      </c>
      <c r="C9628">
        <v>23289160</v>
      </c>
      <c r="D9628">
        <v>11208</v>
      </c>
      <c r="E9628">
        <v>3</v>
      </c>
      <c r="F9628">
        <v>7.9</v>
      </c>
      <c r="G9628">
        <v>78028</v>
      </c>
      <c r="H9628">
        <v>124</v>
      </c>
      <c r="I9628" t="s">
        <v>14</v>
      </c>
      <c r="J9628" t="s">
        <v>15</v>
      </c>
      <c r="K9628" t="s">
        <v>18</v>
      </c>
    </row>
    <row r="9629" spans="1:11">
      <c r="A9629" t="s">
        <v>9411</v>
      </c>
      <c r="B9629">
        <v>2023</v>
      </c>
      <c r="C9629">
        <v>4495098</v>
      </c>
      <c r="D9629">
        <v>11268</v>
      </c>
      <c r="E9629">
        <v>1</v>
      </c>
      <c r="F9629">
        <v>7.1</v>
      </c>
      <c r="G9629">
        <v>102547</v>
      </c>
      <c r="H9629">
        <v>134</v>
      </c>
      <c r="I9629" t="s">
        <v>14</v>
      </c>
      <c r="J9629" t="s">
        <v>15</v>
      </c>
      <c r="K9629" t="s">
        <v>18</v>
      </c>
    </row>
    <row r="9630" spans="1:11">
      <c r="A9630" t="s">
        <v>9412</v>
      </c>
      <c r="B9630">
        <v>2023</v>
      </c>
      <c r="C9630">
        <v>6791350</v>
      </c>
      <c r="D9630">
        <v>10971</v>
      </c>
      <c r="E9630">
        <v>3</v>
      </c>
      <c r="F9630">
        <v>7.9</v>
      </c>
      <c r="G9630">
        <v>383567</v>
      </c>
      <c r="H9630">
        <v>150</v>
      </c>
      <c r="I9630" t="s">
        <v>14</v>
      </c>
      <c r="J9630" t="s">
        <v>15</v>
      </c>
      <c r="K9630" t="s">
        <v>21</v>
      </c>
    </row>
    <row r="9631" spans="1:11">
      <c r="A9631" t="s">
        <v>9413</v>
      </c>
      <c r="B9631">
        <v>2023</v>
      </c>
      <c r="C9631">
        <v>15509244</v>
      </c>
      <c r="D9631">
        <v>10976</v>
      </c>
      <c r="E9631">
        <v>3</v>
      </c>
      <c r="F9631">
        <v>6.1</v>
      </c>
      <c r="G9631">
        <v>18557</v>
      </c>
      <c r="H9631">
        <v>103</v>
      </c>
      <c r="I9631" t="s">
        <v>21</v>
      </c>
      <c r="J9631" t="s">
        <v>18</v>
      </c>
      <c r="K9631" t="s">
        <v>12</v>
      </c>
    </row>
    <row r="9632" spans="1:11">
      <c r="A9632" t="s">
        <v>9414</v>
      </c>
      <c r="B9632">
        <v>2023</v>
      </c>
      <c r="C9632">
        <v>1695843</v>
      </c>
      <c r="D9632">
        <v>10996</v>
      </c>
      <c r="E9632">
        <v>3</v>
      </c>
      <c r="F9632">
        <v>6</v>
      </c>
      <c r="G9632">
        <v>43191</v>
      </c>
      <c r="H9632">
        <v>123</v>
      </c>
      <c r="I9632" t="s">
        <v>21</v>
      </c>
      <c r="J9632" t="s">
        <v>18</v>
      </c>
      <c r="K9632" t="s">
        <v>33</v>
      </c>
    </row>
    <row r="9633" spans="1:11">
      <c r="A9633" t="s">
        <v>9415</v>
      </c>
      <c r="B9633">
        <v>2023</v>
      </c>
      <c r="C9633">
        <v>13603966</v>
      </c>
      <c r="D9633">
        <v>10984</v>
      </c>
      <c r="E9633">
        <v>3</v>
      </c>
      <c r="F9633">
        <v>5.7</v>
      </c>
      <c r="G9633">
        <v>59783</v>
      </c>
      <c r="H9633">
        <v>122</v>
      </c>
      <c r="I9633" t="s">
        <v>14</v>
      </c>
      <c r="J9633" t="s">
        <v>25</v>
      </c>
      <c r="K9633" t="s">
        <v>44</v>
      </c>
    </row>
    <row r="9634" spans="1:11">
      <c r="A9634" t="s">
        <v>9416</v>
      </c>
      <c r="B9634">
        <v>2023</v>
      </c>
      <c r="C9634">
        <v>14849194</v>
      </c>
      <c r="D9634">
        <v>11222</v>
      </c>
      <c r="E9634">
        <v>2</v>
      </c>
      <c r="F9634">
        <v>7.9</v>
      </c>
      <c r="G9634">
        <v>146129</v>
      </c>
      <c r="H9634">
        <v>133</v>
      </c>
      <c r="I9634" t="s">
        <v>21</v>
      </c>
      <c r="J9634" t="s">
        <v>18</v>
      </c>
    </row>
    <row r="9635" spans="1:11">
      <c r="A9635" t="s">
        <v>9417</v>
      </c>
      <c r="B9635">
        <v>2023</v>
      </c>
      <c r="C9635">
        <v>10545296</v>
      </c>
      <c r="D9635">
        <v>11166</v>
      </c>
      <c r="E9635">
        <v>3</v>
      </c>
      <c r="F9635">
        <v>6.7</v>
      </c>
      <c r="G9635">
        <v>121909</v>
      </c>
      <c r="H9635">
        <v>157</v>
      </c>
      <c r="I9635" t="s">
        <v>14</v>
      </c>
      <c r="J9635" t="s">
        <v>15</v>
      </c>
      <c r="K9635" t="s">
        <v>18</v>
      </c>
    </row>
    <row r="9636" spans="1:11">
      <c r="A9636" t="s">
        <v>9418</v>
      </c>
      <c r="B9636">
        <v>2023</v>
      </c>
      <c r="C9636">
        <v>29975574</v>
      </c>
      <c r="D9636">
        <v>11221</v>
      </c>
      <c r="E9636">
        <v>3</v>
      </c>
      <c r="F9636">
        <v>6.9</v>
      </c>
      <c r="G9636">
        <v>87</v>
      </c>
      <c r="H9636">
        <v>107</v>
      </c>
      <c r="I9636" t="s">
        <v>44</v>
      </c>
    </row>
    <row r="9637" spans="1:11">
      <c r="A9637" t="s">
        <v>9419</v>
      </c>
      <c r="B9637">
        <v>2023</v>
      </c>
      <c r="C9637">
        <v>26744173</v>
      </c>
      <c r="D9637">
        <v>10923</v>
      </c>
      <c r="E9637">
        <v>1</v>
      </c>
      <c r="F9637">
        <v>5.8</v>
      </c>
      <c r="G9637">
        <v>113</v>
      </c>
      <c r="H9637">
        <v>119</v>
      </c>
      <c r="I9637" t="s">
        <v>18</v>
      </c>
      <c r="J9637" t="s">
        <v>44</v>
      </c>
    </row>
    <row r="9638" spans="1:11">
      <c r="A9638" t="s">
        <v>9420</v>
      </c>
      <c r="B9638">
        <v>2023</v>
      </c>
      <c r="C9638">
        <v>1462764</v>
      </c>
      <c r="D9638">
        <v>10940</v>
      </c>
      <c r="E9638">
        <v>1</v>
      </c>
      <c r="F9638">
        <v>6.5</v>
      </c>
      <c r="G9638">
        <v>200584</v>
      </c>
      <c r="H9638">
        <v>154</v>
      </c>
      <c r="I9638" t="s">
        <v>14</v>
      </c>
      <c r="J9638" t="s">
        <v>15</v>
      </c>
      <c r="K9638" t="s">
        <v>56</v>
      </c>
    </row>
    <row r="9639" spans="1:11">
      <c r="A9639" t="s">
        <v>9421</v>
      </c>
      <c r="B9639">
        <v>2023</v>
      </c>
      <c r="C9639">
        <v>10365998</v>
      </c>
      <c r="D9639">
        <v>10737</v>
      </c>
      <c r="E9639">
        <v>2</v>
      </c>
      <c r="F9639">
        <v>6</v>
      </c>
      <c r="G9639">
        <v>57399</v>
      </c>
      <c r="H9639">
        <v>117</v>
      </c>
      <c r="I9639" t="s">
        <v>25</v>
      </c>
      <c r="J9639" t="s">
        <v>42</v>
      </c>
      <c r="K9639" t="s">
        <v>43</v>
      </c>
    </row>
    <row r="9640" spans="1:11">
      <c r="A9640" t="s">
        <v>9422</v>
      </c>
      <c r="B9640">
        <v>2023</v>
      </c>
      <c r="C9640">
        <v>13405778</v>
      </c>
      <c r="D9640">
        <v>11269</v>
      </c>
      <c r="E9640">
        <v>2</v>
      </c>
      <c r="F9640">
        <v>5.5</v>
      </c>
      <c r="G9640">
        <v>51276</v>
      </c>
      <c r="H9640">
        <v>107</v>
      </c>
      <c r="I9640" t="s">
        <v>42</v>
      </c>
      <c r="J9640" t="s">
        <v>43</v>
      </c>
      <c r="K9640" t="s">
        <v>44</v>
      </c>
    </row>
    <row r="9641" spans="1:11">
      <c r="A9641" t="s">
        <v>9423</v>
      </c>
      <c r="B9641">
        <v>2023</v>
      </c>
      <c r="C9641">
        <v>21064584</v>
      </c>
      <c r="D9641">
        <v>11211</v>
      </c>
      <c r="E9641">
        <v>3</v>
      </c>
      <c r="F9641">
        <v>7.6</v>
      </c>
      <c r="G9641">
        <v>67419</v>
      </c>
      <c r="H9641">
        <v>132</v>
      </c>
      <c r="I9641" t="s">
        <v>16</v>
      </c>
      <c r="J9641" t="s">
        <v>18</v>
      </c>
      <c r="K9641" t="s">
        <v>144</v>
      </c>
    </row>
    <row r="9642" spans="1:11">
      <c r="A9642" t="s">
        <v>9424</v>
      </c>
      <c r="B9642">
        <v>2023</v>
      </c>
      <c r="C9642">
        <v>15683734</v>
      </c>
      <c r="D9642">
        <v>11041</v>
      </c>
      <c r="E9642">
        <v>3</v>
      </c>
      <c r="F9642">
        <v>5.2</v>
      </c>
      <c r="G9642">
        <v>7342</v>
      </c>
      <c r="H9642">
        <v>99</v>
      </c>
      <c r="I9642" t="s">
        <v>18</v>
      </c>
      <c r="J9642" t="s">
        <v>42</v>
      </c>
      <c r="K9642" t="s">
        <v>44</v>
      </c>
    </row>
    <row r="9643" spans="1:11">
      <c r="A9643" t="s">
        <v>9425</v>
      </c>
      <c r="B9643">
        <v>2023</v>
      </c>
      <c r="C9643">
        <v>15354916</v>
      </c>
      <c r="D9643">
        <v>11207</v>
      </c>
      <c r="E9643">
        <v>3</v>
      </c>
      <c r="F9643">
        <v>7</v>
      </c>
      <c r="G9643">
        <v>95558</v>
      </c>
      <c r="H9643">
        <v>169</v>
      </c>
      <c r="I9643" t="s">
        <v>14</v>
      </c>
      <c r="J9643" t="s">
        <v>25</v>
      </c>
      <c r="K9643" t="s">
        <v>18</v>
      </c>
    </row>
    <row r="9644" spans="1:11">
      <c r="A9644" t="s">
        <v>9426</v>
      </c>
      <c r="B9644">
        <v>2023</v>
      </c>
      <c r="C9644">
        <v>24070754</v>
      </c>
      <c r="D9644">
        <v>10912</v>
      </c>
      <c r="E9644">
        <v>3</v>
      </c>
      <c r="F9644">
        <v>7.6</v>
      </c>
      <c r="G9644">
        <v>3280</v>
      </c>
      <c r="H9644">
        <v>118</v>
      </c>
      <c r="I9644" t="s">
        <v>18</v>
      </c>
    </row>
    <row r="9645" spans="1:11">
      <c r="A9645" t="s">
        <v>9427</v>
      </c>
      <c r="B9645">
        <v>2023</v>
      </c>
      <c r="C9645">
        <v>22263934</v>
      </c>
      <c r="D9645">
        <v>11152</v>
      </c>
      <c r="E9645">
        <v>3</v>
      </c>
      <c r="F9645">
        <v>7.5</v>
      </c>
      <c r="G9645">
        <v>153</v>
      </c>
      <c r="H9645">
        <v>100</v>
      </c>
      <c r="I9645" t="s">
        <v>18</v>
      </c>
      <c r="J9645" t="s">
        <v>19</v>
      </c>
    </row>
    <row r="9646" spans="1:11">
      <c r="A9646" t="s">
        <v>9428</v>
      </c>
      <c r="B9646">
        <v>2023</v>
      </c>
      <c r="C9646">
        <v>15428940</v>
      </c>
      <c r="D9646">
        <v>10972</v>
      </c>
      <c r="E9646">
        <v>3</v>
      </c>
      <c r="F9646">
        <v>6.8</v>
      </c>
      <c r="G9646">
        <v>11124</v>
      </c>
      <c r="H9646">
        <v>87</v>
      </c>
      <c r="I9646" t="s">
        <v>21</v>
      </c>
      <c r="J9646" t="s">
        <v>18</v>
      </c>
      <c r="K9646" t="s">
        <v>56</v>
      </c>
    </row>
    <row r="9647" spans="1:11">
      <c r="A9647" t="s">
        <v>9429</v>
      </c>
      <c r="B9647">
        <v>2023</v>
      </c>
      <c r="C9647">
        <v>5537002</v>
      </c>
      <c r="D9647">
        <v>11151</v>
      </c>
      <c r="E9647">
        <v>1</v>
      </c>
      <c r="F9647">
        <v>7.6</v>
      </c>
      <c r="G9647">
        <v>244594</v>
      </c>
      <c r="H9647">
        <v>206</v>
      </c>
      <c r="I9647" t="s">
        <v>25</v>
      </c>
      <c r="J9647" t="s">
        <v>18</v>
      </c>
      <c r="K9647" t="s">
        <v>19</v>
      </c>
    </row>
    <row r="9648" spans="1:11">
      <c r="A9648" t="s">
        <v>9430</v>
      </c>
      <c r="B9648">
        <v>2023</v>
      </c>
      <c r="C9648">
        <v>21027780</v>
      </c>
      <c r="D9648">
        <v>11048</v>
      </c>
      <c r="E9648">
        <v>2</v>
      </c>
      <c r="F9648">
        <v>7.3</v>
      </c>
      <c r="G9648">
        <v>24473</v>
      </c>
      <c r="H9648">
        <v>81</v>
      </c>
      <c r="I9648" t="s">
        <v>21</v>
      </c>
      <c r="J9648" t="s">
        <v>18</v>
      </c>
      <c r="K9648" t="s">
        <v>12</v>
      </c>
    </row>
    <row r="9649" spans="1:11">
      <c r="A9649" t="s">
        <v>9431</v>
      </c>
      <c r="B9649">
        <v>2023</v>
      </c>
      <c r="C9649">
        <v>16277242</v>
      </c>
      <c r="D9649">
        <v>11283</v>
      </c>
      <c r="E9649">
        <v>0</v>
      </c>
      <c r="F9649">
        <v>7.8</v>
      </c>
      <c r="G9649">
        <v>135692</v>
      </c>
      <c r="H9649">
        <v>144</v>
      </c>
      <c r="I9649" t="s">
        <v>15</v>
      </c>
      <c r="J9649" t="s">
        <v>16</v>
      </c>
      <c r="K9649" t="s">
        <v>18</v>
      </c>
    </row>
    <row r="9650" spans="1:11">
      <c r="A9650" t="s">
        <v>9432</v>
      </c>
      <c r="B9650">
        <v>2023</v>
      </c>
      <c r="C9650">
        <v>15654328</v>
      </c>
      <c r="D9650">
        <v>11173</v>
      </c>
      <c r="E9650">
        <v>3</v>
      </c>
      <c r="F9650">
        <v>7.2</v>
      </c>
      <c r="G9650">
        <v>59349</v>
      </c>
      <c r="H9650">
        <v>164</v>
      </c>
      <c r="I9650" t="s">
        <v>14</v>
      </c>
      <c r="J9650" t="s">
        <v>25</v>
      </c>
      <c r="K9650" t="s">
        <v>18</v>
      </c>
    </row>
    <row r="9651" spans="1:11">
      <c r="A9651" t="s">
        <v>9433</v>
      </c>
      <c r="B9651">
        <v>2023</v>
      </c>
      <c r="C9651">
        <v>25971180</v>
      </c>
      <c r="D9651">
        <v>10785</v>
      </c>
      <c r="E9651">
        <v>1</v>
      </c>
      <c r="F9651">
        <v>6.4</v>
      </c>
      <c r="G9651">
        <v>695</v>
      </c>
      <c r="H9651">
        <v>95</v>
      </c>
      <c r="I9651" t="s">
        <v>21</v>
      </c>
    </row>
    <row r="9652" spans="1:11">
      <c r="A9652" t="s">
        <v>2455</v>
      </c>
      <c r="B9652">
        <v>2023</v>
      </c>
      <c r="C9652">
        <v>5971474</v>
      </c>
      <c r="D9652">
        <v>10926</v>
      </c>
      <c r="E9652">
        <v>3</v>
      </c>
      <c r="F9652">
        <v>7.2</v>
      </c>
      <c r="G9652">
        <v>156854</v>
      </c>
      <c r="H9652">
        <v>135</v>
      </c>
      <c r="I9652" t="s">
        <v>15</v>
      </c>
      <c r="J9652" t="s">
        <v>33</v>
      </c>
      <c r="K9652" t="s">
        <v>29</v>
      </c>
    </row>
    <row r="9653" spans="1:11">
      <c r="A9653" t="s">
        <v>9434</v>
      </c>
      <c r="B9653">
        <v>2023</v>
      </c>
      <c r="C9653">
        <v>13539646</v>
      </c>
      <c r="D9653">
        <v>10918</v>
      </c>
      <c r="E9653">
        <v>1</v>
      </c>
      <c r="F9653">
        <v>6.8</v>
      </c>
      <c r="G9653">
        <v>13734</v>
      </c>
      <c r="H9653">
        <v>173</v>
      </c>
      <c r="I9653" t="s">
        <v>14</v>
      </c>
      <c r="J9653" t="s">
        <v>15</v>
      </c>
      <c r="K9653" t="s">
        <v>18</v>
      </c>
    </row>
    <row r="9654" spans="1:11">
      <c r="A9654" t="s">
        <v>9435</v>
      </c>
      <c r="B9654">
        <v>2023</v>
      </c>
      <c r="C9654">
        <v>26440896</v>
      </c>
      <c r="D9654">
        <v>10915</v>
      </c>
      <c r="E9654">
        <v>3</v>
      </c>
      <c r="F9654">
        <v>6.8</v>
      </c>
      <c r="G9654">
        <v>391</v>
      </c>
      <c r="H9654">
        <v>124</v>
      </c>
      <c r="I9654" t="s">
        <v>18</v>
      </c>
    </row>
    <row r="9655" spans="1:11">
      <c r="A9655" t="s">
        <v>9436</v>
      </c>
      <c r="B9655">
        <v>2023</v>
      </c>
      <c r="C9655">
        <v>10676048</v>
      </c>
      <c r="D9655">
        <v>11169</v>
      </c>
      <c r="E9655">
        <v>3</v>
      </c>
      <c r="F9655">
        <v>5.5</v>
      </c>
      <c r="G9655">
        <v>127296</v>
      </c>
      <c r="H9655">
        <v>105</v>
      </c>
      <c r="I9655" t="s">
        <v>14</v>
      </c>
      <c r="J9655" t="s">
        <v>15</v>
      </c>
      <c r="K9655" t="s">
        <v>29</v>
      </c>
    </row>
    <row r="9656" spans="1:11">
      <c r="A9656" t="s">
        <v>9437</v>
      </c>
      <c r="B9656">
        <v>2023</v>
      </c>
      <c r="C9656">
        <v>13651794</v>
      </c>
      <c r="D9656">
        <v>11197</v>
      </c>
      <c r="E9656">
        <v>3</v>
      </c>
      <c r="F9656">
        <v>6.8</v>
      </c>
      <c r="G9656">
        <v>54463</v>
      </c>
      <c r="H9656">
        <v>117</v>
      </c>
      <c r="I9656" t="s">
        <v>18</v>
      </c>
    </row>
    <row r="9657" spans="1:11">
      <c r="A9657" t="s">
        <v>1942</v>
      </c>
      <c r="B9657">
        <v>2023</v>
      </c>
      <c r="C9657">
        <v>10855768</v>
      </c>
      <c r="D9657">
        <v>10754</v>
      </c>
      <c r="E9657">
        <v>3</v>
      </c>
      <c r="F9657">
        <v>7.1</v>
      </c>
      <c r="G9657">
        <v>59340</v>
      </c>
      <c r="H9657">
        <v>111</v>
      </c>
      <c r="I9657" t="s">
        <v>18</v>
      </c>
      <c r="J9657" t="s">
        <v>43</v>
      </c>
      <c r="K9657" t="s">
        <v>44</v>
      </c>
    </row>
    <row r="9658" spans="1:11">
      <c r="A9658" t="s">
        <v>9438</v>
      </c>
      <c r="B9658">
        <v>2023</v>
      </c>
      <c r="C9658">
        <v>9603212</v>
      </c>
      <c r="D9658">
        <v>10950</v>
      </c>
      <c r="E9658">
        <v>3</v>
      </c>
      <c r="F9658">
        <v>7.7</v>
      </c>
      <c r="G9658">
        <v>250141</v>
      </c>
      <c r="H9658">
        <v>163</v>
      </c>
      <c r="I9658" t="s">
        <v>14</v>
      </c>
      <c r="J9658" t="s">
        <v>15</v>
      </c>
      <c r="K9658" t="s">
        <v>44</v>
      </c>
    </row>
    <row r="9659" spans="1:11">
      <c r="A9659" t="s">
        <v>9439</v>
      </c>
      <c r="B9659">
        <v>2023</v>
      </c>
      <c r="C9659">
        <v>27542956</v>
      </c>
      <c r="D9659">
        <v>11184</v>
      </c>
      <c r="E9659">
        <v>2</v>
      </c>
      <c r="F9659">
        <v>6.5</v>
      </c>
      <c r="G9659">
        <v>660</v>
      </c>
      <c r="H9659">
        <v>84</v>
      </c>
      <c r="I9659" t="s">
        <v>18</v>
      </c>
      <c r="J9659" t="s">
        <v>33</v>
      </c>
      <c r="K9659" t="s">
        <v>12</v>
      </c>
    </row>
    <row r="9660" spans="1:11">
      <c r="A9660" t="s">
        <v>9440</v>
      </c>
      <c r="B9660">
        <v>2023</v>
      </c>
      <c r="C9660">
        <v>21909764</v>
      </c>
      <c r="D9660">
        <v>11321</v>
      </c>
      <c r="E9660">
        <v>1</v>
      </c>
      <c r="F9660">
        <v>6.2</v>
      </c>
      <c r="G9660">
        <v>24408</v>
      </c>
      <c r="H9660">
        <v>117</v>
      </c>
      <c r="I9660" t="s">
        <v>18</v>
      </c>
      <c r="J9660" t="s">
        <v>12</v>
      </c>
    </row>
    <row r="9661" spans="1:11">
      <c r="A9661" t="s">
        <v>9441</v>
      </c>
      <c r="B9661">
        <v>2023</v>
      </c>
      <c r="C9661">
        <v>19500164</v>
      </c>
      <c r="D9661">
        <v>10941</v>
      </c>
      <c r="E9661">
        <v>3</v>
      </c>
      <c r="F9661">
        <v>7.5</v>
      </c>
      <c r="G9661">
        <v>49532</v>
      </c>
      <c r="H9661">
        <v>101</v>
      </c>
      <c r="I9661" t="s">
        <v>14</v>
      </c>
      <c r="J9661" t="s">
        <v>15</v>
      </c>
      <c r="K9661" t="s">
        <v>87</v>
      </c>
    </row>
    <row r="9662" spans="1:11">
      <c r="A9662" t="s">
        <v>9442</v>
      </c>
      <c r="B9662">
        <v>2023</v>
      </c>
      <c r="C9662">
        <v>15671028</v>
      </c>
      <c r="D9662">
        <v>10948</v>
      </c>
      <c r="E9662">
        <v>3</v>
      </c>
      <c r="F9662">
        <v>6.4</v>
      </c>
      <c r="G9662">
        <v>162827</v>
      </c>
      <c r="H9662">
        <v>103</v>
      </c>
      <c r="I9662" t="s">
        <v>21</v>
      </c>
      <c r="J9662" t="s">
        <v>12</v>
      </c>
    </row>
    <row r="9663" spans="1:11">
      <c r="A9663" t="s">
        <v>3291</v>
      </c>
      <c r="B9663">
        <v>2023</v>
      </c>
      <c r="C9663">
        <v>15789472</v>
      </c>
      <c r="D9663">
        <v>11172</v>
      </c>
      <c r="E9663">
        <v>3</v>
      </c>
      <c r="F9663">
        <v>6.3</v>
      </c>
      <c r="G9663">
        <v>36300</v>
      </c>
      <c r="H9663">
        <v>109</v>
      </c>
      <c r="I9663" t="s">
        <v>18</v>
      </c>
      <c r="J9663" t="s">
        <v>44</v>
      </c>
    </row>
    <row r="9664" spans="1:11">
      <c r="A9664" t="s">
        <v>9443</v>
      </c>
      <c r="B9664">
        <v>2023</v>
      </c>
      <c r="C9664">
        <v>5302918</v>
      </c>
      <c r="D9664">
        <v>11144</v>
      </c>
      <c r="E9664">
        <v>3</v>
      </c>
      <c r="F9664">
        <v>7.1</v>
      </c>
      <c r="G9664">
        <v>37780</v>
      </c>
      <c r="H9664">
        <v>121</v>
      </c>
      <c r="I9664" t="s">
        <v>16</v>
      </c>
      <c r="J9664" t="s">
        <v>18</v>
      </c>
      <c r="K9664" t="s">
        <v>144</v>
      </c>
    </row>
    <row r="9665" spans="1:11">
      <c r="A9665" t="s">
        <v>9444</v>
      </c>
      <c r="B9665">
        <v>2023</v>
      </c>
      <c r="C9665">
        <v>15398776</v>
      </c>
      <c r="D9665">
        <v>10957</v>
      </c>
      <c r="E9665">
        <v>2</v>
      </c>
      <c r="F9665">
        <v>8.3000000000000007</v>
      </c>
      <c r="G9665">
        <v>744255</v>
      </c>
      <c r="H9665">
        <v>180</v>
      </c>
      <c r="I9665" t="s">
        <v>16</v>
      </c>
      <c r="J9665" t="s">
        <v>18</v>
      </c>
      <c r="K9665" t="s">
        <v>19</v>
      </c>
    </row>
    <row r="9666" spans="1:11">
      <c r="A9666" t="s">
        <v>9445</v>
      </c>
      <c r="B9666">
        <v>2023</v>
      </c>
      <c r="C9666">
        <v>31038420</v>
      </c>
      <c r="D9666">
        <v>11295</v>
      </c>
      <c r="E9666">
        <v>3</v>
      </c>
      <c r="F9666">
        <v>1.3</v>
      </c>
      <c r="G9666">
        <v>153</v>
      </c>
      <c r="H9666">
        <v>61</v>
      </c>
      <c r="I9666" t="s">
        <v>15</v>
      </c>
      <c r="J9666" t="s">
        <v>87</v>
      </c>
    </row>
    <row r="9667" spans="1:11">
      <c r="A9667" t="s">
        <v>9446</v>
      </c>
      <c r="B9667">
        <v>2023</v>
      </c>
      <c r="C9667">
        <v>15837338</v>
      </c>
      <c r="D9667">
        <v>11193</v>
      </c>
      <c r="E9667">
        <v>3</v>
      </c>
      <c r="F9667">
        <v>5.9</v>
      </c>
      <c r="G9667">
        <v>5034</v>
      </c>
      <c r="H9667">
        <v>88</v>
      </c>
      <c r="I9667" t="s">
        <v>14</v>
      </c>
      <c r="J9667" t="s">
        <v>15</v>
      </c>
      <c r="K9667" t="s">
        <v>87</v>
      </c>
    </row>
    <row r="9668" spans="1:11">
      <c r="A9668" t="s">
        <v>9447</v>
      </c>
      <c r="B9668">
        <v>2023</v>
      </c>
      <c r="C9668">
        <v>13238346</v>
      </c>
      <c r="D9668">
        <v>11209</v>
      </c>
      <c r="E9668">
        <v>3</v>
      </c>
      <c r="F9668">
        <v>7.9</v>
      </c>
      <c r="G9668">
        <v>118910</v>
      </c>
      <c r="H9668">
        <v>105</v>
      </c>
      <c r="I9668" t="s">
        <v>18</v>
      </c>
      <c r="J9668" t="s">
        <v>12</v>
      </c>
    </row>
    <row r="9669" spans="1:11">
      <c r="A9669" t="s">
        <v>9448</v>
      </c>
      <c r="B9669">
        <v>2023</v>
      </c>
      <c r="C9669">
        <v>12844910</v>
      </c>
      <c r="D9669">
        <v>10728</v>
      </c>
      <c r="E9669">
        <v>3</v>
      </c>
      <c r="F9669">
        <v>5.8</v>
      </c>
      <c r="G9669">
        <v>156673</v>
      </c>
      <c r="H9669">
        <v>146</v>
      </c>
      <c r="I9669" t="s">
        <v>14</v>
      </c>
      <c r="J9669" t="s">
        <v>15</v>
      </c>
      <c r="K9669" t="s">
        <v>44</v>
      </c>
    </row>
    <row r="9670" spans="1:11">
      <c r="A9670" t="s">
        <v>9449</v>
      </c>
      <c r="B9670">
        <v>2023</v>
      </c>
      <c r="C9670">
        <v>8400584</v>
      </c>
      <c r="D9670">
        <v>10961</v>
      </c>
      <c r="E9670">
        <v>3</v>
      </c>
      <c r="F9670">
        <v>5.2</v>
      </c>
      <c r="G9670">
        <v>3168</v>
      </c>
      <c r="H9670">
        <v>99</v>
      </c>
      <c r="I9670" t="s">
        <v>21</v>
      </c>
      <c r="J9670" t="s">
        <v>18</v>
      </c>
      <c r="K9670" t="s">
        <v>12</v>
      </c>
    </row>
    <row r="9671" spans="1:11">
      <c r="A9671" t="s">
        <v>9450</v>
      </c>
      <c r="B9671">
        <v>2023</v>
      </c>
      <c r="C9671">
        <v>18257464</v>
      </c>
      <c r="D9671">
        <v>10978</v>
      </c>
      <c r="E9671">
        <v>3</v>
      </c>
      <c r="F9671">
        <v>6.6</v>
      </c>
      <c r="G9671">
        <v>10403</v>
      </c>
      <c r="H9671">
        <v>104</v>
      </c>
      <c r="I9671" t="s">
        <v>14</v>
      </c>
      <c r="J9671" t="s">
        <v>21</v>
      </c>
    </row>
    <row r="9672" spans="1:11">
      <c r="A9672" t="s">
        <v>9451</v>
      </c>
      <c r="B9672">
        <v>2023</v>
      </c>
      <c r="C9672">
        <v>14230458</v>
      </c>
      <c r="D9672">
        <v>11259</v>
      </c>
      <c r="E9672">
        <v>3</v>
      </c>
      <c r="F9672">
        <v>7.9</v>
      </c>
      <c r="G9672">
        <v>266575</v>
      </c>
      <c r="H9672">
        <v>141</v>
      </c>
      <c r="I9672" t="s">
        <v>21</v>
      </c>
      <c r="J9672" t="s">
        <v>18</v>
      </c>
      <c r="K9672" t="s">
        <v>12</v>
      </c>
    </row>
    <row r="9673" spans="1:11">
      <c r="A9673" t="s">
        <v>9452</v>
      </c>
      <c r="B9673">
        <v>2023</v>
      </c>
      <c r="C9673">
        <v>11820950</v>
      </c>
      <c r="D9673">
        <v>11009</v>
      </c>
      <c r="E9673">
        <v>3</v>
      </c>
      <c r="F9673">
        <v>6.1</v>
      </c>
      <c r="G9673">
        <v>9686</v>
      </c>
      <c r="H9673">
        <v>116</v>
      </c>
      <c r="I9673" t="s">
        <v>15</v>
      </c>
      <c r="J9673" t="s">
        <v>21</v>
      </c>
      <c r="K9673" t="s">
        <v>29</v>
      </c>
    </row>
    <row r="9674" spans="1:11">
      <c r="A9674" t="s">
        <v>9453</v>
      </c>
      <c r="B9674">
        <v>2023</v>
      </c>
      <c r="C9674">
        <v>13375076</v>
      </c>
      <c r="D9674">
        <v>10987</v>
      </c>
      <c r="E9674">
        <v>3</v>
      </c>
      <c r="F9674">
        <v>6.1</v>
      </c>
      <c r="G9674">
        <v>84227</v>
      </c>
      <c r="H9674">
        <v>103</v>
      </c>
      <c r="I9674" t="s">
        <v>42</v>
      </c>
      <c r="J9674" t="s">
        <v>44</v>
      </c>
    </row>
    <row r="9675" spans="1:11">
      <c r="A9675" t="s">
        <v>9454</v>
      </c>
      <c r="B9675">
        <v>2023</v>
      </c>
      <c r="C9675">
        <v>13405810</v>
      </c>
      <c r="D9675">
        <v>11150</v>
      </c>
      <c r="E9675">
        <v>3</v>
      </c>
      <c r="F9675">
        <v>6.7</v>
      </c>
      <c r="G9675">
        <v>19611</v>
      </c>
      <c r="H9675">
        <v>99</v>
      </c>
      <c r="I9675" t="s">
        <v>21</v>
      </c>
    </row>
    <row r="9676" spans="1:11">
      <c r="A9676" t="s">
        <v>9455</v>
      </c>
      <c r="B9676">
        <v>2023</v>
      </c>
      <c r="C9676">
        <v>24068064</v>
      </c>
      <c r="D9676">
        <v>10947</v>
      </c>
      <c r="E9676">
        <v>0</v>
      </c>
      <c r="F9676">
        <v>6.7</v>
      </c>
      <c r="G9676">
        <v>21105</v>
      </c>
      <c r="H9676">
        <v>83</v>
      </c>
      <c r="I9676" t="s">
        <v>18</v>
      </c>
    </row>
    <row r="9677" spans="1:11">
      <c r="A9677" t="s">
        <v>9456</v>
      </c>
      <c r="B9677">
        <v>2023</v>
      </c>
      <c r="C9677">
        <v>14966324</v>
      </c>
      <c r="D9677">
        <v>10751</v>
      </c>
      <c r="E9677">
        <v>3</v>
      </c>
      <c r="F9677">
        <v>7.5</v>
      </c>
      <c r="G9677">
        <v>40</v>
      </c>
      <c r="H9677" t="s">
        <v>5241</v>
      </c>
      <c r="I9677" t="s">
        <v>21</v>
      </c>
      <c r="J9677" t="s">
        <v>56</v>
      </c>
      <c r="K9677" t="s">
        <v>44</v>
      </c>
    </row>
    <row r="9678" spans="1:11">
      <c r="A9678" t="s">
        <v>9457</v>
      </c>
      <c r="B9678">
        <v>2023</v>
      </c>
      <c r="C9678">
        <v>29354040</v>
      </c>
      <c r="D9678">
        <v>11178</v>
      </c>
      <c r="E9678">
        <v>3</v>
      </c>
      <c r="F9678">
        <v>8.6</v>
      </c>
      <c r="G9678">
        <v>3389</v>
      </c>
      <c r="H9678">
        <v>169</v>
      </c>
      <c r="I9678" t="s">
        <v>54</v>
      </c>
      <c r="J9678" t="s">
        <v>98</v>
      </c>
    </row>
    <row r="9679" spans="1:11">
      <c r="A9679" t="s">
        <v>9458</v>
      </c>
      <c r="B9679">
        <v>2023</v>
      </c>
      <c r="C9679">
        <v>11358390</v>
      </c>
      <c r="D9679">
        <v>10975</v>
      </c>
      <c r="E9679">
        <v>3</v>
      </c>
      <c r="F9679">
        <v>6.4</v>
      </c>
      <c r="G9679">
        <v>96722</v>
      </c>
      <c r="H9679">
        <v>93</v>
      </c>
      <c r="I9679" t="s">
        <v>14</v>
      </c>
      <c r="J9679" t="s">
        <v>21</v>
      </c>
      <c r="K9679" t="s">
        <v>29</v>
      </c>
    </row>
    <row r="9680" spans="1:11">
      <c r="A9680" t="s">
        <v>9459</v>
      </c>
      <c r="B9680">
        <v>2023</v>
      </c>
      <c r="C9680">
        <v>13274016</v>
      </c>
      <c r="D9680">
        <v>11093</v>
      </c>
      <c r="E9680">
        <v>2</v>
      </c>
      <c r="F9680">
        <v>6.8</v>
      </c>
      <c r="G9680">
        <v>89113</v>
      </c>
      <c r="H9680">
        <v>134</v>
      </c>
      <c r="I9680" t="s">
        <v>25</v>
      </c>
      <c r="J9680" t="s">
        <v>18</v>
      </c>
      <c r="K9680" t="s">
        <v>43</v>
      </c>
    </row>
    <row r="9681" spans="1:11">
      <c r="A9681" t="s">
        <v>9460</v>
      </c>
      <c r="B9681">
        <v>2023</v>
      </c>
      <c r="C9681">
        <v>26674627</v>
      </c>
      <c r="D9681">
        <v>11181</v>
      </c>
      <c r="E9681">
        <v>3</v>
      </c>
      <c r="F9681">
        <v>5.7</v>
      </c>
      <c r="G9681">
        <v>8917</v>
      </c>
      <c r="H9681">
        <v>91</v>
      </c>
      <c r="I9681" t="s">
        <v>14</v>
      </c>
      <c r="J9681" t="s">
        <v>87</v>
      </c>
      <c r="K9681" t="s">
        <v>42</v>
      </c>
    </row>
    <row r="9682" spans="1:11">
      <c r="A9682" t="s">
        <v>9461</v>
      </c>
      <c r="B9682">
        <v>2023</v>
      </c>
      <c r="C9682">
        <v>18363072</v>
      </c>
      <c r="D9682">
        <v>11171</v>
      </c>
      <c r="E9682">
        <v>3</v>
      </c>
      <c r="F9682">
        <v>5.8</v>
      </c>
      <c r="G9682">
        <v>9713</v>
      </c>
      <c r="H9682">
        <v>91</v>
      </c>
      <c r="I9682" t="s">
        <v>44</v>
      </c>
    </row>
    <row r="9683" spans="1:11">
      <c r="A9683" t="s">
        <v>9462</v>
      </c>
      <c r="B9683">
        <v>2023</v>
      </c>
      <c r="C9683">
        <v>17663992</v>
      </c>
      <c r="D9683">
        <v>10809</v>
      </c>
      <c r="E9683">
        <v>3</v>
      </c>
      <c r="F9683">
        <v>6.5</v>
      </c>
      <c r="G9683">
        <v>120491</v>
      </c>
      <c r="H9683">
        <v>122</v>
      </c>
      <c r="I9683" t="s">
        <v>42</v>
      </c>
      <c r="J9683" t="s">
        <v>43</v>
      </c>
      <c r="K9683" t="s">
        <v>44</v>
      </c>
    </row>
    <row r="9684" spans="1:11">
      <c r="A9684" t="s">
        <v>9463</v>
      </c>
      <c r="B9684">
        <v>2023</v>
      </c>
      <c r="C9684">
        <v>17351924</v>
      </c>
      <c r="D9684">
        <v>11290</v>
      </c>
      <c r="E9684">
        <v>3</v>
      </c>
      <c r="F9684">
        <v>7</v>
      </c>
      <c r="G9684">
        <v>210407</v>
      </c>
      <c r="H9684">
        <v>131</v>
      </c>
      <c r="I9684" t="s">
        <v>18</v>
      </c>
      <c r="J9684" t="s">
        <v>44</v>
      </c>
    </row>
    <row r="9685" spans="1:11">
      <c r="A9685" t="s">
        <v>9464</v>
      </c>
      <c r="B9685">
        <v>2023</v>
      </c>
      <c r="C9685">
        <v>21807222</v>
      </c>
      <c r="D9685">
        <v>11049</v>
      </c>
      <c r="E9685">
        <v>3</v>
      </c>
      <c r="F9685">
        <v>6.6</v>
      </c>
      <c r="G9685">
        <v>76035</v>
      </c>
      <c r="H9685">
        <v>118</v>
      </c>
      <c r="I9685" t="s">
        <v>42</v>
      </c>
      <c r="J9685" t="s">
        <v>43</v>
      </c>
      <c r="K9685" t="s">
        <v>44</v>
      </c>
    </row>
    <row r="9686" spans="1:11">
      <c r="A9686" t="s">
        <v>9465</v>
      </c>
      <c r="B9686">
        <v>2023</v>
      </c>
      <c r="C9686">
        <v>27851639</v>
      </c>
      <c r="D9686">
        <v>11164</v>
      </c>
      <c r="E9686">
        <v>2</v>
      </c>
      <c r="F9686">
        <v>6.3</v>
      </c>
      <c r="G9686">
        <v>848</v>
      </c>
      <c r="H9686">
        <v>95</v>
      </c>
      <c r="I9686" t="s">
        <v>21</v>
      </c>
    </row>
    <row r="9687" spans="1:11">
      <c r="A9687" t="s">
        <v>9466</v>
      </c>
      <c r="B9687">
        <v>2023</v>
      </c>
      <c r="C9687">
        <v>15422224</v>
      </c>
      <c r="D9687">
        <v>11015</v>
      </c>
      <c r="E9687">
        <v>3</v>
      </c>
      <c r="F9687">
        <v>4.5999999999999996</v>
      </c>
      <c r="G9687">
        <v>4171</v>
      </c>
      <c r="H9687">
        <v>93</v>
      </c>
      <c r="I9687" t="s">
        <v>21</v>
      </c>
      <c r="J9687" t="s">
        <v>42</v>
      </c>
      <c r="K9687" t="s">
        <v>44</v>
      </c>
    </row>
    <row r="9688" spans="1:11">
      <c r="A9688" t="s">
        <v>9467</v>
      </c>
      <c r="B9688">
        <v>2023</v>
      </c>
      <c r="C9688">
        <v>9362722</v>
      </c>
      <c r="D9688">
        <v>10938</v>
      </c>
      <c r="E9688">
        <v>3</v>
      </c>
      <c r="F9688">
        <v>8.6</v>
      </c>
      <c r="G9688">
        <v>374935</v>
      </c>
      <c r="H9688">
        <v>140</v>
      </c>
      <c r="I9688" t="s">
        <v>14</v>
      </c>
      <c r="J9688" t="s">
        <v>15</v>
      </c>
      <c r="K9688" t="s">
        <v>87</v>
      </c>
    </row>
    <row r="9689" spans="1:11">
      <c r="A9689" t="s">
        <v>9468</v>
      </c>
      <c r="B9689">
        <v>2023</v>
      </c>
      <c r="C9689">
        <v>13978520</v>
      </c>
      <c r="D9689">
        <v>11047</v>
      </c>
      <c r="E9689">
        <v>3</v>
      </c>
      <c r="F9689">
        <v>4.3</v>
      </c>
      <c r="G9689">
        <v>3341</v>
      </c>
      <c r="H9689">
        <v>97</v>
      </c>
      <c r="I9689" t="s">
        <v>14</v>
      </c>
      <c r="J9689" t="s">
        <v>21</v>
      </c>
      <c r="K9689" t="s">
        <v>33</v>
      </c>
    </row>
    <row r="9690" spans="1:11">
      <c r="A9690" t="s">
        <v>9469</v>
      </c>
      <c r="B9690">
        <v>2023</v>
      </c>
      <c r="C9690">
        <v>6718170</v>
      </c>
      <c r="D9690">
        <v>10839</v>
      </c>
      <c r="E9690">
        <v>1</v>
      </c>
      <c r="F9690">
        <v>7</v>
      </c>
      <c r="G9690">
        <v>239051</v>
      </c>
      <c r="H9690">
        <v>92</v>
      </c>
      <c r="I9690" t="s">
        <v>15</v>
      </c>
      <c r="J9690" t="s">
        <v>87</v>
      </c>
      <c r="K9690" t="s">
        <v>21</v>
      </c>
    </row>
    <row r="9691" spans="1:11">
      <c r="A9691" t="s">
        <v>9470</v>
      </c>
      <c r="B9691">
        <v>2023</v>
      </c>
      <c r="C9691">
        <v>27816768</v>
      </c>
      <c r="D9691">
        <v>10973</v>
      </c>
      <c r="E9691">
        <v>3</v>
      </c>
      <c r="F9691">
        <v>6.8</v>
      </c>
      <c r="G9691">
        <v>4529</v>
      </c>
      <c r="H9691">
        <v>127</v>
      </c>
      <c r="I9691" t="s">
        <v>16</v>
      </c>
      <c r="J9691" t="s">
        <v>21</v>
      </c>
      <c r="K9691" t="s">
        <v>18</v>
      </c>
    </row>
    <row r="9692" spans="1:11">
      <c r="A9692" t="s">
        <v>9471</v>
      </c>
      <c r="B9692">
        <v>2023</v>
      </c>
      <c r="C9692">
        <v>12758060</v>
      </c>
      <c r="D9692">
        <v>10896</v>
      </c>
      <c r="E9692">
        <v>3</v>
      </c>
      <c r="F9692">
        <v>7.4</v>
      </c>
      <c r="G9692">
        <v>84998</v>
      </c>
      <c r="H9692">
        <v>118</v>
      </c>
      <c r="I9692" t="s">
        <v>16</v>
      </c>
      <c r="J9692" t="s">
        <v>18</v>
      </c>
      <c r="K9692" t="s">
        <v>19</v>
      </c>
    </row>
    <row r="9693" spans="1:11">
      <c r="A9693" t="s">
        <v>9472</v>
      </c>
      <c r="B9693">
        <v>2023</v>
      </c>
      <c r="C9693">
        <v>23735436</v>
      </c>
      <c r="D9693">
        <v>11220</v>
      </c>
      <c r="E9693">
        <v>3</v>
      </c>
      <c r="F9693">
        <v>6.1</v>
      </c>
      <c r="G9693">
        <v>1182</v>
      </c>
      <c r="H9693">
        <v>90</v>
      </c>
      <c r="I9693" t="s">
        <v>21</v>
      </c>
      <c r="J9693" t="s">
        <v>18</v>
      </c>
    </row>
    <row r="9694" spans="1:11">
      <c r="A9694" t="s">
        <v>9473</v>
      </c>
      <c r="B9694">
        <v>2023</v>
      </c>
      <c r="C9694">
        <v>21232992</v>
      </c>
      <c r="D9694">
        <v>11051</v>
      </c>
      <c r="E9694">
        <v>3</v>
      </c>
      <c r="F9694">
        <v>6.9</v>
      </c>
      <c r="G9694">
        <v>16445</v>
      </c>
      <c r="H9694">
        <v>92</v>
      </c>
      <c r="I9694" t="s">
        <v>21</v>
      </c>
    </row>
    <row r="9695" spans="1:11">
      <c r="A9695" t="s">
        <v>9474</v>
      </c>
      <c r="B9695">
        <v>2023</v>
      </c>
      <c r="C9695">
        <v>14362112</v>
      </c>
      <c r="D9695">
        <v>11260</v>
      </c>
      <c r="E9695">
        <v>3</v>
      </c>
      <c r="F9695">
        <v>6</v>
      </c>
      <c r="G9695">
        <v>14028</v>
      </c>
      <c r="H9695">
        <v>91</v>
      </c>
      <c r="I9695" t="s">
        <v>15</v>
      </c>
      <c r="J9695" t="s">
        <v>87</v>
      </c>
      <c r="K9695" t="s">
        <v>21</v>
      </c>
    </row>
    <row r="9696" spans="1:11">
      <c r="A9696" t="s">
        <v>9475</v>
      </c>
      <c r="B9696">
        <v>2023</v>
      </c>
      <c r="C9696">
        <v>24799686</v>
      </c>
      <c r="D9696">
        <v>11233</v>
      </c>
      <c r="E9696">
        <v>3</v>
      </c>
      <c r="F9696">
        <v>5.7</v>
      </c>
      <c r="G9696">
        <v>423</v>
      </c>
      <c r="H9696">
        <v>90</v>
      </c>
      <c r="I9696" t="s">
        <v>21</v>
      </c>
    </row>
    <row r="9697" spans="1:11">
      <c r="A9697" t="s">
        <v>9476</v>
      </c>
      <c r="B9697">
        <v>2023</v>
      </c>
      <c r="C9697">
        <v>20234774</v>
      </c>
      <c r="D9697">
        <v>11323</v>
      </c>
      <c r="E9697">
        <v>3</v>
      </c>
      <c r="F9697">
        <v>7</v>
      </c>
      <c r="G9697">
        <v>13061</v>
      </c>
      <c r="H9697">
        <v>100</v>
      </c>
      <c r="I9697" t="s">
        <v>21</v>
      </c>
      <c r="J9697" t="s">
        <v>25</v>
      </c>
      <c r="K9697" t="s">
        <v>18</v>
      </c>
    </row>
    <row r="9698" spans="1:11">
      <c r="A9698" t="s">
        <v>9477</v>
      </c>
      <c r="B9698">
        <v>2023</v>
      </c>
      <c r="C9698">
        <v>21638298</v>
      </c>
      <c r="D9698">
        <v>11214</v>
      </c>
      <c r="E9698">
        <v>3</v>
      </c>
      <c r="F9698">
        <v>5.7</v>
      </c>
      <c r="G9698">
        <v>6486</v>
      </c>
      <c r="H9698">
        <v>116</v>
      </c>
      <c r="I9698" t="s">
        <v>14</v>
      </c>
      <c r="J9698" t="s">
        <v>21</v>
      </c>
      <c r="K9698" t="s">
        <v>25</v>
      </c>
    </row>
    <row r="9699" spans="1:11">
      <c r="A9699" t="s">
        <v>9478</v>
      </c>
      <c r="B9699">
        <v>2023</v>
      </c>
      <c r="C9699">
        <v>19623240</v>
      </c>
      <c r="D9699">
        <v>10995</v>
      </c>
      <c r="E9699">
        <v>3</v>
      </c>
      <c r="F9699">
        <v>2.9</v>
      </c>
      <c r="G9699">
        <v>28826</v>
      </c>
      <c r="H9699">
        <v>84</v>
      </c>
      <c r="I9699" t="s">
        <v>42</v>
      </c>
    </row>
    <row r="9700" spans="1:11">
      <c r="A9700" t="s">
        <v>9479</v>
      </c>
      <c r="B9700">
        <v>2023</v>
      </c>
      <c r="C9700">
        <v>6166392</v>
      </c>
      <c r="D9700">
        <v>11200</v>
      </c>
      <c r="E9700">
        <v>3</v>
      </c>
      <c r="F9700">
        <v>7</v>
      </c>
      <c r="G9700">
        <v>145765</v>
      </c>
      <c r="H9700">
        <v>116</v>
      </c>
      <c r="I9700" t="s">
        <v>15</v>
      </c>
      <c r="J9700" t="s">
        <v>21</v>
      </c>
      <c r="K9700" t="s">
        <v>33</v>
      </c>
    </row>
    <row r="9701" spans="1:11">
      <c r="A9701" t="s">
        <v>9480</v>
      </c>
      <c r="B9701">
        <v>2023</v>
      </c>
      <c r="C9701">
        <v>9583840</v>
      </c>
      <c r="D9701">
        <v>10930</v>
      </c>
      <c r="E9701">
        <v>3</v>
      </c>
      <c r="F9701">
        <v>6.4</v>
      </c>
      <c r="G9701">
        <v>40</v>
      </c>
      <c r="H9701">
        <v>97</v>
      </c>
      <c r="I9701" t="s">
        <v>18</v>
      </c>
    </row>
    <row r="9702" spans="1:11">
      <c r="A9702" t="s">
        <v>9481</v>
      </c>
      <c r="B9702">
        <v>2023</v>
      </c>
      <c r="C9702">
        <v>7160372</v>
      </c>
      <c r="D9702">
        <v>11266</v>
      </c>
      <c r="E9702">
        <v>3</v>
      </c>
      <c r="F9702">
        <v>7.4</v>
      </c>
      <c r="G9702">
        <v>91649</v>
      </c>
      <c r="H9702">
        <v>105</v>
      </c>
      <c r="I9702" t="s">
        <v>18</v>
      </c>
      <c r="J9702" t="s">
        <v>19</v>
      </c>
      <c r="K9702" t="s">
        <v>23</v>
      </c>
    </row>
    <row r="9703" spans="1:11">
      <c r="A9703" t="s">
        <v>9482</v>
      </c>
      <c r="B9703">
        <v>2024</v>
      </c>
      <c r="C9703">
        <v>15009428</v>
      </c>
      <c r="D9703">
        <v>11270</v>
      </c>
      <c r="E9703">
        <v>3</v>
      </c>
      <c r="F9703">
        <v>5.7</v>
      </c>
      <c r="G9703">
        <v>72051</v>
      </c>
      <c r="H9703">
        <v>139</v>
      </c>
      <c r="I9703" t="s">
        <v>14</v>
      </c>
      <c r="J9703" t="s">
        <v>21</v>
      </c>
      <c r="K9703" t="s">
        <v>44</v>
      </c>
    </row>
    <row r="9704" spans="1:11">
      <c r="A9704" t="s">
        <v>9483</v>
      </c>
      <c r="B9704">
        <v>2024</v>
      </c>
      <c r="C9704">
        <v>15314262</v>
      </c>
      <c r="D9704">
        <v>11240</v>
      </c>
      <c r="E9704">
        <v>3</v>
      </c>
      <c r="F9704">
        <v>6.4</v>
      </c>
      <c r="G9704">
        <v>96635</v>
      </c>
      <c r="H9704">
        <v>105</v>
      </c>
      <c r="I9704" t="s">
        <v>14</v>
      </c>
      <c r="J9704" t="s">
        <v>44</v>
      </c>
    </row>
    <row r="9705" spans="1:11">
      <c r="A9705" t="s">
        <v>9484</v>
      </c>
      <c r="B9705">
        <v>2024</v>
      </c>
      <c r="C9705">
        <v>14351082</v>
      </c>
      <c r="D9705">
        <v>11289</v>
      </c>
      <c r="E9705">
        <v>1</v>
      </c>
      <c r="F9705">
        <v>7.5</v>
      </c>
      <c r="G9705">
        <v>4825</v>
      </c>
      <c r="H9705">
        <v>142</v>
      </c>
      <c r="I9705" t="s">
        <v>16</v>
      </c>
      <c r="J9705" t="s">
        <v>18</v>
      </c>
    </row>
    <row r="9706" spans="1:11">
      <c r="A9706" t="s">
        <v>9485</v>
      </c>
      <c r="B9706">
        <v>2024</v>
      </c>
      <c r="C9706">
        <v>13452446</v>
      </c>
      <c r="D9706">
        <v>11299</v>
      </c>
      <c r="E9706">
        <v>3</v>
      </c>
      <c r="F9706">
        <v>6.1</v>
      </c>
      <c r="G9706">
        <v>86210</v>
      </c>
      <c r="H9706">
        <v>110</v>
      </c>
      <c r="I9706" t="s">
        <v>14</v>
      </c>
      <c r="J9706" t="s">
        <v>15</v>
      </c>
      <c r="K9706" t="s">
        <v>29</v>
      </c>
    </row>
    <row r="9707" spans="1:11">
      <c r="A9707" t="s">
        <v>9486</v>
      </c>
      <c r="B9707">
        <v>2024</v>
      </c>
      <c r="C9707">
        <v>19356262</v>
      </c>
      <c r="D9707">
        <v>11318</v>
      </c>
      <c r="E9707">
        <v>3</v>
      </c>
      <c r="F9707">
        <v>5.5</v>
      </c>
      <c r="G9707">
        <v>13652</v>
      </c>
      <c r="H9707">
        <v>84</v>
      </c>
      <c r="I9707" t="s">
        <v>14</v>
      </c>
      <c r="J9707" t="s">
        <v>21</v>
      </c>
      <c r="K9707" t="s">
        <v>44</v>
      </c>
    </row>
    <row r="9708" spans="1:11">
      <c r="A9708" t="s">
        <v>9487</v>
      </c>
      <c r="B9708">
        <v>2024</v>
      </c>
      <c r="C9708">
        <v>15239678</v>
      </c>
      <c r="D9708">
        <v>11277</v>
      </c>
      <c r="E9708">
        <v>3</v>
      </c>
      <c r="F9708">
        <v>8.6</v>
      </c>
      <c r="G9708">
        <v>420061</v>
      </c>
      <c r="H9708">
        <v>166</v>
      </c>
      <c r="I9708" t="s">
        <v>14</v>
      </c>
      <c r="J9708" t="s">
        <v>15</v>
      </c>
      <c r="K9708" t="s">
        <v>18</v>
      </c>
    </row>
    <row r="9709" spans="1:11">
      <c r="A9709" t="s">
        <v>9488</v>
      </c>
      <c r="B9709">
        <v>2024</v>
      </c>
      <c r="C9709">
        <v>21235248</v>
      </c>
      <c r="D9709">
        <v>11302</v>
      </c>
      <c r="E9709">
        <v>3</v>
      </c>
      <c r="F9709">
        <v>6.2</v>
      </c>
      <c r="G9709">
        <v>45119</v>
      </c>
      <c r="H9709">
        <v>115</v>
      </c>
      <c r="I9709" t="s">
        <v>15</v>
      </c>
      <c r="J9709" t="s">
        <v>21</v>
      </c>
      <c r="K9709" t="s">
        <v>29</v>
      </c>
    </row>
    <row r="9710" spans="1:11">
      <c r="A9710" t="s">
        <v>9489</v>
      </c>
      <c r="B9710">
        <v>2024</v>
      </c>
      <c r="C9710">
        <v>14539740</v>
      </c>
      <c r="D9710">
        <v>11317</v>
      </c>
      <c r="E9710">
        <v>3</v>
      </c>
      <c r="F9710">
        <v>6.2</v>
      </c>
      <c r="G9710">
        <v>63337</v>
      </c>
      <c r="H9710">
        <v>115</v>
      </c>
      <c r="I9710" t="s">
        <v>14</v>
      </c>
      <c r="J9710" t="s">
        <v>15</v>
      </c>
      <c r="K9710" t="s">
        <v>29</v>
      </c>
    </row>
    <row r="9711" spans="1:11">
      <c r="A9711" t="s">
        <v>9490</v>
      </c>
      <c r="B9711">
        <v>2024</v>
      </c>
      <c r="C9711">
        <v>26658104</v>
      </c>
      <c r="D9711">
        <v>11322</v>
      </c>
      <c r="E9711">
        <v>1</v>
      </c>
      <c r="F9711">
        <v>4.7</v>
      </c>
      <c r="G9711">
        <v>10469</v>
      </c>
      <c r="H9711">
        <v>104</v>
      </c>
      <c r="I9711" t="s">
        <v>42</v>
      </c>
      <c r="J9711" t="s">
        <v>43</v>
      </c>
      <c r="K9711" t="s">
        <v>44</v>
      </c>
    </row>
    <row r="9712" spans="1:11">
      <c r="A9712" t="s">
        <v>9491</v>
      </c>
      <c r="B9712">
        <v>2024</v>
      </c>
      <c r="C9712">
        <v>21692408</v>
      </c>
      <c r="D9712">
        <v>11293</v>
      </c>
      <c r="E9712">
        <v>3</v>
      </c>
      <c r="F9712">
        <v>6.3</v>
      </c>
      <c r="G9712">
        <v>39606</v>
      </c>
      <c r="H9712">
        <v>94</v>
      </c>
      <c r="I9712" t="s">
        <v>14</v>
      </c>
      <c r="J9712" t="s">
        <v>15</v>
      </c>
      <c r="K9712" t="s">
        <v>87</v>
      </c>
    </row>
    <row r="9713" spans="1:11">
      <c r="A9713" t="s">
        <v>9492</v>
      </c>
      <c r="B9713">
        <v>2024</v>
      </c>
      <c r="C9713">
        <v>21188080</v>
      </c>
      <c r="D9713">
        <v>11276</v>
      </c>
      <c r="E9713">
        <v>2</v>
      </c>
      <c r="F9713">
        <v>6.1</v>
      </c>
      <c r="G9713">
        <v>16176</v>
      </c>
      <c r="H9713">
        <v>101</v>
      </c>
      <c r="I9713" t="s">
        <v>21</v>
      </c>
      <c r="J9713" t="s">
        <v>42</v>
      </c>
      <c r="K9713" t="s">
        <v>12</v>
      </c>
    </row>
    <row r="9714" spans="1:11">
      <c r="A9714" t="s">
        <v>9493</v>
      </c>
      <c r="B9714">
        <v>2024</v>
      </c>
      <c r="C9714">
        <v>19637052</v>
      </c>
      <c r="D9714">
        <v>11294</v>
      </c>
      <c r="E9714">
        <v>3</v>
      </c>
      <c r="F9714">
        <v>6.7</v>
      </c>
      <c r="G9714">
        <v>23333</v>
      </c>
      <c r="H9714">
        <v>104</v>
      </c>
      <c r="I9714" t="s">
        <v>14</v>
      </c>
      <c r="J9714" t="s">
        <v>15</v>
      </c>
      <c r="K9714" t="s">
        <v>25</v>
      </c>
    </row>
    <row r="9715" spans="1:11">
      <c r="A9715" t="s">
        <v>4367</v>
      </c>
      <c r="B9715">
        <v>2024</v>
      </c>
      <c r="C9715">
        <v>11762114</v>
      </c>
      <c r="D9715">
        <v>11271</v>
      </c>
      <c r="E9715">
        <v>3</v>
      </c>
      <c r="F9715">
        <v>5.7</v>
      </c>
      <c r="G9715">
        <v>28257</v>
      </c>
      <c r="H9715">
        <v>112</v>
      </c>
      <c r="I9715" t="s">
        <v>21</v>
      </c>
      <c r="J9715" t="s">
        <v>99</v>
      </c>
    </row>
    <row r="9716" spans="1:11">
      <c r="A9716" t="s">
        <v>9494</v>
      </c>
      <c r="B9716">
        <v>2024</v>
      </c>
      <c r="C9716">
        <v>31122323</v>
      </c>
      <c r="D9716">
        <v>11280</v>
      </c>
      <c r="E9716">
        <v>3</v>
      </c>
      <c r="F9716">
        <v>2.4</v>
      </c>
      <c r="G9716">
        <v>4076</v>
      </c>
      <c r="H9716">
        <v>83</v>
      </c>
      <c r="I9716" t="s">
        <v>14</v>
      </c>
      <c r="J9716" t="s">
        <v>15</v>
      </c>
      <c r="K9716" t="s">
        <v>87</v>
      </c>
    </row>
    <row r="9717" spans="1:11">
      <c r="A9717" t="s">
        <v>2471</v>
      </c>
      <c r="B9717">
        <v>2024</v>
      </c>
      <c r="C9717">
        <v>3359350</v>
      </c>
      <c r="D9717">
        <v>11303</v>
      </c>
      <c r="E9717">
        <v>3</v>
      </c>
      <c r="F9717">
        <v>6.2</v>
      </c>
      <c r="G9717">
        <v>125714</v>
      </c>
      <c r="H9717">
        <v>121</v>
      </c>
      <c r="I9717" t="s">
        <v>14</v>
      </c>
      <c r="J9717" t="s">
        <v>44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FF9E5-E9CE-4F4D-8513-BA1CE5CE625C}">
  <dimension ref="A1:N25"/>
  <sheetViews>
    <sheetView tabSelected="1" workbookViewId="0">
      <selection activeCell="W6" sqref="W6"/>
    </sheetView>
  </sheetViews>
  <sheetFormatPr defaultRowHeight="15"/>
  <cols>
    <col min="1" max="1" width="13" bestFit="1" customWidth="1"/>
    <col min="2" max="2" width="7.85546875" bestFit="1" customWidth="1"/>
    <col min="3" max="3" width="12.85546875" bestFit="1" customWidth="1"/>
    <col min="4" max="5" width="22.85546875" bestFit="1" customWidth="1"/>
    <col min="6" max="116" width="5.42578125" bestFit="1" customWidth="1"/>
    <col min="117" max="117" width="22.85546875" bestFit="1" customWidth="1"/>
    <col min="118" max="198" width="5.42578125" bestFit="1" customWidth="1"/>
    <col min="199" max="229" width="6.5703125" bestFit="1" customWidth="1"/>
    <col min="230" max="230" width="5.42578125" bestFit="1" customWidth="1"/>
    <col min="231" max="231" width="18.140625" bestFit="1" customWidth="1"/>
    <col min="232" max="232" width="28" bestFit="1" customWidth="1"/>
    <col min="233" max="233" width="25.85546875" bestFit="1" customWidth="1"/>
    <col min="234" max="234" width="18" bestFit="1" customWidth="1"/>
    <col min="235" max="235" width="20.5703125" bestFit="1" customWidth="1"/>
    <col min="236" max="236" width="17.140625" bestFit="1" customWidth="1"/>
    <col min="237" max="237" width="29" bestFit="1" customWidth="1"/>
    <col min="238" max="238" width="14.42578125" bestFit="1" customWidth="1"/>
    <col min="239" max="239" width="31" bestFit="1" customWidth="1"/>
    <col min="240" max="240" width="32" bestFit="1" customWidth="1"/>
    <col min="241" max="241" width="31.7109375" bestFit="1" customWidth="1"/>
    <col min="242" max="242" width="15.140625" bestFit="1" customWidth="1"/>
    <col min="243" max="243" width="19.140625" bestFit="1" customWidth="1"/>
    <col min="244" max="244" width="19.7109375" bestFit="1" customWidth="1"/>
    <col min="245" max="245" width="16.28515625" bestFit="1" customWidth="1"/>
    <col min="246" max="246" width="11.140625" bestFit="1" customWidth="1"/>
    <col min="247" max="247" width="20" bestFit="1" customWidth="1"/>
    <col min="248" max="248" width="24.7109375" bestFit="1" customWidth="1"/>
    <col min="249" max="249" width="48.5703125" bestFit="1" customWidth="1"/>
    <col min="250" max="250" width="42" bestFit="1" customWidth="1"/>
    <col min="251" max="251" width="44.42578125" bestFit="1" customWidth="1"/>
    <col min="252" max="252" width="42.7109375" bestFit="1" customWidth="1"/>
    <col min="253" max="253" width="16.7109375" bestFit="1" customWidth="1"/>
    <col min="254" max="254" width="16.28515625" bestFit="1" customWidth="1"/>
    <col min="255" max="255" width="17.140625" bestFit="1" customWidth="1"/>
    <col min="256" max="256" width="14.5703125" bestFit="1" customWidth="1"/>
    <col min="257" max="257" width="13" bestFit="1" customWidth="1"/>
    <col min="258" max="258" width="17.85546875" bestFit="1" customWidth="1"/>
    <col min="259" max="259" width="16.5703125" bestFit="1" customWidth="1"/>
    <col min="260" max="260" width="17.42578125" bestFit="1" customWidth="1"/>
    <col min="261" max="261" width="15" bestFit="1" customWidth="1"/>
    <col min="262" max="262" width="15.42578125" bestFit="1" customWidth="1"/>
    <col min="263" max="263" width="25.42578125" bestFit="1" customWidth="1"/>
    <col min="264" max="264" width="17.5703125" bestFit="1" customWidth="1"/>
    <col min="265" max="265" width="12.85546875" bestFit="1" customWidth="1"/>
    <col min="266" max="266" width="23.5703125" bestFit="1" customWidth="1"/>
    <col min="267" max="267" width="15.140625" bestFit="1" customWidth="1"/>
    <col min="268" max="268" width="13" bestFit="1" customWidth="1"/>
    <col min="269" max="269" width="18.85546875" bestFit="1" customWidth="1"/>
    <col min="270" max="270" width="17.7109375" bestFit="1" customWidth="1"/>
    <col min="271" max="271" width="21.140625" bestFit="1" customWidth="1"/>
    <col min="272" max="272" width="22" bestFit="1" customWidth="1"/>
    <col min="273" max="273" width="27" bestFit="1" customWidth="1"/>
    <col min="274" max="274" width="19.140625" bestFit="1" customWidth="1"/>
    <col min="275" max="275" width="13.28515625" bestFit="1" customWidth="1"/>
    <col min="276" max="276" width="16.85546875" bestFit="1" customWidth="1"/>
    <col min="277" max="277" width="14.5703125" bestFit="1" customWidth="1"/>
    <col min="278" max="278" width="16" bestFit="1" customWidth="1"/>
    <col min="279" max="279" width="16.5703125" bestFit="1" customWidth="1"/>
    <col min="280" max="280" width="12.42578125" bestFit="1" customWidth="1"/>
    <col min="281" max="281" width="14" bestFit="1" customWidth="1"/>
    <col min="282" max="282" width="16.7109375" bestFit="1" customWidth="1"/>
    <col min="283" max="283" width="14.42578125" bestFit="1" customWidth="1"/>
    <col min="284" max="284" width="12.7109375" bestFit="1" customWidth="1"/>
    <col min="285" max="285" width="14.140625" bestFit="1" customWidth="1"/>
    <col min="286" max="286" width="12.7109375" bestFit="1" customWidth="1"/>
    <col min="287" max="287" width="20.42578125" bestFit="1" customWidth="1"/>
    <col min="288" max="288" width="21.140625" bestFit="1" customWidth="1"/>
    <col min="289" max="289" width="12.85546875" bestFit="1" customWidth="1"/>
    <col min="290" max="290" width="12.7109375" bestFit="1" customWidth="1"/>
    <col min="291" max="291" width="24.28515625" bestFit="1" customWidth="1"/>
    <col min="292" max="292" width="16.5703125" bestFit="1" customWidth="1"/>
    <col min="293" max="293" width="16" bestFit="1" customWidth="1"/>
    <col min="294" max="294" width="19.28515625" bestFit="1" customWidth="1"/>
    <col min="295" max="295" width="54.28515625" bestFit="1" customWidth="1"/>
    <col min="296" max="296" width="18.7109375" bestFit="1" customWidth="1"/>
    <col min="297" max="297" width="19.5703125" bestFit="1" customWidth="1"/>
    <col min="298" max="298" width="15" bestFit="1" customWidth="1"/>
    <col min="299" max="299" width="16.140625" bestFit="1" customWidth="1"/>
    <col min="300" max="300" width="9.85546875" bestFit="1" customWidth="1"/>
    <col min="301" max="301" width="18" bestFit="1" customWidth="1"/>
    <col min="302" max="302" width="16.42578125" bestFit="1" customWidth="1"/>
    <col min="303" max="303" width="12.42578125" bestFit="1" customWidth="1"/>
    <col min="304" max="304" width="11" bestFit="1" customWidth="1"/>
    <col min="305" max="305" width="15.42578125" bestFit="1" customWidth="1"/>
    <col min="306" max="306" width="19.140625" bestFit="1" customWidth="1"/>
    <col min="307" max="307" width="13.85546875" bestFit="1" customWidth="1"/>
    <col min="308" max="308" width="17.5703125" bestFit="1" customWidth="1"/>
    <col min="309" max="309" width="38.7109375" bestFit="1" customWidth="1"/>
    <col min="310" max="310" width="23.42578125" bestFit="1" customWidth="1"/>
    <col min="311" max="311" width="14.5703125" bestFit="1" customWidth="1"/>
    <col min="312" max="312" width="29.42578125" bestFit="1" customWidth="1"/>
    <col min="313" max="313" width="20" bestFit="1" customWidth="1"/>
    <col min="314" max="314" width="19.5703125" bestFit="1" customWidth="1"/>
    <col min="315" max="315" width="20.28515625" bestFit="1" customWidth="1"/>
    <col min="316" max="316" width="18.140625" bestFit="1" customWidth="1"/>
    <col min="317" max="317" width="13.5703125" bestFit="1" customWidth="1"/>
    <col min="318" max="318" width="20.85546875" bestFit="1" customWidth="1"/>
    <col min="319" max="319" width="17" bestFit="1" customWidth="1"/>
    <col min="320" max="320" width="29" bestFit="1" customWidth="1"/>
    <col min="321" max="321" width="17.140625" bestFit="1" customWidth="1"/>
    <col min="322" max="322" width="6.5703125" bestFit="1" customWidth="1"/>
    <col min="323" max="323" width="8" bestFit="1" customWidth="1"/>
    <col min="324" max="324" width="20.140625" bestFit="1" customWidth="1"/>
    <col min="325" max="325" width="16.5703125" bestFit="1" customWidth="1"/>
    <col min="326" max="326" width="36.85546875" bestFit="1" customWidth="1"/>
    <col min="327" max="327" width="10.28515625" bestFit="1" customWidth="1"/>
    <col min="328" max="328" width="5.28515625" bestFit="1" customWidth="1"/>
    <col min="329" max="329" width="27" bestFit="1" customWidth="1"/>
    <col min="330" max="330" width="12" bestFit="1" customWidth="1"/>
    <col min="331" max="332" width="11.7109375" bestFit="1" customWidth="1"/>
    <col min="333" max="333" width="12.85546875" bestFit="1" customWidth="1"/>
    <col min="334" max="334" width="10.140625" bestFit="1" customWidth="1"/>
    <col min="335" max="335" width="15.85546875" bestFit="1" customWidth="1"/>
    <col min="336" max="336" width="14.28515625" bestFit="1" customWidth="1"/>
    <col min="337" max="337" width="12.42578125" bestFit="1" customWidth="1"/>
    <col min="338" max="338" width="11.42578125" bestFit="1" customWidth="1"/>
    <col min="339" max="339" width="31.7109375" bestFit="1" customWidth="1"/>
    <col min="340" max="340" width="17.7109375" bestFit="1" customWidth="1"/>
    <col min="341" max="341" width="9" bestFit="1" customWidth="1"/>
    <col min="342" max="342" width="19.42578125" bestFit="1" customWidth="1"/>
    <col min="343" max="343" width="30.28515625" bestFit="1" customWidth="1"/>
    <col min="344" max="344" width="10.5703125" bestFit="1" customWidth="1"/>
    <col min="345" max="345" width="10" bestFit="1" customWidth="1"/>
    <col min="346" max="346" width="9.42578125" bestFit="1" customWidth="1"/>
    <col min="347" max="347" width="8.85546875" bestFit="1" customWidth="1"/>
    <col min="348" max="348" width="21.7109375" bestFit="1" customWidth="1"/>
    <col min="349" max="349" width="17.140625" bestFit="1" customWidth="1"/>
    <col min="350" max="350" width="17.85546875" bestFit="1" customWidth="1"/>
    <col min="351" max="351" width="15.5703125" bestFit="1" customWidth="1"/>
    <col min="352" max="352" width="13.5703125" bestFit="1" customWidth="1"/>
    <col min="353" max="354" width="12.7109375" bestFit="1" customWidth="1"/>
    <col min="355" max="355" width="15" bestFit="1" customWidth="1"/>
    <col min="356" max="356" width="25.42578125" bestFit="1" customWidth="1"/>
    <col min="357" max="357" width="30.28515625" bestFit="1" customWidth="1"/>
    <col min="358" max="358" width="19" bestFit="1" customWidth="1"/>
    <col min="359" max="359" width="11.42578125" bestFit="1" customWidth="1"/>
    <col min="360" max="360" width="14.7109375" bestFit="1" customWidth="1"/>
    <col min="361" max="361" width="14.140625" bestFit="1" customWidth="1"/>
    <col min="362" max="362" width="7.28515625" bestFit="1" customWidth="1"/>
    <col min="363" max="363" width="8.5703125" bestFit="1" customWidth="1"/>
    <col min="364" max="364" width="6.28515625" bestFit="1" customWidth="1"/>
    <col min="365" max="365" width="18.42578125" bestFit="1" customWidth="1"/>
    <col min="366" max="366" width="17.5703125" bestFit="1" customWidth="1"/>
    <col min="367" max="367" width="19.140625" bestFit="1" customWidth="1"/>
    <col min="368" max="368" width="15.7109375" bestFit="1" customWidth="1"/>
    <col min="369" max="369" width="11" bestFit="1" customWidth="1"/>
    <col min="370" max="370" width="21.28515625" bestFit="1" customWidth="1"/>
    <col min="371" max="371" width="19.140625" bestFit="1" customWidth="1"/>
    <col min="372" max="372" width="14.140625" bestFit="1" customWidth="1"/>
    <col min="373" max="373" width="16.140625" bestFit="1" customWidth="1"/>
    <col min="374" max="374" width="23" bestFit="1" customWidth="1"/>
    <col min="375" max="375" width="10.42578125" bestFit="1" customWidth="1"/>
    <col min="376" max="376" width="5.140625" bestFit="1" customWidth="1"/>
    <col min="377" max="377" width="14.85546875" bestFit="1" customWidth="1"/>
    <col min="378" max="378" width="12" bestFit="1" customWidth="1"/>
    <col min="379" max="379" width="10.5703125" bestFit="1" customWidth="1"/>
    <col min="380" max="380" width="13.85546875" bestFit="1" customWidth="1"/>
    <col min="381" max="381" width="14.5703125" bestFit="1" customWidth="1"/>
    <col min="382" max="382" width="41.5703125" bestFit="1" customWidth="1"/>
    <col min="383" max="383" width="24.28515625" bestFit="1" customWidth="1"/>
    <col min="384" max="384" width="36.28515625" bestFit="1" customWidth="1"/>
    <col min="385" max="385" width="57.140625" bestFit="1" customWidth="1"/>
    <col min="386" max="386" width="25" bestFit="1" customWidth="1"/>
    <col min="387" max="387" width="38.42578125" bestFit="1" customWidth="1"/>
    <col min="388" max="388" width="31" bestFit="1" customWidth="1"/>
    <col min="389" max="389" width="28.5703125" bestFit="1" customWidth="1"/>
    <col min="390" max="390" width="45.42578125" bestFit="1" customWidth="1"/>
    <col min="391" max="391" width="29.28515625" bestFit="1" customWidth="1"/>
    <col min="392" max="392" width="41.85546875" bestFit="1" customWidth="1"/>
    <col min="393" max="393" width="34" bestFit="1" customWidth="1"/>
    <col min="394" max="394" width="24" bestFit="1" customWidth="1"/>
    <col min="395" max="395" width="21.7109375" bestFit="1" customWidth="1"/>
    <col min="396" max="396" width="25.140625" bestFit="1" customWidth="1"/>
    <col min="397" max="397" width="14.140625" bestFit="1" customWidth="1"/>
    <col min="398" max="398" width="9.85546875" bestFit="1" customWidth="1"/>
    <col min="399" max="399" width="14.7109375" bestFit="1" customWidth="1"/>
    <col min="400" max="400" width="18.42578125" bestFit="1" customWidth="1"/>
    <col min="401" max="401" width="5.7109375" bestFit="1" customWidth="1"/>
    <col min="402" max="402" width="10.7109375" bestFit="1" customWidth="1"/>
    <col min="403" max="403" width="11.28515625" bestFit="1" customWidth="1"/>
    <col min="404" max="404" width="10.28515625" bestFit="1" customWidth="1"/>
    <col min="405" max="405" width="9.28515625" bestFit="1" customWidth="1"/>
    <col min="406" max="406" width="12.85546875" bestFit="1" customWidth="1"/>
    <col min="407" max="407" width="15.7109375" bestFit="1" customWidth="1"/>
    <col min="408" max="408" width="18" bestFit="1" customWidth="1"/>
    <col min="409" max="409" width="13" bestFit="1" customWidth="1"/>
    <col min="410" max="410" width="10.42578125" bestFit="1" customWidth="1"/>
    <col min="411" max="411" width="9.5703125" bestFit="1" customWidth="1"/>
    <col min="412" max="412" width="11" bestFit="1" customWidth="1"/>
    <col min="413" max="413" width="19.7109375" bestFit="1" customWidth="1"/>
    <col min="414" max="414" width="17.42578125" bestFit="1" customWidth="1"/>
    <col min="415" max="415" width="10.7109375" bestFit="1" customWidth="1"/>
    <col min="416" max="416" width="14.28515625" bestFit="1" customWidth="1"/>
    <col min="417" max="417" width="29.5703125" bestFit="1" customWidth="1"/>
    <col min="418" max="418" width="18.7109375" bestFit="1" customWidth="1"/>
    <col min="419" max="419" width="14.7109375" bestFit="1" customWidth="1"/>
    <col min="420" max="420" width="19.140625" bestFit="1" customWidth="1"/>
    <col min="421" max="421" width="21" bestFit="1" customWidth="1"/>
    <col min="422" max="422" width="18.140625" bestFit="1" customWidth="1"/>
    <col min="423" max="423" width="13" bestFit="1" customWidth="1"/>
    <col min="424" max="424" width="6.28515625" bestFit="1" customWidth="1"/>
    <col min="425" max="425" width="24.85546875" bestFit="1" customWidth="1"/>
    <col min="426" max="426" width="14.85546875" bestFit="1" customWidth="1"/>
    <col min="427" max="427" width="15.42578125" bestFit="1" customWidth="1"/>
    <col min="428" max="428" width="19.7109375" bestFit="1" customWidth="1"/>
    <col min="429" max="429" width="3.7109375" bestFit="1" customWidth="1"/>
    <col min="430" max="430" width="11.42578125" bestFit="1" customWidth="1"/>
    <col min="431" max="431" width="7.5703125" bestFit="1" customWidth="1"/>
    <col min="432" max="432" width="7.7109375" bestFit="1" customWidth="1"/>
    <col min="433" max="433" width="13.28515625" bestFit="1" customWidth="1"/>
    <col min="434" max="434" width="16.5703125" bestFit="1" customWidth="1"/>
    <col min="435" max="435" width="9" bestFit="1" customWidth="1"/>
    <col min="436" max="436" width="9.42578125" bestFit="1" customWidth="1"/>
    <col min="437" max="437" width="7.42578125" bestFit="1" customWidth="1"/>
    <col min="438" max="438" width="11.85546875" bestFit="1" customWidth="1"/>
    <col min="439" max="439" width="6.28515625" bestFit="1" customWidth="1"/>
    <col min="440" max="440" width="15.85546875" bestFit="1" customWidth="1"/>
    <col min="441" max="441" width="19.7109375" bestFit="1" customWidth="1"/>
    <col min="442" max="442" width="5.7109375" bestFit="1" customWidth="1"/>
    <col min="443" max="443" width="8" bestFit="1" customWidth="1"/>
    <col min="444" max="444" width="9.85546875" bestFit="1" customWidth="1"/>
    <col min="445" max="445" width="25" bestFit="1" customWidth="1"/>
    <col min="446" max="446" width="9.42578125" bestFit="1" customWidth="1"/>
    <col min="447" max="447" width="12.85546875" bestFit="1" customWidth="1"/>
    <col min="448" max="448" width="11.85546875" bestFit="1" customWidth="1"/>
    <col min="449" max="449" width="14.140625" bestFit="1" customWidth="1"/>
    <col min="450" max="450" width="16.28515625" bestFit="1" customWidth="1"/>
    <col min="451" max="451" width="10.28515625" bestFit="1" customWidth="1"/>
    <col min="452" max="452" width="55.5703125" bestFit="1" customWidth="1"/>
    <col min="453" max="453" width="13.42578125" bestFit="1" customWidth="1"/>
    <col min="454" max="454" width="5.42578125" bestFit="1" customWidth="1"/>
    <col min="455" max="455" width="15.28515625" bestFit="1" customWidth="1"/>
    <col min="456" max="456" width="16.140625" bestFit="1" customWidth="1"/>
    <col min="457" max="457" width="20.42578125" bestFit="1" customWidth="1"/>
    <col min="458" max="458" width="5.5703125" bestFit="1" customWidth="1"/>
    <col min="459" max="459" width="35.5703125" bestFit="1" customWidth="1"/>
    <col min="460" max="460" width="19.5703125" bestFit="1" customWidth="1"/>
    <col min="461" max="461" width="29.85546875" bestFit="1" customWidth="1"/>
    <col min="462" max="462" width="22" bestFit="1" customWidth="1"/>
    <col min="463" max="463" width="5.85546875" bestFit="1" customWidth="1"/>
    <col min="464" max="464" width="7.28515625" bestFit="1" customWidth="1"/>
    <col min="465" max="465" width="18" bestFit="1" customWidth="1"/>
    <col min="466" max="466" width="12.28515625" bestFit="1" customWidth="1"/>
    <col min="467" max="467" width="13.7109375" bestFit="1" customWidth="1"/>
    <col min="468" max="468" width="15.42578125" bestFit="1" customWidth="1"/>
    <col min="469" max="469" width="18.42578125" bestFit="1" customWidth="1"/>
    <col min="470" max="470" width="6.7109375" bestFit="1" customWidth="1"/>
    <col min="471" max="471" width="17" bestFit="1" customWidth="1"/>
    <col min="472" max="472" width="16.7109375" bestFit="1" customWidth="1"/>
    <col min="473" max="473" width="27.28515625" bestFit="1" customWidth="1"/>
    <col min="474" max="474" width="17.42578125" bestFit="1" customWidth="1"/>
    <col min="475" max="476" width="13" bestFit="1" customWidth="1"/>
    <col min="477" max="477" width="15" bestFit="1" customWidth="1"/>
    <col min="478" max="478" width="16.42578125" bestFit="1" customWidth="1"/>
    <col min="479" max="479" width="19.5703125" bestFit="1" customWidth="1"/>
    <col min="480" max="480" width="21" bestFit="1" customWidth="1"/>
    <col min="481" max="481" width="14.5703125" bestFit="1" customWidth="1"/>
    <col min="482" max="482" width="17.5703125" bestFit="1" customWidth="1"/>
    <col min="483" max="483" width="9.42578125" bestFit="1" customWidth="1"/>
    <col min="484" max="484" width="9.28515625" bestFit="1" customWidth="1"/>
    <col min="485" max="485" width="17" bestFit="1" customWidth="1"/>
    <col min="486" max="486" width="13.5703125" bestFit="1" customWidth="1"/>
    <col min="487" max="487" width="29" bestFit="1" customWidth="1"/>
    <col min="488" max="488" width="24.140625" bestFit="1" customWidth="1"/>
    <col min="489" max="489" width="21.85546875" bestFit="1" customWidth="1"/>
    <col min="490" max="490" width="11.7109375" bestFit="1" customWidth="1"/>
    <col min="491" max="491" width="19" bestFit="1" customWidth="1"/>
    <col min="492" max="492" width="23.42578125" bestFit="1" customWidth="1"/>
    <col min="493" max="493" width="22.28515625" bestFit="1" customWidth="1"/>
    <col min="494" max="494" width="25.85546875" bestFit="1" customWidth="1"/>
    <col min="495" max="495" width="16.5703125" bestFit="1" customWidth="1"/>
    <col min="496" max="496" width="27.140625" bestFit="1" customWidth="1"/>
    <col min="497" max="497" width="18.140625" bestFit="1" customWidth="1"/>
    <col min="498" max="498" width="16.140625" bestFit="1" customWidth="1"/>
    <col min="499" max="499" width="23.140625" bestFit="1" customWidth="1"/>
    <col min="500" max="500" width="18.140625" bestFit="1" customWidth="1"/>
    <col min="501" max="501" width="14.140625" bestFit="1" customWidth="1"/>
    <col min="502" max="502" width="15.5703125" bestFit="1" customWidth="1"/>
    <col min="503" max="503" width="6.42578125" bestFit="1" customWidth="1"/>
    <col min="504" max="504" width="42.28515625" bestFit="1" customWidth="1"/>
    <col min="505" max="505" width="16.7109375" bestFit="1" customWidth="1"/>
    <col min="506" max="506" width="14.85546875" bestFit="1" customWidth="1"/>
    <col min="507" max="507" width="13.5703125" bestFit="1" customWidth="1"/>
    <col min="508" max="508" width="5.5703125" bestFit="1" customWidth="1"/>
    <col min="509" max="509" width="6.28515625" bestFit="1" customWidth="1"/>
    <col min="510" max="510" width="19.85546875" bestFit="1" customWidth="1"/>
    <col min="511" max="511" width="17.42578125" bestFit="1" customWidth="1"/>
    <col min="512" max="512" width="6.28515625" bestFit="1" customWidth="1"/>
    <col min="513" max="513" width="19" bestFit="1" customWidth="1"/>
    <col min="514" max="514" width="10.140625" bestFit="1" customWidth="1"/>
    <col min="515" max="515" width="5" bestFit="1" customWidth="1"/>
    <col min="516" max="516" width="30.28515625" bestFit="1" customWidth="1"/>
    <col min="517" max="517" width="7.85546875" bestFit="1" customWidth="1"/>
    <col min="518" max="518" width="8.85546875" bestFit="1" customWidth="1"/>
    <col min="519" max="519" width="36.5703125" bestFit="1" customWidth="1"/>
    <col min="520" max="520" width="37.5703125" bestFit="1" customWidth="1"/>
    <col min="521" max="521" width="20.28515625" bestFit="1" customWidth="1"/>
    <col min="522" max="522" width="12.85546875" bestFit="1" customWidth="1"/>
    <col min="523" max="523" width="10.140625" bestFit="1" customWidth="1"/>
    <col min="524" max="524" width="9.42578125" bestFit="1" customWidth="1"/>
    <col min="525" max="525" width="8.140625" bestFit="1" customWidth="1"/>
    <col min="526" max="526" width="41.5703125" bestFit="1" customWidth="1"/>
    <col min="527" max="527" width="26.140625" bestFit="1" customWidth="1"/>
    <col min="528" max="528" width="9.7109375" bestFit="1" customWidth="1"/>
    <col min="529" max="529" width="8.85546875" bestFit="1" customWidth="1"/>
    <col min="530" max="530" width="9.5703125" bestFit="1" customWidth="1"/>
    <col min="531" max="531" width="14.42578125" bestFit="1" customWidth="1"/>
    <col min="532" max="532" width="21.28515625" bestFit="1" customWidth="1"/>
    <col min="533" max="533" width="24.28515625" bestFit="1" customWidth="1"/>
    <col min="534" max="534" width="28.28515625" bestFit="1" customWidth="1"/>
    <col min="535" max="535" width="22.85546875" bestFit="1" customWidth="1"/>
    <col min="536" max="536" width="11.5703125" bestFit="1" customWidth="1"/>
    <col min="537" max="537" width="11.140625" bestFit="1" customWidth="1"/>
    <col min="538" max="538" width="15.5703125" bestFit="1" customWidth="1"/>
    <col min="539" max="539" width="7.42578125" bestFit="1" customWidth="1"/>
    <col min="540" max="540" width="7.5703125" bestFit="1" customWidth="1"/>
    <col min="541" max="541" width="7" bestFit="1" customWidth="1"/>
    <col min="542" max="542" width="27" bestFit="1" customWidth="1"/>
    <col min="543" max="543" width="17.42578125" bestFit="1" customWidth="1"/>
    <col min="544" max="544" width="17.7109375" bestFit="1" customWidth="1"/>
    <col min="545" max="545" width="16.28515625" bestFit="1" customWidth="1"/>
    <col min="546" max="546" width="18.28515625" bestFit="1" customWidth="1"/>
    <col min="547" max="547" width="16" bestFit="1" customWidth="1"/>
    <col min="548" max="548" width="16.5703125" bestFit="1" customWidth="1"/>
    <col min="549" max="549" width="18.140625" bestFit="1" customWidth="1"/>
    <col min="550" max="551" width="15.85546875" bestFit="1" customWidth="1"/>
    <col min="552" max="552" width="15.28515625" bestFit="1" customWidth="1"/>
    <col min="553" max="553" width="14.7109375" bestFit="1" customWidth="1"/>
    <col min="554" max="554" width="17.5703125" bestFit="1" customWidth="1"/>
    <col min="555" max="555" width="12.85546875" bestFit="1" customWidth="1"/>
    <col min="556" max="556" width="14.42578125" bestFit="1" customWidth="1"/>
    <col min="557" max="557" width="23.28515625" bestFit="1" customWidth="1"/>
    <col min="558" max="558" width="16.28515625" bestFit="1" customWidth="1"/>
    <col min="559" max="559" width="15.85546875" bestFit="1" customWidth="1"/>
    <col min="560" max="560" width="14.5703125" bestFit="1" customWidth="1"/>
    <col min="561" max="561" width="15.5703125" bestFit="1" customWidth="1"/>
    <col min="562" max="562" width="17.140625" bestFit="1" customWidth="1"/>
    <col min="563" max="563" width="16.85546875" bestFit="1" customWidth="1"/>
    <col min="564" max="564" width="14" bestFit="1" customWidth="1"/>
    <col min="565" max="565" width="28" bestFit="1" customWidth="1"/>
    <col min="566" max="566" width="17" bestFit="1" customWidth="1"/>
    <col min="567" max="567" width="8.42578125" bestFit="1" customWidth="1"/>
    <col min="568" max="568" width="21" bestFit="1" customWidth="1"/>
    <col min="569" max="569" width="25.28515625" bestFit="1" customWidth="1"/>
    <col min="570" max="570" width="10.5703125" bestFit="1" customWidth="1"/>
    <col min="571" max="571" width="17.140625" bestFit="1" customWidth="1"/>
    <col min="572" max="572" width="14.28515625" bestFit="1" customWidth="1"/>
    <col min="573" max="573" width="7.140625" bestFit="1" customWidth="1"/>
    <col min="574" max="574" width="10.5703125" bestFit="1" customWidth="1"/>
    <col min="575" max="575" width="22" bestFit="1" customWidth="1"/>
    <col min="576" max="576" width="19.5703125" bestFit="1" customWidth="1"/>
    <col min="577" max="577" width="20.42578125" bestFit="1" customWidth="1"/>
    <col min="578" max="578" width="18.42578125" bestFit="1" customWidth="1"/>
    <col min="579" max="579" width="16.140625" bestFit="1" customWidth="1"/>
    <col min="580" max="580" width="33.28515625" bestFit="1" customWidth="1"/>
    <col min="581" max="581" width="31.7109375" bestFit="1" customWidth="1"/>
    <col min="582" max="582" width="29.28515625" bestFit="1" customWidth="1"/>
    <col min="583" max="583" width="20.140625" bestFit="1" customWidth="1"/>
    <col min="584" max="584" width="21.85546875" bestFit="1" customWidth="1"/>
    <col min="585" max="585" width="12.7109375" bestFit="1" customWidth="1"/>
    <col min="586" max="586" width="42.28515625" bestFit="1" customWidth="1"/>
    <col min="587" max="587" width="15.85546875" bestFit="1" customWidth="1"/>
    <col min="588" max="588" width="26.28515625" bestFit="1" customWidth="1"/>
    <col min="589" max="589" width="19.7109375" bestFit="1" customWidth="1"/>
    <col min="590" max="590" width="21.28515625" bestFit="1" customWidth="1"/>
    <col min="591" max="591" width="9.85546875" bestFit="1" customWidth="1"/>
    <col min="592" max="592" width="12.140625" bestFit="1" customWidth="1"/>
    <col min="593" max="593" width="10.42578125" bestFit="1" customWidth="1"/>
    <col min="594" max="594" width="6.85546875" bestFit="1" customWidth="1"/>
    <col min="595" max="595" width="9.5703125" bestFit="1" customWidth="1"/>
    <col min="596" max="596" width="26" bestFit="1" customWidth="1"/>
    <col min="597" max="597" width="22.7109375" bestFit="1" customWidth="1"/>
    <col min="598" max="598" width="20.28515625" bestFit="1" customWidth="1"/>
    <col min="599" max="599" width="34.140625" bestFit="1" customWidth="1"/>
    <col min="600" max="600" width="38.42578125" bestFit="1" customWidth="1"/>
    <col min="601" max="601" width="15.5703125" bestFit="1" customWidth="1"/>
    <col min="602" max="602" width="24.140625" bestFit="1" customWidth="1"/>
    <col min="603" max="603" width="24.42578125" bestFit="1" customWidth="1"/>
    <col min="604" max="604" width="32.85546875" bestFit="1" customWidth="1"/>
    <col min="605" max="605" width="42.7109375" bestFit="1" customWidth="1"/>
    <col min="606" max="606" width="21.85546875" bestFit="1" customWidth="1"/>
    <col min="607" max="607" width="33.5703125" bestFit="1" customWidth="1"/>
    <col min="608" max="608" width="19.28515625" bestFit="1" customWidth="1"/>
    <col min="609" max="609" width="11.42578125" bestFit="1" customWidth="1"/>
    <col min="610" max="610" width="36.28515625" bestFit="1" customWidth="1"/>
    <col min="611" max="611" width="13.85546875" bestFit="1" customWidth="1"/>
    <col min="612" max="612" width="21.85546875" bestFit="1" customWidth="1"/>
    <col min="613" max="613" width="17.5703125" bestFit="1" customWidth="1"/>
    <col min="614" max="614" width="6.28515625" bestFit="1" customWidth="1"/>
    <col min="615" max="615" width="15.85546875" bestFit="1" customWidth="1"/>
    <col min="616" max="616" width="11.5703125" bestFit="1" customWidth="1"/>
    <col min="617" max="617" width="8.28515625" bestFit="1" customWidth="1"/>
    <col min="618" max="618" width="21.7109375" bestFit="1" customWidth="1"/>
    <col min="619" max="619" width="20.85546875" bestFit="1" customWidth="1"/>
    <col min="620" max="620" width="12.5703125" bestFit="1" customWidth="1"/>
    <col min="621" max="621" width="22" bestFit="1" customWidth="1"/>
    <col min="622" max="622" width="19.7109375" bestFit="1" customWidth="1"/>
    <col min="623" max="623" width="22.42578125" bestFit="1" customWidth="1"/>
    <col min="624" max="624" width="19" bestFit="1" customWidth="1"/>
    <col min="625" max="625" width="22" bestFit="1" customWidth="1"/>
    <col min="626" max="626" width="22.85546875" bestFit="1" customWidth="1"/>
    <col min="627" max="627" width="10.5703125" bestFit="1" customWidth="1"/>
    <col min="628" max="628" width="33.7109375" bestFit="1" customWidth="1"/>
    <col min="629" max="629" width="8.28515625" bestFit="1" customWidth="1"/>
    <col min="630" max="630" width="33.5703125" bestFit="1" customWidth="1"/>
    <col min="631" max="631" width="15.42578125" bestFit="1" customWidth="1"/>
    <col min="632" max="632" width="12.28515625" bestFit="1" customWidth="1"/>
    <col min="633" max="633" width="13.5703125" bestFit="1" customWidth="1"/>
    <col min="634" max="634" width="15.85546875" bestFit="1" customWidth="1"/>
    <col min="635" max="635" width="8.28515625" bestFit="1" customWidth="1"/>
    <col min="636" max="636" width="5.7109375" bestFit="1" customWidth="1"/>
    <col min="637" max="637" width="23.85546875" bestFit="1" customWidth="1"/>
    <col min="638" max="638" width="17.42578125" bestFit="1" customWidth="1"/>
    <col min="639" max="639" width="13" bestFit="1" customWidth="1"/>
    <col min="640" max="640" width="14.140625" bestFit="1" customWidth="1"/>
    <col min="641" max="641" width="14.5703125" bestFit="1" customWidth="1"/>
    <col min="642" max="642" width="10.28515625" bestFit="1" customWidth="1"/>
    <col min="643" max="643" width="22.85546875" bestFit="1" customWidth="1"/>
    <col min="644" max="644" width="19.140625" bestFit="1" customWidth="1"/>
    <col min="645" max="645" width="21" bestFit="1" customWidth="1"/>
    <col min="646" max="646" width="22.140625" bestFit="1" customWidth="1"/>
    <col min="647" max="647" width="6.42578125" bestFit="1" customWidth="1"/>
    <col min="648" max="648" width="10.28515625" bestFit="1" customWidth="1"/>
    <col min="649" max="649" width="12.140625" bestFit="1" customWidth="1"/>
    <col min="650" max="650" width="5.85546875" bestFit="1" customWidth="1"/>
    <col min="651" max="651" width="16" bestFit="1" customWidth="1"/>
    <col min="652" max="652" width="13.5703125" bestFit="1" customWidth="1"/>
    <col min="653" max="653" width="18.7109375" bestFit="1" customWidth="1"/>
    <col min="654" max="654" width="18.42578125" bestFit="1" customWidth="1"/>
    <col min="655" max="655" width="11.85546875" bestFit="1" customWidth="1"/>
    <col min="656" max="656" width="16" bestFit="1" customWidth="1"/>
    <col min="657" max="657" width="12.85546875" bestFit="1" customWidth="1"/>
    <col min="658" max="658" width="13.5703125" bestFit="1" customWidth="1"/>
    <col min="659" max="659" width="34.28515625" bestFit="1" customWidth="1"/>
    <col min="660" max="660" width="11.7109375" bestFit="1" customWidth="1"/>
    <col min="661" max="661" width="11.28515625" bestFit="1" customWidth="1"/>
    <col min="662" max="662" width="9.7109375" bestFit="1" customWidth="1"/>
    <col min="663" max="663" width="10.140625" bestFit="1" customWidth="1"/>
    <col min="664" max="665" width="9" bestFit="1" customWidth="1"/>
    <col min="666" max="666" width="22" bestFit="1" customWidth="1"/>
    <col min="667" max="667" width="35.42578125" bestFit="1" customWidth="1"/>
    <col min="668" max="668" width="18.5703125" bestFit="1" customWidth="1"/>
    <col min="669" max="669" width="15.28515625" bestFit="1" customWidth="1"/>
    <col min="670" max="670" width="5.140625" bestFit="1" customWidth="1"/>
    <col min="671" max="671" width="17.42578125" bestFit="1" customWidth="1"/>
    <col min="672" max="672" width="22.28515625" bestFit="1" customWidth="1"/>
    <col min="673" max="673" width="23.140625" bestFit="1" customWidth="1"/>
    <col min="674" max="674" width="5.5703125" bestFit="1" customWidth="1"/>
    <col min="675" max="675" width="15.28515625" bestFit="1" customWidth="1"/>
    <col min="676" max="676" width="18.7109375" bestFit="1" customWidth="1"/>
    <col min="677" max="677" width="9.28515625" bestFit="1" customWidth="1"/>
    <col min="678" max="678" width="6" bestFit="1" customWidth="1"/>
    <col min="679" max="679" width="15.42578125" bestFit="1" customWidth="1"/>
    <col min="680" max="680" width="14.42578125" bestFit="1" customWidth="1"/>
    <col min="681" max="681" width="14.28515625" bestFit="1" customWidth="1"/>
    <col min="682" max="682" width="15.140625" bestFit="1" customWidth="1"/>
    <col min="683" max="683" width="9" bestFit="1" customWidth="1"/>
    <col min="684" max="684" width="16" bestFit="1" customWidth="1"/>
    <col min="685" max="685" width="11.140625" bestFit="1" customWidth="1"/>
    <col min="686" max="687" width="9.42578125" bestFit="1" customWidth="1"/>
    <col min="688" max="688" width="9.140625" bestFit="1" customWidth="1"/>
    <col min="689" max="689" width="8" bestFit="1" customWidth="1"/>
    <col min="690" max="690" width="10.42578125" bestFit="1" customWidth="1"/>
    <col min="691" max="691" width="10.7109375" bestFit="1" customWidth="1"/>
    <col min="692" max="692" width="26.7109375" bestFit="1" customWidth="1"/>
    <col min="693" max="693" width="25.140625" bestFit="1" customWidth="1"/>
    <col min="694" max="694" width="20.42578125" bestFit="1" customWidth="1"/>
    <col min="695" max="695" width="18.42578125" bestFit="1" customWidth="1"/>
    <col min="696" max="696" width="19.7109375" bestFit="1" customWidth="1"/>
    <col min="697" max="697" width="18.85546875" bestFit="1" customWidth="1"/>
    <col min="698" max="698" width="9.28515625" bestFit="1" customWidth="1"/>
    <col min="699" max="699" width="11.5703125" bestFit="1" customWidth="1"/>
    <col min="700" max="700" width="9.5703125" bestFit="1" customWidth="1"/>
    <col min="701" max="701" width="12" bestFit="1" customWidth="1"/>
    <col min="702" max="703" width="9" bestFit="1" customWidth="1"/>
    <col min="704" max="704" width="14" bestFit="1" customWidth="1"/>
    <col min="705" max="705" width="6.140625" bestFit="1" customWidth="1"/>
    <col min="706" max="706" width="9.42578125" bestFit="1" customWidth="1"/>
    <col min="707" max="707" width="13.5703125" bestFit="1" customWidth="1"/>
    <col min="708" max="708" width="10.5703125" bestFit="1" customWidth="1"/>
    <col min="709" max="709" width="6.140625" bestFit="1" customWidth="1"/>
    <col min="710" max="710" width="12.85546875" bestFit="1" customWidth="1"/>
    <col min="711" max="711" width="39.5703125" bestFit="1" customWidth="1"/>
    <col min="712" max="712" width="10.7109375" bestFit="1" customWidth="1"/>
    <col min="713" max="713" width="5.28515625" bestFit="1" customWidth="1"/>
    <col min="714" max="714" width="7.42578125" bestFit="1" customWidth="1"/>
    <col min="715" max="715" width="14.5703125" bestFit="1" customWidth="1"/>
    <col min="716" max="716" width="24.5703125" bestFit="1" customWidth="1"/>
    <col min="717" max="717" width="12.5703125" bestFit="1" customWidth="1"/>
    <col min="718" max="718" width="21" bestFit="1" customWidth="1"/>
    <col min="719" max="719" width="9" bestFit="1" customWidth="1"/>
    <col min="720" max="720" width="16.7109375" bestFit="1" customWidth="1"/>
    <col min="721" max="721" width="16.5703125" bestFit="1" customWidth="1"/>
    <col min="722" max="722" width="16.7109375" bestFit="1" customWidth="1"/>
    <col min="723" max="723" width="15.5703125" bestFit="1" customWidth="1"/>
    <col min="724" max="724" width="26.85546875" bestFit="1" customWidth="1"/>
    <col min="725" max="725" width="30.42578125" bestFit="1" customWidth="1"/>
    <col min="726" max="726" width="31.140625" bestFit="1" customWidth="1"/>
    <col min="727" max="727" width="9.28515625" bestFit="1" customWidth="1"/>
    <col min="728" max="728" width="8" bestFit="1" customWidth="1"/>
    <col min="729" max="729" width="7" bestFit="1" customWidth="1"/>
    <col min="730" max="730" width="11.28515625" bestFit="1" customWidth="1"/>
    <col min="731" max="731" width="19.5703125" bestFit="1" customWidth="1"/>
    <col min="732" max="732" width="20.42578125" bestFit="1" customWidth="1"/>
    <col min="733" max="733" width="27" bestFit="1" customWidth="1"/>
    <col min="734" max="734" width="22" bestFit="1" customWidth="1"/>
    <col min="735" max="735" width="12.85546875" bestFit="1" customWidth="1"/>
    <col min="736" max="736" width="6.85546875" bestFit="1" customWidth="1"/>
    <col min="737" max="737" width="23.28515625" bestFit="1" customWidth="1"/>
    <col min="738" max="738" width="16.140625" bestFit="1" customWidth="1"/>
    <col min="739" max="739" width="9.42578125" bestFit="1" customWidth="1"/>
    <col min="740" max="740" width="23" bestFit="1" customWidth="1"/>
    <col min="741" max="741" width="10.28515625" bestFit="1" customWidth="1"/>
    <col min="742" max="742" width="5.85546875" bestFit="1" customWidth="1"/>
    <col min="743" max="743" width="18.28515625" bestFit="1" customWidth="1"/>
    <col min="744" max="744" width="9.42578125" bestFit="1" customWidth="1"/>
    <col min="745" max="745" width="17.42578125" bestFit="1" customWidth="1"/>
    <col min="746" max="746" width="17" bestFit="1" customWidth="1"/>
    <col min="747" max="747" width="19.85546875" bestFit="1" customWidth="1"/>
    <col min="748" max="748" width="7.140625" bestFit="1" customWidth="1"/>
    <col min="749" max="749" width="11.7109375" bestFit="1" customWidth="1"/>
    <col min="750" max="750" width="16.28515625" bestFit="1" customWidth="1"/>
    <col min="751" max="751" width="18.5703125" bestFit="1" customWidth="1"/>
    <col min="752" max="752" width="32.85546875" bestFit="1" customWidth="1"/>
    <col min="753" max="753" width="14" bestFit="1" customWidth="1"/>
    <col min="754" max="754" width="22.7109375" bestFit="1" customWidth="1"/>
    <col min="755" max="755" width="20.5703125" bestFit="1" customWidth="1"/>
    <col min="756" max="756" width="12.5703125" bestFit="1" customWidth="1"/>
    <col min="757" max="757" width="19.85546875" bestFit="1" customWidth="1"/>
    <col min="758" max="758" width="56.28515625" bestFit="1" customWidth="1"/>
    <col min="759" max="759" width="33.140625" bestFit="1" customWidth="1"/>
    <col min="760" max="760" width="9.42578125" bestFit="1" customWidth="1"/>
    <col min="761" max="761" width="20.5703125" bestFit="1" customWidth="1"/>
    <col min="762" max="762" width="16" bestFit="1" customWidth="1"/>
    <col min="763" max="763" width="13.5703125" bestFit="1" customWidth="1"/>
    <col min="764" max="764" width="14" bestFit="1" customWidth="1"/>
    <col min="765" max="765" width="61.42578125" bestFit="1" customWidth="1"/>
    <col min="766" max="766" width="53.7109375" bestFit="1" customWidth="1"/>
    <col min="767" max="767" width="81" bestFit="1" customWidth="1"/>
    <col min="768" max="768" width="100.28515625" bestFit="1" customWidth="1"/>
    <col min="769" max="769" width="27.140625" bestFit="1" customWidth="1"/>
    <col min="770" max="770" width="36" bestFit="1" customWidth="1"/>
    <col min="771" max="771" width="19.140625" bestFit="1" customWidth="1"/>
    <col min="772" max="772" width="39.7109375" bestFit="1" customWidth="1"/>
    <col min="773" max="773" width="33.5703125" bestFit="1" customWidth="1"/>
    <col min="774" max="774" width="12.5703125" bestFit="1" customWidth="1"/>
    <col min="775" max="775" width="9.5703125" bestFit="1" customWidth="1"/>
    <col min="776" max="776" width="13" bestFit="1" customWidth="1"/>
    <col min="777" max="778" width="12.28515625" bestFit="1" customWidth="1"/>
    <col min="779" max="779" width="7.5703125" bestFit="1" customWidth="1"/>
    <col min="780" max="780" width="11.85546875" bestFit="1" customWidth="1"/>
    <col min="781" max="781" width="22.7109375" bestFit="1" customWidth="1"/>
    <col min="782" max="782" width="23.42578125" bestFit="1" customWidth="1"/>
    <col min="783" max="783" width="20.140625" bestFit="1" customWidth="1"/>
    <col min="784" max="784" width="31.85546875" bestFit="1" customWidth="1"/>
    <col min="785" max="785" width="14.28515625" bestFit="1" customWidth="1"/>
    <col min="786" max="786" width="11.28515625" bestFit="1" customWidth="1"/>
    <col min="787" max="787" width="15.140625" bestFit="1" customWidth="1"/>
    <col min="788" max="788" width="8.140625" bestFit="1" customWidth="1"/>
    <col min="789" max="789" width="33.7109375" bestFit="1" customWidth="1"/>
    <col min="790" max="790" width="28.28515625" bestFit="1" customWidth="1"/>
    <col min="791" max="791" width="18.85546875" bestFit="1" customWidth="1"/>
    <col min="792" max="792" width="15.42578125" bestFit="1" customWidth="1"/>
    <col min="793" max="793" width="10.140625" bestFit="1" customWidth="1"/>
    <col min="794" max="794" width="6" bestFit="1" customWidth="1"/>
    <col min="795" max="795" width="13.85546875" bestFit="1" customWidth="1"/>
    <col min="796" max="796" width="9.7109375" bestFit="1" customWidth="1"/>
    <col min="797" max="797" width="20.28515625" bestFit="1" customWidth="1"/>
    <col min="798" max="798" width="8.85546875" bestFit="1" customWidth="1"/>
    <col min="799" max="799" width="20.85546875" bestFit="1" customWidth="1"/>
    <col min="800" max="800" width="12" bestFit="1" customWidth="1"/>
    <col min="801" max="801" width="20.7109375" bestFit="1" customWidth="1"/>
    <col min="802" max="802" width="10.140625" bestFit="1" customWidth="1"/>
    <col min="803" max="803" width="13.42578125" bestFit="1" customWidth="1"/>
    <col min="804" max="804" width="9.5703125" bestFit="1" customWidth="1"/>
    <col min="805" max="805" width="7.140625" bestFit="1" customWidth="1"/>
    <col min="806" max="806" width="11.28515625" bestFit="1" customWidth="1"/>
    <col min="807" max="807" width="28.85546875" bestFit="1" customWidth="1"/>
    <col min="808" max="808" width="41.85546875" bestFit="1" customWidth="1"/>
    <col min="809" max="809" width="38.7109375" bestFit="1" customWidth="1"/>
    <col min="810" max="810" width="9" bestFit="1" customWidth="1"/>
    <col min="811" max="811" width="9.85546875" bestFit="1" customWidth="1"/>
    <col min="812" max="812" width="23.85546875" bestFit="1" customWidth="1"/>
    <col min="813" max="813" width="19.7109375" bestFit="1" customWidth="1"/>
    <col min="814" max="814" width="14.85546875" bestFit="1" customWidth="1"/>
    <col min="815" max="815" width="4.42578125" bestFit="1" customWidth="1"/>
    <col min="816" max="816" width="20.85546875" bestFit="1" customWidth="1"/>
    <col min="817" max="817" width="10.28515625" bestFit="1" customWidth="1"/>
    <col min="818" max="818" width="7.5703125" bestFit="1" customWidth="1"/>
    <col min="819" max="819" width="6.85546875" bestFit="1" customWidth="1"/>
    <col min="820" max="820" width="24.5703125" bestFit="1" customWidth="1"/>
    <col min="821" max="821" width="13.85546875" bestFit="1" customWidth="1"/>
    <col min="822" max="822" width="22.7109375" bestFit="1" customWidth="1"/>
    <col min="823" max="823" width="18.85546875" bestFit="1" customWidth="1"/>
    <col min="824" max="824" width="21.28515625" bestFit="1" customWidth="1"/>
    <col min="825" max="825" width="18.42578125" bestFit="1" customWidth="1"/>
    <col min="826" max="826" width="11.85546875" bestFit="1" customWidth="1"/>
    <col min="827" max="827" width="14.28515625" bestFit="1" customWidth="1"/>
    <col min="828" max="828" width="22" bestFit="1" customWidth="1"/>
    <col min="829" max="829" width="23.28515625" bestFit="1" customWidth="1"/>
    <col min="830" max="830" width="7.140625" bestFit="1" customWidth="1"/>
    <col min="831" max="831" width="15.42578125" bestFit="1" customWidth="1"/>
    <col min="832" max="832" width="14.42578125" bestFit="1" customWidth="1"/>
    <col min="833" max="833" width="12.5703125" bestFit="1" customWidth="1"/>
    <col min="834" max="834" width="10" bestFit="1" customWidth="1"/>
    <col min="835" max="835" width="24.28515625" bestFit="1" customWidth="1"/>
    <col min="836" max="836" width="16" bestFit="1" customWidth="1"/>
    <col min="837" max="837" width="6.85546875" bestFit="1" customWidth="1"/>
    <col min="838" max="838" width="15.85546875" bestFit="1" customWidth="1"/>
    <col min="839" max="839" width="6.7109375" bestFit="1" customWidth="1"/>
    <col min="840" max="840" width="21.7109375" bestFit="1" customWidth="1"/>
    <col min="841" max="841" width="28.5703125" bestFit="1" customWidth="1"/>
    <col min="842" max="842" width="23.85546875" bestFit="1" customWidth="1"/>
    <col min="843" max="843" width="14.28515625" bestFit="1" customWidth="1"/>
    <col min="844" max="844" width="16.7109375" bestFit="1" customWidth="1"/>
    <col min="845" max="845" width="5.5703125" bestFit="1" customWidth="1"/>
    <col min="846" max="846" width="6.140625" bestFit="1" customWidth="1"/>
    <col min="847" max="847" width="13.7109375" bestFit="1" customWidth="1"/>
    <col min="848" max="848" width="19.85546875" bestFit="1" customWidth="1"/>
    <col min="849" max="849" width="19.5703125" bestFit="1" customWidth="1"/>
    <col min="850" max="850" width="11" bestFit="1" customWidth="1"/>
    <col min="851" max="851" width="9.42578125" bestFit="1" customWidth="1"/>
    <col min="852" max="852" width="11.28515625" bestFit="1" customWidth="1"/>
    <col min="853" max="853" width="9.85546875" bestFit="1" customWidth="1"/>
    <col min="854" max="854" width="11.42578125" bestFit="1" customWidth="1"/>
    <col min="855" max="855" width="9.7109375" bestFit="1" customWidth="1"/>
    <col min="856" max="856" width="8.28515625" bestFit="1" customWidth="1"/>
    <col min="857" max="857" width="14.5703125" bestFit="1" customWidth="1"/>
    <col min="858" max="858" width="20.85546875" bestFit="1" customWidth="1"/>
    <col min="859" max="859" width="15.42578125" bestFit="1" customWidth="1"/>
    <col min="860" max="860" width="10.28515625" bestFit="1" customWidth="1"/>
    <col min="861" max="861" width="14" bestFit="1" customWidth="1"/>
    <col min="862" max="862" width="12.5703125" bestFit="1" customWidth="1"/>
    <col min="863" max="863" width="32.42578125" bestFit="1" customWidth="1"/>
    <col min="864" max="864" width="13.85546875" bestFit="1" customWidth="1"/>
    <col min="865" max="865" width="17.42578125" bestFit="1" customWidth="1"/>
    <col min="866" max="866" width="23.140625" bestFit="1" customWidth="1"/>
    <col min="867" max="867" width="23.7109375" bestFit="1" customWidth="1"/>
    <col min="868" max="868" width="18.85546875" bestFit="1" customWidth="1"/>
    <col min="869" max="869" width="9.42578125" bestFit="1" customWidth="1"/>
    <col min="870" max="870" width="16.85546875" bestFit="1" customWidth="1"/>
    <col min="871" max="871" width="8.140625" bestFit="1" customWidth="1"/>
    <col min="872" max="872" width="4.42578125" bestFit="1" customWidth="1"/>
    <col min="873" max="873" width="24.85546875" bestFit="1" customWidth="1"/>
    <col min="874" max="874" width="14.28515625" bestFit="1" customWidth="1"/>
    <col min="875" max="875" width="9" bestFit="1" customWidth="1"/>
    <col min="876" max="876" width="16.140625" bestFit="1" customWidth="1"/>
    <col min="877" max="877" width="10.5703125" bestFit="1" customWidth="1"/>
    <col min="878" max="878" width="13.28515625" bestFit="1" customWidth="1"/>
    <col min="879" max="879" width="20.140625" bestFit="1" customWidth="1"/>
    <col min="880" max="880" width="13.7109375" bestFit="1" customWidth="1"/>
    <col min="881" max="881" width="9" bestFit="1" customWidth="1"/>
    <col min="882" max="882" width="18.85546875" bestFit="1" customWidth="1"/>
    <col min="883" max="883" width="13.7109375" bestFit="1" customWidth="1"/>
    <col min="884" max="884" width="8.42578125" bestFit="1" customWidth="1"/>
    <col min="885" max="885" width="12.140625" bestFit="1" customWidth="1"/>
    <col min="886" max="886" width="43.5703125" bestFit="1" customWidth="1"/>
    <col min="887" max="887" width="10" bestFit="1" customWidth="1"/>
    <col min="888" max="888" width="10.42578125" bestFit="1" customWidth="1"/>
    <col min="889" max="889" width="32" bestFit="1" customWidth="1"/>
    <col min="890" max="890" width="11.5703125" bestFit="1" customWidth="1"/>
    <col min="891" max="891" width="14.85546875" bestFit="1" customWidth="1"/>
    <col min="892" max="892" width="13.85546875" bestFit="1" customWidth="1"/>
    <col min="893" max="893" width="9.7109375" bestFit="1" customWidth="1"/>
    <col min="894" max="894" width="13.7109375" bestFit="1" customWidth="1"/>
    <col min="895" max="895" width="19.140625" bestFit="1" customWidth="1"/>
    <col min="896" max="896" width="9.5703125" bestFit="1" customWidth="1"/>
    <col min="897" max="897" width="11.85546875" bestFit="1" customWidth="1"/>
    <col min="898" max="898" width="24.5703125" bestFit="1" customWidth="1"/>
    <col min="899" max="899" width="10.7109375" bestFit="1" customWidth="1"/>
    <col min="900" max="900" width="11" bestFit="1" customWidth="1"/>
    <col min="901" max="901" width="9.140625" bestFit="1" customWidth="1"/>
    <col min="902" max="902" width="13" bestFit="1" customWidth="1"/>
    <col min="903" max="903" width="12" bestFit="1" customWidth="1"/>
    <col min="904" max="904" width="14" bestFit="1" customWidth="1"/>
    <col min="905" max="905" width="10.140625" bestFit="1" customWidth="1"/>
    <col min="906" max="906" width="15" bestFit="1" customWidth="1"/>
    <col min="907" max="907" width="21.7109375" bestFit="1" customWidth="1"/>
    <col min="908" max="908" width="3.85546875" bestFit="1" customWidth="1"/>
    <col min="909" max="909" width="10.5703125" bestFit="1" customWidth="1"/>
    <col min="910" max="910" width="26.85546875" bestFit="1" customWidth="1"/>
    <col min="911" max="911" width="26.140625" bestFit="1" customWidth="1"/>
    <col min="912" max="912" width="22.85546875" bestFit="1" customWidth="1"/>
    <col min="913" max="913" width="16.28515625" bestFit="1" customWidth="1"/>
    <col min="914" max="914" width="9" bestFit="1" customWidth="1"/>
    <col min="915" max="915" width="12" bestFit="1" customWidth="1"/>
    <col min="916" max="916" width="5.7109375" bestFit="1" customWidth="1"/>
    <col min="917" max="917" width="6.7109375" bestFit="1" customWidth="1"/>
    <col min="918" max="918" width="12.140625" bestFit="1" customWidth="1"/>
    <col min="919" max="919" width="9" bestFit="1" customWidth="1"/>
    <col min="920" max="920" width="11" bestFit="1" customWidth="1"/>
    <col min="921" max="921" width="12" bestFit="1" customWidth="1"/>
    <col min="922" max="922" width="8.42578125" bestFit="1" customWidth="1"/>
    <col min="923" max="923" width="9" bestFit="1" customWidth="1"/>
    <col min="924" max="924" width="15.85546875" bestFit="1" customWidth="1"/>
    <col min="925" max="925" width="17" bestFit="1" customWidth="1"/>
    <col min="926" max="926" width="16.7109375" bestFit="1" customWidth="1"/>
    <col min="927" max="927" width="20.5703125" bestFit="1" customWidth="1"/>
    <col min="928" max="928" width="8.7109375" bestFit="1" customWidth="1"/>
    <col min="929" max="929" width="9.140625" bestFit="1" customWidth="1"/>
    <col min="930" max="930" width="26.5703125" bestFit="1" customWidth="1"/>
    <col min="931" max="931" width="10.42578125" bestFit="1" customWidth="1"/>
    <col min="932" max="932" width="18.140625" bestFit="1" customWidth="1"/>
    <col min="933" max="933" width="13.28515625" bestFit="1" customWidth="1"/>
    <col min="934" max="934" width="11.5703125" bestFit="1" customWidth="1"/>
    <col min="935" max="935" width="11.42578125" bestFit="1" customWidth="1"/>
    <col min="936" max="936" width="24.85546875" bestFit="1" customWidth="1"/>
    <col min="937" max="937" width="9.42578125" bestFit="1" customWidth="1"/>
    <col min="938" max="938" width="8.28515625" bestFit="1" customWidth="1"/>
    <col min="939" max="939" width="7" bestFit="1" customWidth="1"/>
    <col min="940" max="940" width="6.140625" bestFit="1" customWidth="1"/>
    <col min="941" max="941" width="31" bestFit="1" customWidth="1"/>
    <col min="942" max="942" width="10" bestFit="1" customWidth="1"/>
    <col min="943" max="943" width="7.85546875" bestFit="1" customWidth="1"/>
    <col min="944" max="944" width="10.140625" bestFit="1" customWidth="1"/>
    <col min="945" max="945" width="9.5703125" bestFit="1" customWidth="1"/>
    <col min="946" max="946" width="23" bestFit="1" customWidth="1"/>
    <col min="947" max="947" width="16.140625" bestFit="1" customWidth="1"/>
    <col min="948" max="948" width="24.140625" bestFit="1" customWidth="1"/>
    <col min="949" max="949" width="6.85546875" bestFit="1" customWidth="1"/>
    <col min="950" max="950" width="24.28515625" bestFit="1" customWidth="1"/>
    <col min="951" max="951" width="38.85546875" bestFit="1" customWidth="1"/>
    <col min="952" max="952" width="25.140625" bestFit="1" customWidth="1"/>
    <col min="953" max="953" width="8.85546875" bestFit="1" customWidth="1"/>
    <col min="954" max="954" width="13" bestFit="1" customWidth="1"/>
    <col min="955" max="955" width="19" bestFit="1" customWidth="1"/>
    <col min="956" max="956" width="12.5703125" bestFit="1" customWidth="1"/>
    <col min="957" max="957" width="6" bestFit="1" customWidth="1"/>
    <col min="958" max="958" width="24.7109375" bestFit="1" customWidth="1"/>
    <col min="959" max="959" width="16" bestFit="1" customWidth="1"/>
    <col min="960" max="960" width="29.140625" bestFit="1" customWidth="1"/>
    <col min="961" max="961" width="20.85546875" bestFit="1" customWidth="1"/>
    <col min="962" max="962" width="9" bestFit="1" customWidth="1"/>
    <col min="963" max="963" width="6.42578125" bestFit="1" customWidth="1"/>
    <col min="964" max="964" width="12.5703125" bestFit="1" customWidth="1"/>
    <col min="965" max="965" width="11.140625" bestFit="1" customWidth="1"/>
    <col min="966" max="966" width="11.7109375" bestFit="1" customWidth="1"/>
    <col min="967" max="967" width="5.5703125" bestFit="1" customWidth="1"/>
    <col min="968" max="968" width="12.5703125" bestFit="1" customWidth="1"/>
    <col min="969" max="969" width="22.7109375" bestFit="1" customWidth="1"/>
    <col min="970" max="970" width="21.5703125" bestFit="1" customWidth="1"/>
    <col min="971" max="971" width="8.7109375" bestFit="1" customWidth="1"/>
    <col min="972" max="972" width="17.42578125" bestFit="1" customWidth="1"/>
    <col min="973" max="973" width="8.28515625" bestFit="1" customWidth="1"/>
    <col min="974" max="974" width="7.85546875" bestFit="1" customWidth="1"/>
    <col min="975" max="975" width="20.140625" bestFit="1" customWidth="1"/>
    <col min="976" max="976" width="12.5703125" bestFit="1" customWidth="1"/>
    <col min="977" max="977" width="14.28515625" bestFit="1" customWidth="1"/>
    <col min="978" max="978" width="15.28515625" bestFit="1" customWidth="1"/>
    <col min="979" max="979" width="13" bestFit="1" customWidth="1"/>
    <col min="980" max="980" width="15.28515625" bestFit="1" customWidth="1"/>
    <col min="981" max="981" width="34.28515625" bestFit="1" customWidth="1"/>
    <col min="982" max="982" width="26.85546875" bestFit="1" customWidth="1"/>
    <col min="983" max="983" width="29" bestFit="1" customWidth="1"/>
    <col min="984" max="984" width="36.5703125" bestFit="1" customWidth="1"/>
    <col min="985" max="985" width="23" bestFit="1" customWidth="1"/>
    <col min="986" max="987" width="36.28515625" bestFit="1" customWidth="1"/>
    <col min="988" max="988" width="22.140625" bestFit="1" customWidth="1"/>
    <col min="989" max="989" width="20.140625" bestFit="1" customWidth="1"/>
    <col min="990" max="990" width="20" bestFit="1" customWidth="1"/>
    <col min="991" max="991" width="18" bestFit="1" customWidth="1"/>
    <col min="992" max="992" width="12.85546875" bestFit="1" customWidth="1"/>
    <col min="993" max="993" width="18.140625" bestFit="1" customWidth="1"/>
    <col min="994" max="994" width="21.28515625" bestFit="1" customWidth="1"/>
    <col min="995" max="995" width="10.140625" bestFit="1" customWidth="1"/>
    <col min="996" max="996" width="19.42578125" bestFit="1" customWidth="1"/>
    <col min="997" max="997" width="18.42578125" bestFit="1" customWidth="1"/>
    <col min="998" max="998" width="8.5703125" bestFit="1" customWidth="1"/>
    <col min="999" max="999" width="22" bestFit="1" customWidth="1"/>
    <col min="1000" max="1000" width="9.5703125" bestFit="1" customWidth="1"/>
    <col min="1001" max="1001" width="15.140625" bestFit="1" customWidth="1"/>
    <col min="1002" max="1002" width="13.42578125" bestFit="1" customWidth="1"/>
    <col min="1003" max="1003" width="11.28515625" bestFit="1" customWidth="1"/>
    <col min="1004" max="1004" width="15.28515625" bestFit="1" customWidth="1"/>
    <col min="1005" max="1005" width="11.42578125" bestFit="1" customWidth="1"/>
    <col min="1006" max="1006" width="10.5703125" bestFit="1" customWidth="1"/>
    <col min="1007" max="1007" width="10.7109375" bestFit="1" customWidth="1"/>
    <col min="1008" max="1008" width="8.42578125" bestFit="1" customWidth="1"/>
    <col min="1009" max="1009" width="21.140625" bestFit="1" customWidth="1"/>
    <col min="1010" max="1010" width="9.42578125" bestFit="1" customWidth="1"/>
    <col min="1011" max="1011" width="8.5703125" bestFit="1" customWidth="1"/>
    <col min="1012" max="1012" width="22.85546875" bestFit="1" customWidth="1"/>
    <col min="1013" max="1013" width="11.28515625" bestFit="1" customWidth="1"/>
    <col min="1014" max="1014" width="29.5703125" bestFit="1" customWidth="1"/>
    <col min="1015" max="1015" width="23" bestFit="1" customWidth="1"/>
    <col min="1016" max="1016" width="17" bestFit="1" customWidth="1"/>
    <col min="1017" max="1017" width="7.5703125" bestFit="1" customWidth="1"/>
    <col min="1018" max="1018" width="18.85546875" bestFit="1" customWidth="1"/>
    <col min="1019" max="1019" width="26.42578125" bestFit="1" customWidth="1"/>
    <col min="1020" max="1020" width="16" bestFit="1" customWidth="1"/>
    <col min="1021" max="1021" width="13.42578125" bestFit="1" customWidth="1"/>
    <col min="1022" max="1022" width="11.5703125" bestFit="1" customWidth="1"/>
    <col min="1023" max="1023" width="8.85546875" bestFit="1" customWidth="1"/>
    <col min="1024" max="1024" width="9.28515625" bestFit="1" customWidth="1"/>
    <col min="1025" max="1025" width="13" bestFit="1" customWidth="1"/>
    <col min="1026" max="1026" width="18.5703125" bestFit="1" customWidth="1"/>
    <col min="1027" max="1027" width="14" bestFit="1" customWidth="1"/>
    <col min="1028" max="1028" width="13.85546875" bestFit="1" customWidth="1"/>
    <col min="1029" max="1029" width="16.140625" bestFit="1" customWidth="1"/>
    <col min="1030" max="1030" width="14.7109375" bestFit="1" customWidth="1"/>
    <col min="1031" max="1031" width="20" bestFit="1" customWidth="1"/>
    <col min="1032" max="1032" width="12.140625" bestFit="1" customWidth="1"/>
    <col min="1033" max="1033" width="31.28515625" bestFit="1" customWidth="1"/>
    <col min="1034" max="1034" width="35.42578125" bestFit="1" customWidth="1"/>
    <col min="1035" max="1035" width="11.28515625" bestFit="1" customWidth="1"/>
    <col min="1036" max="1036" width="16.28515625" bestFit="1" customWidth="1"/>
    <col min="1037" max="1037" width="14.42578125" bestFit="1" customWidth="1"/>
    <col min="1038" max="1038" width="10.140625" bestFit="1" customWidth="1"/>
    <col min="1039" max="1039" width="10.7109375" bestFit="1" customWidth="1"/>
    <col min="1040" max="1040" width="25.140625" bestFit="1" customWidth="1"/>
    <col min="1041" max="1041" width="15.42578125" bestFit="1" customWidth="1"/>
    <col min="1042" max="1042" width="13.85546875" bestFit="1" customWidth="1"/>
    <col min="1043" max="1043" width="10.7109375" bestFit="1" customWidth="1"/>
    <col min="1044" max="1044" width="15.28515625" bestFit="1" customWidth="1"/>
    <col min="1045" max="1045" width="8.7109375" bestFit="1" customWidth="1"/>
    <col min="1046" max="1046" width="9" bestFit="1" customWidth="1"/>
    <col min="1047" max="1047" width="10.85546875" bestFit="1" customWidth="1"/>
    <col min="1048" max="1048" width="11.85546875" bestFit="1" customWidth="1"/>
    <col min="1049" max="1049" width="11.7109375" bestFit="1" customWidth="1"/>
    <col min="1050" max="1050" width="19.140625" bestFit="1" customWidth="1"/>
    <col min="1051" max="1051" width="15.85546875" bestFit="1" customWidth="1"/>
    <col min="1052" max="1052" width="14.28515625" bestFit="1" customWidth="1"/>
    <col min="1053" max="1053" width="13.7109375" bestFit="1" customWidth="1"/>
    <col min="1054" max="1054" width="38.7109375" bestFit="1" customWidth="1"/>
    <col min="1055" max="1055" width="14.28515625" bestFit="1" customWidth="1"/>
    <col min="1056" max="1056" width="13.85546875" bestFit="1" customWidth="1"/>
    <col min="1057" max="1057" width="18.42578125" bestFit="1" customWidth="1"/>
    <col min="1058" max="1058" width="14.140625" bestFit="1" customWidth="1"/>
    <col min="1059" max="1059" width="11.5703125" bestFit="1" customWidth="1"/>
    <col min="1060" max="1060" width="10" bestFit="1" customWidth="1"/>
    <col min="1061" max="1061" width="13.42578125" bestFit="1" customWidth="1"/>
    <col min="1062" max="1062" width="19.140625" bestFit="1" customWidth="1"/>
    <col min="1063" max="1063" width="21.7109375" bestFit="1" customWidth="1"/>
    <col min="1064" max="1064" width="40.28515625" bestFit="1" customWidth="1"/>
    <col min="1065" max="1065" width="11.42578125" bestFit="1" customWidth="1"/>
    <col min="1066" max="1066" width="20.5703125" bestFit="1" customWidth="1"/>
    <col min="1067" max="1067" width="10.5703125" bestFit="1" customWidth="1"/>
    <col min="1068" max="1068" width="18" bestFit="1" customWidth="1"/>
    <col min="1069" max="1069" width="11.7109375" bestFit="1" customWidth="1"/>
    <col min="1070" max="1070" width="7.28515625" bestFit="1" customWidth="1"/>
    <col min="1071" max="1071" width="7.42578125" bestFit="1" customWidth="1"/>
    <col min="1072" max="1072" width="21.5703125" bestFit="1" customWidth="1"/>
    <col min="1073" max="1073" width="11.7109375" bestFit="1" customWidth="1"/>
    <col min="1074" max="1074" width="10.5703125" bestFit="1" customWidth="1"/>
    <col min="1075" max="1075" width="21.7109375" bestFit="1" customWidth="1"/>
    <col min="1076" max="1076" width="5.7109375" bestFit="1" customWidth="1"/>
    <col min="1077" max="1077" width="12.5703125" bestFit="1" customWidth="1"/>
    <col min="1078" max="1078" width="10.140625" bestFit="1" customWidth="1"/>
    <col min="1079" max="1079" width="59.5703125" bestFit="1" customWidth="1"/>
    <col min="1080" max="1080" width="25.7109375" bestFit="1" customWidth="1"/>
    <col min="1081" max="1081" width="8.42578125" bestFit="1" customWidth="1"/>
    <col min="1082" max="1082" width="6.7109375" bestFit="1" customWidth="1"/>
    <col min="1083" max="1083" width="16.85546875" bestFit="1" customWidth="1"/>
    <col min="1084" max="1084" width="65" bestFit="1" customWidth="1"/>
    <col min="1085" max="1085" width="27.28515625" bestFit="1" customWidth="1"/>
    <col min="1086" max="1086" width="9.5703125" bestFit="1" customWidth="1"/>
    <col min="1087" max="1087" width="17.42578125" bestFit="1" customWidth="1"/>
    <col min="1088" max="1088" width="10.85546875" bestFit="1" customWidth="1"/>
    <col min="1089" max="1089" width="20.140625" bestFit="1" customWidth="1"/>
    <col min="1090" max="1090" width="6.5703125" bestFit="1" customWidth="1"/>
    <col min="1091" max="1091" width="8.5703125" bestFit="1" customWidth="1"/>
    <col min="1092" max="1092" width="36.140625" bestFit="1" customWidth="1"/>
    <col min="1093" max="1093" width="10.42578125" bestFit="1" customWidth="1"/>
    <col min="1094" max="1094" width="8.42578125" bestFit="1" customWidth="1"/>
    <col min="1095" max="1095" width="18" bestFit="1" customWidth="1"/>
    <col min="1096" max="1096" width="8.5703125" bestFit="1" customWidth="1"/>
    <col min="1097" max="1097" width="22.42578125" bestFit="1" customWidth="1"/>
    <col min="1098" max="1098" width="16" bestFit="1" customWidth="1"/>
    <col min="1099" max="1099" width="7" bestFit="1" customWidth="1"/>
    <col min="1100" max="1100" width="7.85546875" bestFit="1" customWidth="1"/>
    <col min="1101" max="1101" width="6.85546875" bestFit="1" customWidth="1"/>
    <col min="1102" max="1102" width="31" bestFit="1" customWidth="1"/>
    <col min="1103" max="1103" width="12.85546875" bestFit="1" customWidth="1"/>
    <col min="1104" max="1104" width="29.28515625" bestFit="1" customWidth="1"/>
    <col min="1105" max="1105" width="19.5703125" bestFit="1" customWidth="1"/>
    <col min="1106" max="1106" width="12.42578125" bestFit="1" customWidth="1"/>
    <col min="1107" max="1107" width="34.7109375" bestFit="1" customWidth="1"/>
    <col min="1108" max="1108" width="15.140625" bestFit="1" customWidth="1"/>
    <col min="1109" max="1109" width="21.140625" bestFit="1" customWidth="1"/>
    <col min="1110" max="1110" width="14.7109375" bestFit="1" customWidth="1"/>
    <col min="1111" max="1111" width="19.85546875" bestFit="1" customWidth="1"/>
    <col min="1112" max="1112" width="17.5703125" bestFit="1" customWidth="1"/>
    <col min="1113" max="1113" width="14.5703125" bestFit="1" customWidth="1"/>
    <col min="1114" max="1114" width="26" bestFit="1" customWidth="1"/>
    <col min="1115" max="1116" width="30.140625" bestFit="1" customWidth="1"/>
    <col min="1117" max="1117" width="15.140625" bestFit="1" customWidth="1"/>
    <col min="1118" max="1118" width="21" bestFit="1" customWidth="1"/>
    <col min="1119" max="1119" width="16.7109375" bestFit="1" customWidth="1"/>
    <col min="1120" max="1120" width="10.28515625" bestFit="1" customWidth="1"/>
    <col min="1121" max="1121" width="21.28515625" bestFit="1" customWidth="1"/>
    <col min="1122" max="1122" width="22.42578125" bestFit="1" customWidth="1"/>
    <col min="1123" max="1123" width="16.140625" bestFit="1" customWidth="1"/>
    <col min="1124" max="1124" width="17.85546875" bestFit="1" customWidth="1"/>
    <col min="1125" max="1125" width="18.42578125" bestFit="1" customWidth="1"/>
    <col min="1126" max="1126" width="10.5703125" bestFit="1" customWidth="1"/>
    <col min="1127" max="1127" width="32.85546875" bestFit="1" customWidth="1"/>
    <col min="1128" max="1128" width="24.85546875" bestFit="1" customWidth="1"/>
    <col min="1129" max="1129" width="15.7109375" bestFit="1" customWidth="1"/>
    <col min="1130" max="1130" width="17" bestFit="1" customWidth="1"/>
    <col min="1131" max="1131" width="28.42578125" bestFit="1" customWidth="1"/>
    <col min="1132" max="1132" width="12.140625" bestFit="1" customWidth="1"/>
    <col min="1133" max="1133" width="9" bestFit="1" customWidth="1"/>
    <col min="1134" max="1134" width="17.7109375" bestFit="1" customWidth="1"/>
    <col min="1135" max="1135" width="15.42578125" bestFit="1" customWidth="1"/>
    <col min="1136" max="1136" width="10.7109375" bestFit="1" customWidth="1"/>
    <col min="1137" max="1137" width="16.85546875" bestFit="1" customWidth="1"/>
    <col min="1138" max="1138" width="14.7109375" bestFit="1" customWidth="1"/>
    <col min="1139" max="1139" width="28.42578125" bestFit="1" customWidth="1"/>
    <col min="1140" max="1140" width="28.7109375" bestFit="1" customWidth="1"/>
    <col min="1141" max="1141" width="3.85546875" bestFit="1" customWidth="1"/>
    <col min="1142" max="1142" width="17.42578125" bestFit="1" customWidth="1"/>
    <col min="1143" max="1143" width="17" bestFit="1" customWidth="1"/>
    <col min="1144" max="1144" width="12.5703125" bestFit="1" customWidth="1"/>
    <col min="1145" max="1145" width="12" bestFit="1" customWidth="1"/>
    <col min="1146" max="1146" width="15" bestFit="1" customWidth="1"/>
    <col min="1147" max="1147" width="9.85546875" bestFit="1" customWidth="1"/>
    <col min="1148" max="1148" width="8.28515625" bestFit="1" customWidth="1"/>
    <col min="1149" max="1149" width="10.5703125" bestFit="1" customWidth="1"/>
    <col min="1150" max="1150" width="7.85546875" bestFit="1" customWidth="1"/>
    <col min="1151" max="1151" width="22.28515625" bestFit="1" customWidth="1"/>
    <col min="1152" max="1152" width="21.5703125" bestFit="1" customWidth="1"/>
    <col min="1153" max="1153" width="9.5703125" bestFit="1" customWidth="1"/>
    <col min="1154" max="1154" width="22" bestFit="1" customWidth="1"/>
    <col min="1155" max="1155" width="12.7109375" bestFit="1" customWidth="1"/>
    <col min="1156" max="1156" width="10" bestFit="1" customWidth="1"/>
    <col min="1157" max="1157" width="11.5703125" bestFit="1" customWidth="1"/>
    <col min="1158" max="1158" width="15.28515625" bestFit="1" customWidth="1"/>
    <col min="1159" max="1159" width="17" bestFit="1" customWidth="1"/>
    <col min="1160" max="1160" width="11" bestFit="1" customWidth="1"/>
    <col min="1161" max="1161" width="9.140625" bestFit="1" customWidth="1"/>
    <col min="1162" max="1162" width="14.85546875" bestFit="1" customWidth="1"/>
    <col min="1163" max="1163" width="13.42578125" bestFit="1" customWidth="1"/>
    <col min="1164" max="1164" width="12" bestFit="1" customWidth="1"/>
    <col min="1165" max="1165" width="11.5703125" bestFit="1" customWidth="1"/>
    <col min="1166" max="1166" width="13.7109375" bestFit="1" customWidth="1"/>
    <col min="1167" max="1167" width="13.5703125" bestFit="1" customWidth="1"/>
    <col min="1168" max="1168" width="18.7109375" bestFit="1" customWidth="1"/>
    <col min="1169" max="1169" width="11.140625" bestFit="1" customWidth="1"/>
    <col min="1170" max="1170" width="24.140625" bestFit="1" customWidth="1"/>
    <col min="1171" max="1171" width="16.85546875" bestFit="1" customWidth="1"/>
    <col min="1172" max="1172" width="12.5703125" bestFit="1" customWidth="1"/>
    <col min="1173" max="1173" width="18.28515625" bestFit="1" customWidth="1"/>
    <col min="1174" max="1174" width="15.28515625" bestFit="1" customWidth="1"/>
    <col min="1175" max="1175" width="11.85546875" bestFit="1" customWidth="1"/>
    <col min="1176" max="1176" width="27.5703125" bestFit="1" customWidth="1"/>
    <col min="1177" max="1177" width="4" bestFit="1" customWidth="1"/>
    <col min="1178" max="1178" width="28.28515625" bestFit="1" customWidth="1"/>
    <col min="1179" max="1179" width="34.140625" bestFit="1" customWidth="1"/>
    <col min="1180" max="1180" width="39.5703125" bestFit="1" customWidth="1"/>
    <col min="1181" max="1181" width="25" bestFit="1" customWidth="1"/>
    <col min="1182" max="1182" width="10" bestFit="1" customWidth="1"/>
    <col min="1183" max="1183" width="13.28515625" bestFit="1" customWidth="1"/>
    <col min="1184" max="1184" width="11.28515625" bestFit="1" customWidth="1"/>
    <col min="1185" max="1185" width="8.42578125" bestFit="1" customWidth="1"/>
    <col min="1186" max="1186" width="13" bestFit="1" customWidth="1"/>
    <col min="1187" max="1187" width="9" bestFit="1" customWidth="1"/>
    <col min="1188" max="1188" width="27" bestFit="1" customWidth="1"/>
    <col min="1189" max="1189" width="8.5703125" bestFit="1" customWidth="1"/>
    <col min="1190" max="1190" width="22.28515625" bestFit="1" customWidth="1"/>
    <col min="1191" max="1191" width="15.7109375" bestFit="1" customWidth="1"/>
    <col min="1192" max="1192" width="12.28515625" bestFit="1" customWidth="1"/>
    <col min="1193" max="1193" width="9.85546875" bestFit="1" customWidth="1"/>
    <col min="1194" max="1194" width="9" bestFit="1" customWidth="1"/>
    <col min="1195" max="1195" width="14" bestFit="1" customWidth="1"/>
    <col min="1196" max="1196" width="20.140625" bestFit="1" customWidth="1"/>
    <col min="1197" max="1197" width="3.5703125" bestFit="1" customWidth="1"/>
    <col min="1198" max="1198" width="9.7109375" bestFit="1" customWidth="1"/>
    <col min="1199" max="1199" width="10" bestFit="1" customWidth="1"/>
    <col min="1200" max="1200" width="11.85546875" bestFit="1" customWidth="1"/>
    <col min="1201" max="1201" width="28.28515625" bestFit="1" customWidth="1"/>
    <col min="1202" max="1202" width="32.28515625" bestFit="1" customWidth="1"/>
    <col min="1203" max="1203" width="7.7109375" bestFit="1" customWidth="1"/>
    <col min="1204" max="1204" width="14.5703125" bestFit="1" customWidth="1"/>
    <col min="1205" max="1205" width="8.140625" bestFit="1" customWidth="1"/>
    <col min="1206" max="1206" width="15.5703125" bestFit="1" customWidth="1"/>
    <col min="1207" max="1207" width="12.28515625" bestFit="1" customWidth="1"/>
    <col min="1208" max="1208" width="9.42578125" bestFit="1" customWidth="1"/>
    <col min="1209" max="1209" width="15.7109375" bestFit="1" customWidth="1"/>
    <col min="1210" max="1210" width="19.140625" bestFit="1" customWidth="1"/>
    <col min="1211" max="1211" width="18.7109375" bestFit="1" customWidth="1"/>
    <col min="1212" max="1212" width="15" bestFit="1" customWidth="1"/>
    <col min="1213" max="1213" width="11.7109375" bestFit="1" customWidth="1"/>
    <col min="1214" max="1214" width="13.42578125" bestFit="1" customWidth="1"/>
    <col min="1215" max="1215" width="14.85546875" bestFit="1" customWidth="1"/>
    <col min="1216" max="1216" width="9.42578125" bestFit="1" customWidth="1"/>
    <col min="1217" max="1217" width="10.42578125" bestFit="1" customWidth="1"/>
    <col min="1218" max="1218" width="11" bestFit="1" customWidth="1"/>
    <col min="1219" max="1219" width="16.7109375" bestFit="1" customWidth="1"/>
    <col min="1220" max="1220" width="14.7109375" bestFit="1" customWidth="1"/>
    <col min="1221" max="1221" width="24.7109375" bestFit="1" customWidth="1"/>
    <col min="1222" max="1222" width="10.7109375" bestFit="1" customWidth="1"/>
    <col min="1223" max="1223" width="25.28515625" bestFit="1" customWidth="1"/>
    <col min="1224" max="1224" width="14.5703125" bestFit="1" customWidth="1"/>
    <col min="1225" max="1225" width="13.28515625" bestFit="1" customWidth="1"/>
    <col min="1226" max="1226" width="30.42578125" bestFit="1" customWidth="1"/>
    <col min="1227" max="1227" width="34" bestFit="1" customWidth="1"/>
    <col min="1228" max="1228" width="10.7109375" bestFit="1" customWidth="1"/>
    <col min="1229" max="1229" width="10.28515625" bestFit="1" customWidth="1"/>
    <col min="1230" max="1230" width="9.28515625" bestFit="1" customWidth="1"/>
    <col min="1231" max="1231" width="11.7109375" bestFit="1" customWidth="1"/>
    <col min="1232" max="1232" width="12.5703125" bestFit="1" customWidth="1"/>
    <col min="1233" max="1233" width="10.85546875" bestFit="1" customWidth="1"/>
    <col min="1234" max="1235" width="11.7109375" bestFit="1" customWidth="1"/>
    <col min="1236" max="1236" width="12.5703125" bestFit="1" customWidth="1"/>
    <col min="1237" max="1237" width="10.42578125" bestFit="1" customWidth="1"/>
    <col min="1238" max="1238" width="9.28515625" bestFit="1" customWidth="1"/>
    <col min="1239" max="1239" width="28.85546875" bestFit="1" customWidth="1"/>
    <col min="1240" max="1240" width="9" bestFit="1" customWidth="1"/>
    <col min="1241" max="1241" width="8.5703125" bestFit="1" customWidth="1"/>
    <col min="1242" max="1242" width="15.5703125" bestFit="1" customWidth="1"/>
    <col min="1243" max="1243" width="9.5703125" bestFit="1" customWidth="1"/>
    <col min="1244" max="1244" width="10.5703125" bestFit="1" customWidth="1"/>
    <col min="1245" max="1245" width="7.42578125" bestFit="1" customWidth="1"/>
    <col min="1246" max="1246" width="6.140625" bestFit="1" customWidth="1"/>
    <col min="1247" max="1247" width="7.7109375" bestFit="1" customWidth="1"/>
    <col min="1248" max="1248" width="20.140625" bestFit="1" customWidth="1"/>
    <col min="1249" max="1249" width="13" bestFit="1" customWidth="1"/>
    <col min="1250" max="1250" width="17.7109375" bestFit="1" customWidth="1"/>
    <col min="1251" max="1251" width="12.85546875" bestFit="1" customWidth="1"/>
    <col min="1252" max="1252" width="14.7109375" bestFit="1" customWidth="1"/>
    <col min="1253" max="1253" width="10.85546875" bestFit="1" customWidth="1"/>
    <col min="1254" max="1254" width="22.28515625" bestFit="1" customWidth="1"/>
    <col min="1255" max="1255" width="14.5703125" bestFit="1" customWidth="1"/>
    <col min="1256" max="1256" width="18" bestFit="1" customWidth="1"/>
    <col min="1257" max="1257" width="7.7109375" bestFit="1" customWidth="1"/>
    <col min="1258" max="1258" width="14.85546875" bestFit="1" customWidth="1"/>
    <col min="1259" max="1259" width="41.7109375" bestFit="1" customWidth="1"/>
    <col min="1260" max="1260" width="36" bestFit="1" customWidth="1"/>
    <col min="1261" max="1261" width="27.42578125" bestFit="1" customWidth="1"/>
    <col min="1262" max="1262" width="8.5703125" bestFit="1" customWidth="1"/>
    <col min="1263" max="1263" width="14.28515625" bestFit="1" customWidth="1"/>
    <col min="1264" max="1264" width="8" bestFit="1" customWidth="1"/>
    <col min="1265" max="1265" width="10" bestFit="1" customWidth="1"/>
    <col min="1266" max="1266" width="11.140625" bestFit="1" customWidth="1"/>
    <col min="1267" max="1267" width="14.42578125" bestFit="1" customWidth="1"/>
    <col min="1268" max="1268" width="29.28515625" bestFit="1" customWidth="1"/>
    <col min="1269" max="1269" width="9.7109375" bestFit="1" customWidth="1"/>
    <col min="1270" max="1270" width="13" bestFit="1" customWidth="1"/>
    <col min="1271" max="1271" width="14.28515625" bestFit="1" customWidth="1"/>
    <col min="1272" max="1272" width="43.140625" bestFit="1" customWidth="1"/>
    <col min="1273" max="1273" width="5.85546875" bestFit="1" customWidth="1"/>
    <col min="1274" max="1274" width="8.5703125" bestFit="1" customWidth="1"/>
    <col min="1275" max="1275" width="7.42578125" bestFit="1" customWidth="1"/>
    <col min="1276" max="1276" width="22.140625" bestFit="1" customWidth="1"/>
    <col min="1277" max="1277" width="10.7109375" bestFit="1" customWidth="1"/>
    <col min="1278" max="1278" width="14.85546875" bestFit="1" customWidth="1"/>
    <col min="1279" max="1279" width="10.5703125" bestFit="1" customWidth="1"/>
    <col min="1280" max="1280" width="16.28515625" bestFit="1" customWidth="1"/>
    <col min="1281" max="1281" width="18.5703125" bestFit="1" customWidth="1"/>
    <col min="1282" max="1282" width="15.42578125" bestFit="1" customWidth="1"/>
    <col min="1283" max="1283" width="20.28515625" bestFit="1" customWidth="1"/>
    <col min="1284" max="1284" width="13.5703125" bestFit="1" customWidth="1"/>
    <col min="1285" max="1285" width="12" bestFit="1" customWidth="1"/>
    <col min="1286" max="1286" width="12.5703125" bestFit="1" customWidth="1"/>
    <col min="1287" max="1287" width="22.85546875" bestFit="1" customWidth="1"/>
    <col min="1288" max="1288" width="11.7109375" bestFit="1" customWidth="1"/>
    <col min="1289" max="1289" width="10.85546875" bestFit="1" customWidth="1"/>
    <col min="1290" max="1290" width="21" bestFit="1" customWidth="1"/>
    <col min="1291" max="1291" width="9" bestFit="1" customWidth="1"/>
    <col min="1292" max="1292" width="5.5703125" bestFit="1" customWidth="1"/>
    <col min="1293" max="1293" width="9.28515625" bestFit="1" customWidth="1"/>
    <col min="1294" max="1294" width="19.28515625" bestFit="1" customWidth="1"/>
    <col min="1295" max="1295" width="8.85546875" bestFit="1" customWidth="1"/>
    <col min="1296" max="1296" width="15.140625" bestFit="1" customWidth="1"/>
    <col min="1297" max="1297" width="11.42578125" bestFit="1" customWidth="1"/>
    <col min="1298" max="1298" width="10.5703125" bestFit="1" customWidth="1"/>
    <col min="1299" max="1299" width="11.5703125" bestFit="1" customWidth="1"/>
    <col min="1300" max="1300" width="24.5703125" bestFit="1" customWidth="1"/>
    <col min="1301" max="1301" width="12.7109375" bestFit="1" customWidth="1"/>
    <col min="1302" max="1302" width="16.28515625" bestFit="1" customWidth="1"/>
    <col min="1303" max="1303" width="27" bestFit="1" customWidth="1"/>
    <col min="1304" max="1304" width="29.85546875" bestFit="1" customWidth="1"/>
    <col min="1305" max="1305" width="13" bestFit="1" customWidth="1"/>
    <col min="1306" max="1306" width="9.5703125" bestFit="1" customWidth="1"/>
    <col min="1307" max="1307" width="8.5703125" bestFit="1" customWidth="1"/>
    <col min="1308" max="1308" width="10.140625" bestFit="1" customWidth="1"/>
    <col min="1309" max="1309" width="11.140625" bestFit="1" customWidth="1"/>
    <col min="1310" max="1310" width="14.42578125" bestFit="1" customWidth="1"/>
    <col min="1311" max="1311" width="11.42578125" bestFit="1" customWidth="1"/>
    <col min="1312" max="1312" width="27.7109375" bestFit="1" customWidth="1"/>
    <col min="1313" max="1313" width="18.5703125" bestFit="1" customWidth="1"/>
    <col min="1314" max="1314" width="20.85546875" bestFit="1" customWidth="1"/>
    <col min="1315" max="1315" width="9.42578125" bestFit="1" customWidth="1"/>
    <col min="1316" max="1316" width="11.85546875" bestFit="1" customWidth="1"/>
    <col min="1317" max="1317" width="29.85546875" bestFit="1" customWidth="1"/>
    <col min="1318" max="1318" width="19.28515625" bestFit="1" customWidth="1"/>
    <col min="1319" max="1319" width="20.28515625" bestFit="1" customWidth="1"/>
    <col min="1320" max="1320" width="13.7109375" bestFit="1" customWidth="1"/>
    <col min="1321" max="1321" width="10" bestFit="1" customWidth="1"/>
    <col min="1322" max="1322" width="12.42578125" bestFit="1" customWidth="1"/>
    <col min="1323" max="1323" width="10.140625" bestFit="1" customWidth="1"/>
    <col min="1324" max="1324" width="16" bestFit="1" customWidth="1"/>
    <col min="1325" max="1325" width="16.42578125" bestFit="1" customWidth="1"/>
    <col min="1326" max="1326" width="11.7109375" bestFit="1" customWidth="1"/>
    <col min="1327" max="1327" width="48.7109375" bestFit="1" customWidth="1"/>
    <col min="1328" max="1328" width="14.7109375" bestFit="1" customWidth="1"/>
    <col min="1329" max="1329" width="9.85546875" bestFit="1" customWidth="1"/>
    <col min="1330" max="1330" width="15" bestFit="1" customWidth="1"/>
    <col min="1331" max="1331" width="19.42578125" bestFit="1" customWidth="1"/>
    <col min="1332" max="1332" width="9.28515625" bestFit="1" customWidth="1"/>
    <col min="1333" max="1333" width="12" bestFit="1" customWidth="1"/>
    <col min="1334" max="1334" width="12.42578125" bestFit="1" customWidth="1"/>
    <col min="1335" max="1335" width="37.7109375" bestFit="1" customWidth="1"/>
    <col min="1336" max="1336" width="4.7109375" bestFit="1" customWidth="1"/>
    <col min="1337" max="1337" width="10.5703125" bestFit="1" customWidth="1"/>
    <col min="1338" max="1338" width="22.140625" bestFit="1" customWidth="1"/>
    <col min="1339" max="1339" width="17.7109375" bestFit="1" customWidth="1"/>
    <col min="1340" max="1340" width="16.7109375" bestFit="1" customWidth="1"/>
    <col min="1341" max="1341" width="11.28515625" bestFit="1" customWidth="1"/>
    <col min="1342" max="1342" width="13.28515625" bestFit="1" customWidth="1"/>
    <col min="1343" max="1343" width="26" bestFit="1" customWidth="1"/>
    <col min="1344" max="1344" width="10.7109375" bestFit="1" customWidth="1"/>
    <col min="1345" max="1345" width="29.85546875" bestFit="1" customWidth="1"/>
    <col min="1346" max="1346" width="16.7109375" bestFit="1" customWidth="1"/>
    <col min="1347" max="1347" width="20.42578125" bestFit="1" customWidth="1"/>
    <col min="1348" max="1348" width="11.5703125" bestFit="1" customWidth="1"/>
    <col min="1349" max="1349" width="13" bestFit="1" customWidth="1"/>
    <col min="1350" max="1350" width="13.5703125" bestFit="1" customWidth="1"/>
    <col min="1351" max="1351" width="10" bestFit="1" customWidth="1"/>
    <col min="1352" max="1352" width="18.140625" bestFit="1" customWidth="1"/>
    <col min="1353" max="1353" width="21" bestFit="1" customWidth="1"/>
    <col min="1354" max="1354" width="10.42578125" bestFit="1" customWidth="1"/>
    <col min="1355" max="1355" width="16" bestFit="1" customWidth="1"/>
    <col min="1356" max="1356" width="15" bestFit="1" customWidth="1"/>
    <col min="1357" max="1357" width="10.5703125" bestFit="1" customWidth="1"/>
    <col min="1358" max="1358" width="11.5703125" bestFit="1" customWidth="1"/>
    <col min="1359" max="1359" width="11.28515625" bestFit="1" customWidth="1"/>
    <col min="1360" max="1360" width="35.140625" bestFit="1" customWidth="1"/>
    <col min="1361" max="1361" width="20.140625" bestFit="1" customWidth="1"/>
    <col min="1362" max="1362" width="27.140625" bestFit="1" customWidth="1"/>
    <col min="1363" max="1363" width="77.42578125" bestFit="1" customWidth="1"/>
    <col min="1364" max="1364" width="11.7109375" bestFit="1" customWidth="1"/>
    <col min="1365" max="1365" width="15.85546875" bestFit="1" customWidth="1"/>
    <col min="1366" max="1366" width="6.140625" bestFit="1" customWidth="1"/>
    <col min="1367" max="1367" width="14.28515625" bestFit="1" customWidth="1"/>
    <col min="1368" max="1368" width="45.140625" bestFit="1" customWidth="1"/>
    <col min="1369" max="1369" width="24.28515625" bestFit="1" customWidth="1"/>
    <col min="1370" max="1370" width="13.5703125" bestFit="1" customWidth="1"/>
    <col min="1371" max="1372" width="14.7109375" bestFit="1" customWidth="1"/>
    <col min="1373" max="1373" width="14.28515625" bestFit="1" customWidth="1"/>
    <col min="1374" max="1374" width="10.28515625" bestFit="1" customWidth="1"/>
    <col min="1375" max="1375" width="9.42578125" bestFit="1" customWidth="1"/>
    <col min="1376" max="1376" width="15.28515625" bestFit="1" customWidth="1"/>
    <col min="1377" max="1377" width="12.140625" bestFit="1" customWidth="1"/>
    <col min="1378" max="1378" width="8.5703125" bestFit="1" customWidth="1"/>
    <col min="1379" max="1379" width="26.85546875" bestFit="1" customWidth="1"/>
    <col min="1380" max="1380" width="7.7109375" bestFit="1" customWidth="1"/>
    <col min="1381" max="1381" width="6.85546875" bestFit="1" customWidth="1"/>
    <col min="1382" max="1382" width="12.5703125" bestFit="1" customWidth="1"/>
    <col min="1383" max="1383" width="19.5703125" bestFit="1" customWidth="1"/>
    <col min="1384" max="1384" width="18.42578125" bestFit="1" customWidth="1"/>
    <col min="1385" max="1385" width="22.42578125" bestFit="1" customWidth="1"/>
    <col min="1386" max="1386" width="22.28515625" bestFit="1" customWidth="1"/>
    <col min="1387" max="1387" width="10.28515625" bestFit="1" customWidth="1"/>
    <col min="1388" max="1388" width="8.7109375" bestFit="1" customWidth="1"/>
    <col min="1389" max="1389" width="14" bestFit="1" customWidth="1"/>
    <col min="1390" max="1390" width="13.42578125" bestFit="1" customWidth="1"/>
    <col min="1391" max="1391" width="4.42578125" bestFit="1" customWidth="1"/>
    <col min="1392" max="1392" width="22.42578125" bestFit="1" customWidth="1"/>
    <col min="1393" max="1393" width="22.28515625" bestFit="1" customWidth="1"/>
    <col min="1394" max="1394" width="12.140625" bestFit="1" customWidth="1"/>
    <col min="1395" max="1395" width="10.7109375" bestFit="1" customWidth="1"/>
    <col min="1396" max="1396" width="29.42578125" bestFit="1" customWidth="1"/>
    <col min="1397" max="1397" width="14.42578125" bestFit="1" customWidth="1"/>
    <col min="1398" max="1398" width="12.140625" bestFit="1" customWidth="1"/>
    <col min="1399" max="1399" width="8.7109375" bestFit="1" customWidth="1"/>
    <col min="1400" max="1400" width="9" bestFit="1" customWidth="1"/>
    <col min="1401" max="1401" width="19" bestFit="1" customWidth="1"/>
    <col min="1402" max="1402" width="18.7109375" bestFit="1" customWidth="1"/>
    <col min="1403" max="1403" width="19.85546875" bestFit="1" customWidth="1"/>
    <col min="1404" max="1404" width="20.28515625" bestFit="1" customWidth="1"/>
    <col min="1405" max="1405" width="19.85546875" bestFit="1" customWidth="1"/>
    <col min="1406" max="1406" width="22.42578125" bestFit="1" customWidth="1"/>
    <col min="1407" max="1407" width="15.85546875" bestFit="1" customWidth="1"/>
    <col min="1408" max="1408" width="10.5703125" bestFit="1" customWidth="1"/>
    <col min="1409" max="1409" width="15.5703125" bestFit="1" customWidth="1"/>
    <col min="1410" max="1410" width="12" bestFit="1" customWidth="1"/>
    <col min="1411" max="1411" width="24.85546875" bestFit="1" customWidth="1"/>
    <col min="1412" max="1412" width="31.85546875" bestFit="1" customWidth="1"/>
    <col min="1413" max="1413" width="9.5703125" bestFit="1" customWidth="1"/>
    <col min="1414" max="1414" width="13.28515625" bestFit="1" customWidth="1"/>
    <col min="1415" max="1415" width="21.28515625" bestFit="1" customWidth="1"/>
    <col min="1416" max="1416" width="16.7109375" bestFit="1" customWidth="1"/>
    <col min="1417" max="1417" width="11.28515625" bestFit="1" customWidth="1"/>
    <col min="1418" max="1418" width="5.5703125" bestFit="1" customWidth="1"/>
    <col min="1419" max="1419" width="6.140625" bestFit="1" customWidth="1"/>
    <col min="1420" max="1420" width="14.7109375" bestFit="1" customWidth="1"/>
    <col min="1421" max="1421" width="11.140625" bestFit="1" customWidth="1"/>
    <col min="1422" max="1422" width="10.85546875" bestFit="1" customWidth="1"/>
    <col min="1423" max="1423" width="7.28515625" bestFit="1" customWidth="1"/>
    <col min="1424" max="1424" width="6" bestFit="1" customWidth="1"/>
    <col min="1425" max="1425" width="7.140625" bestFit="1" customWidth="1"/>
    <col min="1426" max="1426" width="15.7109375" bestFit="1" customWidth="1"/>
    <col min="1427" max="1427" width="17" bestFit="1" customWidth="1"/>
    <col min="1428" max="1428" width="13.7109375" bestFit="1" customWidth="1"/>
    <col min="1429" max="1429" width="13.5703125" bestFit="1" customWidth="1"/>
    <col min="1430" max="1430" width="21.28515625" bestFit="1" customWidth="1"/>
    <col min="1431" max="1431" width="24.5703125" bestFit="1" customWidth="1"/>
    <col min="1432" max="1432" width="18.42578125" bestFit="1" customWidth="1"/>
    <col min="1433" max="1433" width="17.5703125" bestFit="1" customWidth="1"/>
    <col min="1434" max="1434" width="18.28515625" bestFit="1" customWidth="1"/>
    <col min="1435" max="1435" width="17.42578125" bestFit="1" customWidth="1"/>
    <col min="1436" max="1436" width="15" bestFit="1" customWidth="1"/>
    <col min="1437" max="1437" width="10.42578125" bestFit="1" customWidth="1"/>
    <col min="1438" max="1438" width="10.7109375" bestFit="1" customWidth="1"/>
    <col min="1439" max="1439" width="5.42578125" bestFit="1" customWidth="1"/>
    <col min="1440" max="1440" width="14.5703125" bestFit="1" customWidth="1"/>
    <col min="1441" max="1441" width="18.7109375" bestFit="1" customWidth="1"/>
    <col min="1442" max="1442" width="15" bestFit="1" customWidth="1"/>
    <col min="1443" max="1443" width="24.85546875" bestFit="1" customWidth="1"/>
    <col min="1444" max="1444" width="19.85546875" bestFit="1" customWidth="1"/>
    <col min="1445" max="1445" width="10.85546875" bestFit="1" customWidth="1"/>
    <col min="1446" max="1446" width="20.85546875" bestFit="1" customWidth="1"/>
    <col min="1447" max="1447" width="10.140625" bestFit="1" customWidth="1"/>
    <col min="1448" max="1448" width="20.5703125" bestFit="1" customWidth="1"/>
    <col min="1449" max="1449" width="20.140625" bestFit="1" customWidth="1"/>
    <col min="1450" max="1450" width="12" bestFit="1" customWidth="1"/>
    <col min="1451" max="1451" width="16.85546875" bestFit="1" customWidth="1"/>
    <col min="1452" max="1452" width="14.42578125" bestFit="1" customWidth="1"/>
    <col min="1453" max="1453" width="27.5703125" bestFit="1" customWidth="1"/>
    <col min="1454" max="1454" width="18.85546875" bestFit="1" customWidth="1"/>
    <col min="1455" max="1455" width="11.140625" bestFit="1" customWidth="1"/>
    <col min="1456" max="1456" width="29.85546875" bestFit="1" customWidth="1"/>
    <col min="1457" max="1457" width="24.140625" bestFit="1" customWidth="1"/>
    <col min="1458" max="1458" width="24.42578125" bestFit="1" customWidth="1"/>
    <col min="1459" max="1459" width="31.85546875" bestFit="1" customWidth="1"/>
    <col min="1460" max="1460" width="15" bestFit="1" customWidth="1"/>
    <col min="1461" max="1461" width="33.140625" bestFit="1" customWidth="1"/>
    <col min="1462" max="1462" width="6.42578125" bestFit="1" customWidth="1"/>
    <col min="1463" max="1463" width="10.28515625" bestFit="1" customWidth="1"/>
    <col min="1464" max="1464" width="10.5703125" bestFit="1" customWidth="1"/>
    <col min="1465" max="1465" width="13.42578125" bestFit="1" customWidth="1"/>
    <col min="1466" max="1466" width="10.42578125" bestFit="1" customWidth="1"/>
    <col min="1467" max="1467" width="16.28515625" bestFit="1" customWidth="1"/>
    <col min="1468" max="1468" width="11.7109375" bestFit="1" customWidth="1"/>
    <col min="1469" max="1469" width="19.7109375" bestFit="1" customWidth="1"/>
    <col min="1470" max="1470" width="24.140625" bestFit="1" customWidth="1"/>
    <col min="1471" max="1471" width="15.28515625" bestFit="1" customWidth="1"/>
    <col min="1472" max="1472" width="17.42578125" bestFit="1" customWidth="1"/>
    <col min="1473" max="1473" width="19.7109375" bestFit="1" customWidth="1"/>
    <col min="1474" max="1474" width="17.7109375" bestFit="1" customWidth="1"/>
    <col min="1475" max="1475" width="13.42578125" bestFit="1" customWidth="1"/>
    <col min="1476" max="1476" width="45.140625" bestFit="1" customWidth="1"/>
    <col min="1477" max="1477" width="28.140625" bestFit="1" customWidth="1"/>
    <col min="1478" max="1478" width="16.42578125" bestFit="1" customWidth="1"/>
    <col min="1479" max="1479" width="15" bestFit="1" customWidth="1"/>
    <col min="1480" max="1480" width="7" bestFit="1" customWidth="1"/>
    <col min="1481" max="1481" width="8.42578125" bestFit="1" customWidth="1"/>
    <col min="1482" max="1482" width="11.5703125" bestFit="1" customWidth="1"/>
    <col min="1483" max="1483" width="9" bestFit="1" customWidth="1"/>
    <col min="1484" max="1484" width="14.42578125" bestFit="1" customWidth="1"/>
    <col min="1485" max="1485" width="21.140625" bestFit="1" customWidth="1"/>
    <col min="1486" max="1486" width="5" bestFit="1" customWidth="1"/>
    <col min="1487" max="1487" width="12.28515625" bestFit="1" customWidth="1"/>
    <col min="1488" max="1488" width="23.42578125" bestFit="1" customWidth="1"/>
    <col min="1489" max="1489" width="8.7109375" bestFit="1" customWidth="1"/>
    <col min="1490" max="1490" width="19.42578125" bestFit="1" customWidth="1"/>
    <col min="1491" max="1491" width="21.140625" bestFit="1" customWidth="1"/>
    <col min="1492" max="1492" width="19.5703125" bestFit="1" customWidth="1"/>
    <col min="1493" max="1493" width="21.7109375" bestFit="1" customWidth="1"/>
    <col min="1494" max="1494" width="12.5703125" bestFit="1" customWidth="1"/>
    <col min="1495" max="1495" width="17.42578125" bestFit="1" customWidth="1"/>
    <col min="1496" max="1496" width="23.85546875" bestFit="1" customWidth="1"/>
    <col min="1497" max="1497" width="14.7109375" bestFit="1" customWidth="1"/>
    <col min="1498" max="1498" width="6.85546875" bestFit="1" customWidth="1"/>
    <col min="1499" max="1499" width="11.7109375" bestFit="1" customWidth="1"/>
    <col min="1500" max="1500" width="12.85546875" bestFit="1" customWidth="1"/>
    <col min="1501" max="1501" width="15" bestFit="1" customWidth="1"/>
    <col min="1502" max="1502" width="15.28515625" bestFit="1" customWidth="1"/>
    <col min="1503" max="1503" width="11.42578125" bestFit="1" customWidth="1"/>
    <col min="1504" max="1504" width="23.5703125" bestFit="1" customWidth="1"/>
    <col min="1505" max="1505" width="4.42578125" bestFit="1" customWidth="1"/>
    <col min="1506" max="1506" width="13.7109375" bestFit="1" customWidth="1"/>
    <col min="1507" max="1507" width="21.28515625" bestFit="1" customWidth="1"/>
    <col min="1508" max="1508" width="4.5703125" bestFit="1" customWidth="1"/>
    <col min="1509" max="1509" width="12" bestFit="1" customWidth="1"/>
    <col min="1510" max="1510" width="17.140625" bestFit="1" customWidth="1"/>
    <col min="1511" max="1511" width="17.42578125" bestFit="1" customWidth="1"/>
    <col min="1512" max="1512" width="11.28515625" bestFit="1" customWidth="1"/>
    <col min="1513" max="1513" width="16.140625" bestFit="1" customWidth="1"/>
    <col min="1514" max="1514" width="6.5703125" bestFit="1" customWidth="1"/>
    <col min="1515" max="1515" width="13.42578125" bestFit="1" customWidth="1"/>
    <col min="1516" max="1516" width="11.42578125" bestFit="1" customWidth="1"/>
    <col min="1517" max="1517" width="9.85546875" bestFit="1" customWidth="1"/>
    <col min="1518" max="1518" width="20.5703125" bestFit="1" customWidth="1"/>
    <col min="1519" max="1519" width="7" bestFit="1" customWidth="1"/>
    <col min="1520" max="1520" width="10.140625" bestFit="1" customWidth="1"/>
    <col min="1521" max="1521" width="18.140625" bestFit="1" customWidth="1"/>
    <col min="1522" max="1522" width="14.5703125" bestFit="1" customWidth="1"/>
    <col min="1523" max="1523" width="8" bestFit="1" customWidth="1"/>
    <col min="1524" max="1524" width="32.28515625" bestFit="1" customWidth="1"/>
    <col min="1525" max="1525" width="17.42578125" bestFit="1" customWidth="1"/>
    <col min="1526" max="1526" width="13.7109375" bestFit="1" customWidth="1"/>
    <col min="1527" max="1527" width="8.7109375" bestFit="1" customWidth="1"/>
    <col min="1528" max="1528" width="11.85546875" bestFit="1" customWidth="1"/>
    <col min="1529" max="1529" width="9.42578125" bestFit="1" customWidth="1"/>
    <col min="1530" max="1530" width="25.28515625" bestFit="1" customWidth="1"/>
    <col min="1531" max="1531" width="33.28515625" bestFit="1" customWidth="1"/>
    <col min="1532" max="1532" width="23.140625" bestFit="1" customWidth="1"/>
    <col min="1533" max="1533" width="6.7109375" bestFit="1" customWidth="1"/>
    <col min="1534" max="1534" width="19.5703125" bestFit="1" customWidth="1"/>
    <col min="1535" max="1535" width="18.85546875" bestFit="1" customWidth="1"/>
    <col min="1536" max="1536" width="19.140625" bestFit="1" customWidth="1"/>
    <col min="1537" max="1537" width="12.85546875" bestFit="1" customWidth="1"/>
    <col min="1538" max="1538" width="10.28515625" bestFit="1" customWidth="1"/>
    <col min="1539" max="1539" width="14" bestFit="1" customWidth="1"/>
    <col min="1540" max="1540" width="17" bestFit="1" customWidth="1"/>
    <col min="1541" max="1541" width="10.42578125" bestFit="1" customWidth="1"/>
    <col min="1542" max="1542" width="11.5703125" bestFit="1" customWidth="1"/>
    <col min="1543" max="1543" width="8.5703125" bestFit="1" customWidth="1"/>
    <col min="1544" max="1544" width="9.7109375" bestFit="1" customWidth="1"/>
    <col min="1545" max="1545" width="5.42578125" bestFit="1" customWidth="1"/>
    <col min="1546" max="1546" width="8" bestFit="1" customWidth="1"/>
    <col min="1547" max="1547" width="11.5703125" bestFit="1" customWidth="1"/>
    <col min="1548" max="1548" width="23.140625" bestFit="1" customWidth="1"/>
    <col min="1549" max="1549" width="25" bestFit="1" customWidth="1"/>
    <col min="1550" max="1550" width="14.5703125" bestFit="1" customWidth="1"/>
    <col min="1551" max="1551" width="7.42578125" bestFit="1" customWidth="1"/>
    <col min="1552" max="1552" width="8.28515625" bestFit="1" customWidth="1"/>
    <col min="1553" max="1553" width="11.42578125" bestFit="1" customWidth="1"/>
    <col min="1554" max="1554" width="13" bestFit="1" customWidth="1"/>
    <col min="1555" max="1555" width="11.140625" bestFit="1" customWidth="1"/>
    <col min="1556" max="1556" width="6.85546875" bestFit="1" customWidth="1"/>
    <col min="1557" max="1557" width="12.85546875" bestFit="1" customWidth="1"/>
    <col min="1558" max="1558" width="12" bestFit="1" customWidth="1"/>
    <col min="1559" max="1559" width="8.7109375" bestFit="1" customWidth="1"/>
    <col min="1560" max="1560" width="6.5703125" bestFit="1" customWidth="1"/>
    <col min="1561" max="1561" width="17.5703125" bestFit="1" customWidth="1"/>
    <col min="1562" max="1562" width="9.140625" bestFit="1" customWidth="1"/>
    <col min="1563" max="1563" width="10.5703125" bestFit="1" customWidth="1"/>
    <col min="1564" max="1564" width="5.42578125" bestFit="1" customWidth="1"/>
    <col min="1565" max="1565" width="17.5703125" bestFit="1" customWidth="1"/>
    <col min="1566" max="1566" width="13.42578125" bestFit="1" customWidth="1"/>
    <col min="1567" max="1567" width="12.7109375" bestFit="1" customWidth="1"/>
    <col min="1568" max="1568" width="13.7109375" bestFit="1" customWidth="1"/>
    <col min="1569" max="1569" width="8.140625" bestFit="1" customWidth="1"/>
    <col min="1570" max="1570" width="21" bestFit="1" customWidth="1"/>
    <col min="1571" max="1571" width="13.85546875" bestFit="1" customWidth="1"/>
    <col min="1572" max="1572" width="17.42578125" bestFit="1" customWidth="1"/>
    <col min="1573" max="1573" width="18.7109375" bestFit="1" customWidth="1"/>
    <col min="1574" max="1574" width="8.7109375" bestFit="1" customWidth="1"/>
    <col min="1575" max="1575" width="24.28515625" bestFit="1" customWidth="1"/>
    <col min="1576" max="1576" width="10.5703125" bestFit="1" customWidth="1"/>
    <col min="1577" max="1577" width="7.5703125" bestFit="1" customWidth="1"/>
    <col min="1578" max="1578" width="5" bestFit="1" customWidth="1"/>
    <col min="1579" max="1579" width="16.140625" bestFit="1" customWidth="1"/>
    <col min="1580" max="1580" width="9" bestFit="1" customWidth="1"/>
    <col min="1581" max="1581" width="7.85546875" bestFit="1" customWidth="1"/>
    <col min="1582" max="1582" width="19.7109375" bestFit="1" customWidth="1"/>
    <col min="1583" max="1583" width="7.85546875" bestFit="1" customWidth="1"/>
    <col min="1584" max="1584" width="6.140625" bestFit="1" customWidth="1"/>
    <col min="1585" max="1585" width="10.7109375" bestFit="1" customWidth="1"/>
    <col min="1586" max="1586" width="25.42578125" bestFit="1" customWidth="1"/>
    <col min="1587" max="1587" width="12.42578125" bestFit="1" customWidth="1"/>
    <col min="1588" max="1588" width="14.28515625" bestFit="1" customWidth="1"/>
    <col min="1589" max="1589" width="24.42578125" bestFit="1" customWidth="1"/>
    <col min="1590" max="1591" width="22.42578125" bestFit="1" customWidth="1"/>
    <col min="1592" max="1592" width="21.5703125" bestFit="1" customWidth="1"/>
    <col min="1593" max="1593" width="24.28515625" bestFit="1" customWidth="1"/>
    <col min="1594" max="1594" width="15.140625" bestFit="1" customWidth="1"/>
    <col min="1595" max="1595" width="8.7109375" bestFit="1" customWidth="1"/>
    <col min="1596" max="1596" width="6.5703125" bestFit="1" customWidth="1"/>
    <col min="1597" max="1597" width="10.42578125" bestFit="1" customWidth="1"/>
    <col min="1598" max="1598" width="14.42578125" bestFit="1" customWidth="1"/>
    <col min="1599" max="1599" width="18.28515625" bestFit="1" customWidth="1"/>
    <col min="1600" max="1600" width="20.85546875" bestFit="1" customWidth="1"/>
    <col min="1601" max="1601" width="26.28515625" bestFit="1" customWidth="1"/>
    <col min="1602" max="1602" width="5.28515625" bestFit="1" customWidth="1"/>
    <col min="1603" max="1603" width="9.85546875" bestFit="1" customWidth="1"/>
    <col min="1604" max="1604" width="11.28515625" bestFit="1" customWidth="1"/>
    <col min="1605" max="1605" width="22.7109375" bestFit="1" customWidth="1"/>
    <col min="1606" max="1606" width="7.42578125" bestFit="1" customWidth="1"/>
    <col min="1607" max="1607" width="25" bestFit="1" customWidth="1"/>
    <col min="1608" max="1608" width="32.7109375" bestFit="1" customWidth="1"/>
    <col min="1609" max="1609" width="34.140625" bestFit="1" customWidth="1"/>
    <col min="1610" max="1610" width="25" bestFit="1" customWidth="1"/>
    <col min="1611" max="1611" width="16.28515625" bestFit="1" customWidth="1"/>
    <col min="1612" max="1612" width="26" bestFit="1" customWidth="1"/>
    <col min="1613" max="1613" width="14.7109375" bestFit="1" customWidth="1"/>
    <col min="1614" max="1614" width="15" bestFit="1" customWidth="1"/>
    <col min="1615" max="1615" width="38.42578125" bestFit="1" customWidth="1"/>
    <col min="1616" max="1616" width="19.85546875" bestFit="1" customWidth="1"/>
    <col min="1617" max="1617" width="13" bestFit="1" customWidth="1"/>
    <col min="1618" max="1618" width="7.85546875" bestFit="1" customWidth="1"/>
    <col min="1619" max="1619" width="8.42578125" bestFit="1" customWidth="1"/>
    <col min="1620" max="1620" width="9.28515625" bestFit="1" customWidth="1"/>
    <col min="1621" max="1621" width="17.140625" bestFit="1" customWidth="1"/>
    <col min="1622" max="1622" width="21.140625" bestFit="1" customWidth="1"/>
    <col min="1623" max="1623" width="11.5703125" bestFit="1" customWidth="1"/>
    <col min="1624" max="1624" width="8.85546875" bestFit="1" customWidth="1"/>
    <col min="1625" max="1625" width="6.140625" bestFit="1" customWidth="1"/>
    <col min="1626" max="1626" width="6.85546875" bestFit="1" customWidth="1"/>
    <col min="1627" max="1628" width="13.5703125" bestFit="1" customWidth="1"/>
    <col min="1629" max="1629" width="8.42578125" bestFit="1" customWidth="1"/>
    <col min="1630" max="1630" width="8.28515625" bestFit="1" customWidth="1"/>
    <col min="1631" max="1631" width="32" bestFit="1" customWidth="1"/>
    <col min="1632" max="1632" width="15.85546875" bestFit="1" customWidth="1"/>
    <col min="1633" max="1633" width="5.7109375" bestFit="1" customWidth="1"/>
    <col min="1634" max="1634" width="6.42578125" bestFit="1" customWidth="1"/>
    <col min="1635" max="1635" width="17" bestFit="1" customWidth="1"/>
    <col min="1636" max="1636" width="8" bestFit="1" customWidth="1"/>
    <col min="1637" max="1637" width="10.42578125" bestFit="1" customWidth="1"/>
    <col min="1638" max="1638" width="14.42578125" bestFit="1" customWidth="1"/>
    <col min="1639" max="1639" width="13.28515625" bestFit="1" customWidth="1"/>
    <col min="1640" max="1640" width="13" bestFit="1" customWidth="1"/>
    <col min="1641" max="1641" width="24" bestFit="1" customWidth="1"/>
    <col min="1642" max="1642" width="4.85546875" bestFit="1" customWidth="1"/>
    <col min="1643" max="1644" width="6.28515625" bestFit="1" customWidth="1"/>
    <col min="1645" max="1645" width="10.140625" bestFit="1" customWidth="1"/>
    <col min="1646" max="1646" width="16.5703125" bestFit="1" customWidth="1"/>
    <col min="1647" max="1647" width="10.85546875" bestFit="1" customWidth="1"/>
    <col min="1648" max="1648" width="9.42578125" bestFit="1" customWidth="1"/>
    <col min="1649" max="1649" width="7.42578125" bestFit="1" customWidth="1"/>
    <col min="1650" max="1650" width="7.7109375" bestFit="1" customWidth="1"/>
    <col min="1651" max="1651" width="33.7109375" bestFit="1" customWidth="1"/>
    <col min="1652" max="1652" width="25.85546875" bestFit="1" customWidth="1"/>
    <col min="1653" max="1653" width="9.28515625" bestFit="1" customWidth="1"/>
    <col min="1654" max="1654" width="9.7109375" bestFit="1" customWidth="1"/>
    <col min="1655" max="1655" width="7" bestFit="1" customWidth="1"/>
    <col min="1656" max="1656" width="11" bestFit="1" customWidth="1"/>
    <col min="1657" max="1657" width="13.5703125" bestFit="1" customWidth="1"/>
    <col min="1658" max="1658" width="7.140625" bestFit="1" customWidth="1"/>
    <col min="1659" max="1659" width="17.5703125" bestFit="1" customWidth="1"/>
    <col min="1660" max="1660" width="10.140625" bestFit="1" customWidth="1"/>
    <col min="1661" max="1661" width="10.85546875" bestFit="1" customWidth="1"/>
    <col min="1662" max="1662" width="16.7109375" bestFit="1" customWidth="1"/>
    <col min="1663" max="1663" width="22.28515625" bestFit="1" customWidth="1"/>
    <col min="1664" max="1664" width="21.5703125" bestFit="1" customWidth="1"/>
    <col min="1665" max="1665" width="10" bestFit="1" customWidth="1"/>
    <col min="1666" max="1666" width="21.85546875" bestFit="1" customWidth="1"/>
    <col min="1667" max="1667" width="17.5703125" bestFit="1" customWidth="1"/>
    <col min="1668" max="1668" width="19.7109375" bestFit="1" customWidth="1"/>
    <col min="1669" max="1669" width="10.7109375" bestFit="1" customWidth="1"/>
    <col min="1670" max="1670" width="23.42578125" bestFit="1" customWidth="1"/>
    <col min="1671" max="1671" width="19" bestFit="1" customWidth="1"/>
    <col min="1672" max="1672" width="9" bestFit="1" customWidth="1"/>
    <col min="1673" max="1673" width="19" bestFit="1" customWidth="1"/>
    <col min="1674" max="1674" width="26.28515625" bestFit="1" customWidth="1"/>
    <col min="1675" max="1675" width="8.7109375" bestFit="1" customWidth="1"/>
    <col min="1676" max="1676" width="8.140625" bestFit="1" customWidth="1"/>
    <col min="1677" max="1677" width="7.28515625" bestFit="1" customWidth="1"/>
    <col min="1678" max="1678" width="21.140625" bestFit="1" customWidth="1"/>
    <col min="1679" max="1679" width="21.7109375" bestFit="1" customWidth="1"/>
    <col min="1680" max="1680" width="4.85546875" bestFit="1" customWidth="1"/>
    <col min="1681" max="1681" width="20.85546875" bestFit="1" customWidth="1"/>
    <col min="1682" max="1682" width="10.5703125" bestFit="1" customWidth="1"/>
    <col min="1683" max="1683" width="18.42578125" bestFit="1" customWidth="1"/>
    <col min="1684" max="1684" width="7.28515625" bestFit="1" customWidth="1"/>
    <col min="1685" max="1685" width="16" bestFit="1" customWidth="1"/>
    <col min="1686" max="1686" width="10" bestFit="1" customWidth="1"/>
    <col min="1687" max="1687" width="6" bestFit="1" customWidth="1"/>
    <col min="1688" max="1688" width="17.7109375" bestFit="1" customWidth="1"/>
    <col min="1689" max="1689" width="12.5703125" bestFit="1" customWidth="1"/>
    <col min="1690" max="1690" width="9.5703125" bestFit="1" customWidth="1"/>
    <col min="1691" max="1691" width="9.28515625" bestFit="1" customWidth="1"/>
    <col min="1692" max="1692" width="24.42578125" bestFit="1" customWidth="1"/>
    <col min="1693" max="1693" width="5.5703125" bestFit="1" customWidth="1"/>
    <col min="1694" max="1694" width="25.85546875" bestFit="1" customWidth="1"/>
    <col min="1695" max="1695" width="8.85546875" bestFit="1" customWidth="1"/>
    <col min="1696" max="1696" width="8" bestFit="1" customWidth="1"/>
    <col min="1697" max="1697" width="19.7109375" bestFit="1" customWidth="1"/>
    <col min="1698" max="1698" width="18" bestFit="1" customWidth="1"/>
    <col min="1699" max="1699" width="12.42578125" bestFit="1" customWidth="1"/>
    <col min="1700" max="1700" width="18.85546875" bestFit="1" customWidth="1"/>
    <col min="1701" max="1701" width="14.42578125" bestFit="1" customWidth="1"/>
    <col min="1702" max="1702" width="10" bestFit="1" customWidth="1"/>
    <col min="1703" max="1703" width="10.28515625" bestFit="1" customWidth="1"/>
    <col min="1704" max="1704" width="15.28515625" bestFit="1" customWidth="1"/>
    <col min="1705" max="1705" width="14" bestFit="1" customWidth="1"/>
    <col min="1706" max="1706" width="12.7109375" bestFit="1" customWidth="1"/>
    <col min="1707" max="1707" width="14.42578125" bestFit="1" customWidth="1"/>
    <col min="1708" max="1708" width="13.42578125" bestFit="1" customWidth="1"/>
    <col min="1709" max="1709" width="10.5703125" bestFit="1" customWidth="1"/>
    <col min="1710" max="1710" width="17.5703125" bestFit="1" customWidth="1"/>
    <col min="1711" max="1711" width="44.42578125" bestFit="1" customWidth="1"/>
    <col min="1712" max="1712" width="11.5703125" bestFit="1" customWidth="1"/>
    <col min="1713" max="1713" width="11" bestFit="1" customWidth="1"/>
    <col min="1714" max="1714" width="14.140625" bestFit="1" customWidth="1"/>
    <col min="1715" max="1715" width="15.28515625" bestFit="1" customWidth="1"/>
    <col min="1716" max="1716" width="11" bestFit="1" customWidth="1"/>
    <col min="1717" max="1717" width="15.42578125" bestFit="1" customWidth="1"/>
    <col min="1718" max="1718" width="14.28515625" bestFit="1" customWidth="1"/>
    <col min="1719" max="1719" width="15.28515625" bestFit="1" customWidth="1"/>
    <col min="1720" max="1720" width="7.85546875" bestFit="1" customWidth="1"/>
    <col min="1721" max="1722" width="8.42578125" bestFit="1" customWidth="1"/>
    <col min="1723" max="1723" width="29.85546875" bestFit="1" customWidth="1"/>
    <col min="1724" max="1724" width="14.7109375" bestFit="1" customWidth="1"/>
    <col min="1725" max="1725" width="31.42578125" bestFit="1" customWidth="1"/>
    <col min="1726" max="1726" width="14.7109375" bestFit="1" customWidth="1"/>
    <col min="1727" max="1727" width="19" bestFit="1" customWidth="1"/>
    <col min="1728" max="1728" width="11.7109375" bestFit="1" customWidth="1"/>
    <col min="1729" max="1729" width="15.85546875" bestFit="1" customWidth="1"/>
    <col min="1730" max="1730" width="24.7109375" bestFit="1" customWidth="1"/>
    <col min="1731" max="1731" width="20.140625" bestFit="1" customWidth="1"/>
    <col min="1732" max="1732" width="32.42578125" bestFit="1" customWidth="1"/>
    <col min="1733" max="1733" width="14.140625" bestFit="1" customWidth="1"/>
    <col min="1734" max="1734" width="20.140625" bestFit="1" customWidth="1"/>
    <col min="1735" max="1735" width="6.7109375" bestFit="1" customWidth="1"/>
    <col min="1736" max="1736" width="7.7109375" bestFit="1" customWidth="1"/>
    <col min="1737" max="1737" width="10.7109375" bestFit="1" customWidth="1"/>
    <col min="1738" max="1738" width="11.42578125" bestFit="1" customWidth="1"/>
    <col min="1739" max="1739" width="12.42578125" bestFit="1" customWidth="1"/>
    <col min="1740" max="1740" width="15.85546875" bestFit="1" customWidth="1"/>
    <col min="1741" max="1741" width="17.7109375" bestFit="1" customWidth="1"/>
    <col min="1742" max="1742" width="8.28515625" bestFit="1" customWidth="1"/>
    <col min="1743" max="1743" width="13.42578125" bestFit="1" customWidth="1"/>
    <col min="1744" max="1744" width="12.5703125" bestFit="1" customWidth="1"/>
    <col min="1745" max="1745" width="20.85546875" bestFit="1" customWidth="1"/>
    <col min="1746" max="1746" width="22.42578125" bestFit="1" customWidth="1"/>
    <col min="1747" max="1747" width="10.5703125" bestFit="1" customWidth="1"/>
    <col min="1748" max="1748" width="7.140625" bestFit="1" customWidth="1"/>
    <col min="1749" max="1749" width="21.7109375" bestFit="1" customWidth="1"/>
    <col min="1750" max="1750" width="21" bestFit="1" customWidth="1"/>
    <col min="1751" max="1751" width="18.140625" bestFit="1" customWidth="1"/>
    <col min="1752" max="1752" width="5.28515625" bestFit="1" customWidth="1"/>
    <col min="1753" max="1753" width="17" bestFit="1" customWidth="1"/>
    <col min="1754" max="1754" width="7" bestFit="1" customWidth="1"/>
    <col min="1755" max="1755" width="11.42578125" bestFit="1" customWidth="1"/>
    <col min="1756" max="1756" width="10.85546875" bestFit="1" customWidth="1"/>
    <col min="1757" max="1757" width="12.140625" bestFit="1" customWidth="1"/>
    <col min="1758" max="1758" width="15.7109375" bestFit="1" customWidth="1"/>
    <col min="1759" max="1759" width="8" bestFit="1" customWidth="1"/>
    <col min="1760" max="1760" width="13.28515625" bestFit="1" customWidth="1"/>
    <col min="1761" max="1761" width="12" bestFit="1" customWidth="1"/>
    <col min="1762" max="1762" width="31.28515625" bestFit="1" customWidth="1"/>
    <col min="1763" max="1763" width="16.42578125" bestFit="1" customWidth="1"/>
    <col min="1764" max="1764" width="16.28515625" bestFit="1" customWidth="1"/>
    <col min="1765" max="1765" width="8.140625" bestFit="1" customWidth="1"/>
    <col min="1766" max="1766" width="16" bestFit="1" customWidth="1"/>
    <col min="1767" max="1768" width="17.5703125" bestFit="1" customWidth="1"/>
    <col min="1769" max="1769" width="23" bestFit="1" customWidth="1"/>
    <col min="1770" max="1770" width="18.42578125" bestFit="1" customWidth="1"/>
    <col min="1771" max="1771" width="15.7109375" bestFit="1" customWidth="1"/>
    <col min="1772" max="1773" width="19.28515625" bestFit="1" customWidth="1"/>
    <col min="1774" max="1774" width="43.140625" bestFit="1" customWidth="1"/>
    <col min="1775" max="1775" width="24.140625" bestFit="1" customWidth="1"/>
    <col min="1776" max="1776" width="6.140625" bestFit="1" customWidth="1"/>
    <col min="1777" max="1777" width="20.140625" bestFit="1" customWidth="1"/>
    <col min="1778" max="1778" width="10.7109375" bestFit="1" customWidth="1"/>
    <col min="1779" max="1779" width="21.5703125" bestFit="1" customWidth="1"/>
    <col min="1780" max="1780" width="31.7109375" bestFit="1" customWidth="1"/>
    <col min="1781" max="1781" width="24.7109375" bestFit="1" customWidth="1"/>
    <col min="1782" max="1782" width="8" bestFit="1" customWidth="1"/>
    <col min="1783" max="1783" width="22" bestFit="1" customWidth="1"/>
    <col min="1784" max="1784" width="6.28515625" bestFit="1" customWidth="1"/>
    <col min="1785" max="1785" width="21.85546875" bestFit="1" customWidth="1"/>
    <col min="1786" max="1786" width="8.85546875" bestFit="1" customWidth="1"/>
    <col min="1787" max="1787" width="24.28515625" bestFit="1" customWidth="1"/>
    <col min="1788" max="1788" width="11.42578125" bestFit="1" customWidth="1"/>
    <col min="1789" max="1789" width="16" bestFit="1" customWidth="1"/>
    <col min="1790" max="1790" width="29.140625" bestFit="1" customWidth="1"/>
    <col min="1791" max="1791" width="14.140625" bestFit="1" customWidth="1"/>
    <col min="1792" max="1792" width="25.85546875" bestFit="1" customWidth="1"/>
    <col min="1793" max="1793" width="40.140625" bestFit="1" customWidth="1"/>
    <col min="1794" max="1794" width="9.140625" bestFit="1" customWidth="1"/>
    <col min="1795" max="1795" width="19.5703125" bestFit="1" customWidth="1"/>
    <col min="1796" max="1796" width="22.42578125" bestFit="1" customWidth="1"/>
    <col min="1797" max="1797" width="19.42578125" bestFit="1" customWidth="1"/>
    <col min="1798" max="1798" width="24.42578125" bestFit="1" customWidth="1"/>
    <col min="1799" max="1799" width="17.42578125" bestFit="1" customWidth="1"/>
    <col min="1800" max="1800" width="9.5703125" bestFit="1" customWidth="1"/>
    <col min="1801" max="1801" width="38.140625" bestFit="1" customWidth="1"/>
    <col min="1802" max="1802" width="59.7109375" bestFit="1" customWidth="1"/>
    <col min="1803" max="1803" width="54.42578125" bestFit="1" customWidth="1"/>
    <col min="1804" max="1804" width="24.28515625" bestFit="1" customWidth="1"/>
    <col min="1805" max="1805" width="34.7109375" bestFit="1" customWidth="1"/>
    <col min="1806" max="1806" width="17.85546875" bestFit="1" customWidth="1"/>
    <col min="1807" max="1807" width="6.7109375" bestFit="1" customWidth="1"/>
    <col min="1808" max="1808" width="5" bestFit="1" customWidth="1"/>
    <col min="1809" max="1809" width="4.28515625" bestFit="1" customWidth="1"/>
    <col min="1810" max="1810" width="21.85546875" bestFit="1" customWidth="1"/>
    <col min="1811" max="1811" width="16.85546875" bestFit="1" customWidth="1"/>
    <col min="1812" max="1812" width="9.28515625" bestFit="1" customWidth="1"/>
    <col min="1813" max="1813" width="10.28515625" bestFit="1" customWidth="1"/>
    <col min="1814" max="1814" width="14.85546875" bestFit="1" customWidth="1"/>
    <col min="1815" max="1815" width="16" bestFit="1" customWidth="1"/>
    <col min="1816" max="1816" width="6.140625" bestFit="1" customWidth="1"/>
    <col min="1817" max="1817" width="15.5703125" bestFit="1" customWidth="1"/>
    <col min="1818" max="1818" width="10.42578125" bestFit="1" customWidth="1"/>
    <col min="1819" max="1819" width="13" bestFit="1" customWidth="1"/>
    <col min="1820" max="1820" width="10.7109375" bestFit="1" customWidth="1"/>
    <col min="1821" max="1821" width="7.42578125" bestFit="1" customWidth="1"/>
    <col min="1822" max="1822" width="12.140625" bestFit="1" customWidth="1"/>
    <col min="1823" max="1823" width="11.5703125" bestFit="1" customWidth="1"/>
    <col min="1824" max="1824" width="11" bestFit="1" customWidth="1"/>
    <col min="1825" max="1825" width="10.140625" bestFit="1" customWidth="1"/>
    <col min="1826" max="1826" width="13.42578125" bestFit="1" customWidth="1"/>
    <col min="1827" max="1827" width="13" bestFit="1" customWidth="1"/>
    <col min="1828" max="1828" width="11" bestFit="1" customWidth="1"/>
    <col min="1829" max="1829" width="23.5703125" bestFit="1" customWidth="1"/>
    <col min="1830" max="1830" width="11.42578125" bestFit="1" customWidth="1"/>
    <col min="1831" max="1831" width="19.85546875" bestFit="1" customWidth="1"/>
    <col min="1832" max="1832" width="31.85546875" bestFit="1" customWidth="1"/>
    <col min="1833" max="1833" width="11.7109375" bestFit="1" customWidth="1"/>
    <col min="1834" max="1834" width="21" bestFit="1" customWidth="1"/>
    <col min="1835" max="1835" width="17.5703125" bestFit="1" customWidth="1"/>
    <col min="1836" max="1836" width="9.85546875" bestFit="1" customWidth="1"/>
    <col min="1837" max="1837" width="24.5703125" bestFit="1" customWidth="1"/>
    <col min="1838" max="1838" width="5.5703125" bestFit="1" customWidth="1"/>
    <col min="1839" max="1839" width="13.85546875" bestFit="1" customWidth="1"/>
    <col min="1840" max="1840" width="18" bestFit="1" customWidth="1"/>
    <col min="1841" max="1841" width="17.5703125" bestFit="1" customWidth="1"/>
    <col min="1842" max="1842" width="12.28515625" bestFit="1" customWidth="1"/>
    <col min="1843" max="1843" width="8" bestFit="1" customWidth="1"/>
    <col min="1844" max="1844" width="23.85546875" bestFit="1" customWidth="1"/>
    <col min="1845" max="1845" width="12.42578125" bestFit="1" customWidth="1"/>
    <col min="1846" max="1846" width="11.5703125" bestFit="1" customWidth="1"/>
    <col min="1847" max="1847" width="15.140625" bestFit="1" customWidth="1"/>
    <col min="1848" max="1848" width="9.7109375" bestFit="1" customWidth="1"/>
    <col min="1849" max="1849" width="15.28515625" bestFit="1" customWidth="1"/>
    <col min="1850" max="1850" width="36.42578125" bestFit="1" customWidth="1"/>
    <col min="1851" max="1851" width="8.140625" bestFit="1" customWidth="1"/>
    <col min="1852" max="1852" width="8.7109375" bestFit="1" customWidth="1"/>
    <col min="1853" max="1853" width="7.140625" bestFit="1" customWidth="1"/>
    <col min="1854" max="1854" width="5.28515625" bestFit="1" customWidth="1"/>
    <col min="1855" max="1855" width="14.28515625" bestFit="1" customWidth="1"/>
    <col min="1856" max="1856" width="10.7109375" bestFit="1" customWidth="1"/>
    <col min="1857" max="1857" width="11" bestFit="1" customWidth="1"/>
    <col min="1858" max="1858" width="7.85546875" bestFit="1" customWidth="1"/>
    <col min="1859" max="1859" width="22.85546875" bestFit="1" customWidth="1"/>
    <col min="1860" max="1860" width="7.140625" bestFit="1" customWidth="1"/>
    <col min="1861" max="1861" width="10.28515625" bestFit="1" customWidth="1"/>
    <col min="1862" max="1862" width="10.140625" bestFit="1" customWidth="1"/>
    <col min="1863" max="1863" width="14" bestFit="1" customWidth="1"/>
    <col min="1864" max="1864" width="6" bestFit="1" customWidth="1"/>
    <col min="1865" max="1865" width="32.140625" bestFit="1" customWidth="1"/>
    <col min="1866" max="1866" width="13.42578125" bestFit="1" customWidth="1"/>
    <col min="1867" max="1867" width="6.7109375" bestFit="1" customWidth="1"/>
    <col min="1868" max="1868" width="11.28515625" bestFit="1" customWidth="1"/>
    <col min="1869" max="1869" width="9.28515625" bestFit="1" customWidth="1"/>
    <col min="1870" max="1870" width="7.7109375" bestFit="1" customWidth="1"/>
    <col min="1871" max="1871" width="11.140625" bestFit="1" customWidth="1"/>
    <col min="1872" max="1872" width="10.85546875" bestFit="1" customWidth="1"/>
    <col min="1873" max="1873" width="18.7109375" bestFit="1" customWidth="1"/>
    <col min="1874" max="1874" width="32.28515625" bestFit="1" customWidth="1"/>
    <col min="1875" max="1875" width="33.7109375" bestFit="1" customWidth="1"/>
    <col min="1876" max="1876" width="6.85546875" bestFit="1" customWidth="1"/>
    <col min="1877" max="1877" width="11" bestFit="1" customWidth="1"/>
    <col min="1878" max="1878" width="23.28515625" bestFit="1" customWidth="1"/>
    <col min="1879" max="1879" width="6.7109375" bestFit="1" customWidth="1"/>
    <col min="1880" max="1880" width="5.140625" bestFit="1" customWidth="1"/>
    <col min="1881" max="1881" width="8.5703125" bestFit="1" customWidth="1"/>
    <col min="1882" max="1882" width="12.28515625" bestFit="1" customWidth="1"/>
    <col min="1883" max="1883" width="26" bestFit="1" customWidth="1"/>
    <col min="1884" max="1884" width="16.28515625" bestFit="1" customWidth="1"/>
    <col min="1885" max="1885" width="6.28515625" bestFit="1" customWidth="1"/>
    <col min="1886" max="1886" width="12.5703125" bestFit="1" customWidth="1"/>
    <col min="1887" max="1887" width="8.85546875" bestFit="1" customWidth="1"/>
    <col min="1888" max="1888" width="20" bestFit="1" customWidth="1"/>
    <col min="1889" max="1889" width="8.140625" bestFit="1" customWidth="1"/>
    <col min="1890" max="1890" width="5.42578125" bestFit="1" customWidth="1"/>
    <col min="1891" max="1891" width="17.5703125" bestFit="1" customWidth="1"/>
    <col min="1892" max="1892" width="12" bestFit="1" customWidth="1"/>
    <col min="1893" max="1893" width="32.42578125" bestFit="1" customWidth="1"/>
    <col min="1894" max="1894" width="14.7109375" bestFit="1" customWidth="1"/>
    <col min="1895" max="1895" width="6.28515625" bestFit="1" customWidth="1"/>
    <col min="1896" max="1896" width="7.140625" bestFit="1" customWidth="1"/>
    <col min="1897" max="1897" width="19.7109375" bestFit="1" customWidth="1"/>
    <col min="1898" max="1898" width="17" bestFit="1" customWidth="1"/>
    <col min="1899" max="1899" width="43.140625" bestFit="1" customWidth="1"/>
    <col min="1900" max="1900" width="20.5703125" bestFit="1" customWidth="1"/>
    <col min="1901" max="1901" width="5.85546875" bestFit="1" customWidth="1"/>
    <col min="1902" max="1902" width="10.7109375" bestFit="1" customWidth="1"/>
    <col min="1903" max="1903" width="14.5703125" bestFit="1" customWidth="1"/>
    <col min="1904" max="1904" width="18" bestFit="1" customWidth="1"/>
    <col min="1905" max="1905" width="14.42578125" bestFit="1" customWidth="1"/>
    <col min="1906" max="1906" width="11.85546875" bestFit="1" customWidth="1"/>
    <col min="1907" max="1907" width="9.28515625" bestFit="1" customWidth="1"/>
    <col min="1908" max="1908" width="10.28515625" bestFit="1" customWidth="1"/>
    <col min="1909" max="1909" width="9.28515625" bestFit="1" customWidth="1"/>
    <col min="1910" max="1910" width="7.7109375" bestFit="1" customWidth="1"/>
    <col min="1911" max="1911" width="9.7109375" bestFit="1" customWidth="1"/>
    <col min="1912" max="1912" width="16.42578125" bestFit="1" customWidth="1"/>
    <col min="1913" max="1913" width="16.7109375" bestFit="1" customWidth="1"/>
    <col min="1914" max="1914" width="11.7109375" bestFit="1" customWidth="1"/>
    <col min="1915" max="1915" width="11.5703125" bestFit="1" customWidth="1"/>
    <col min="1916" max="1916" width="13.5703125" bestFit="1" customWidth="1"/>
    <col min="1917" max="1917" width="17.7109375" bestFit="1" customWidth="1"/>
    <col min="1918" max="1918" width="16.5703125" bestFit="1" customWidth="1"/>
    <col min="1919" max="1919" width="8.42578125" bestFit="1" customWidth="1"/>
    <col min="1920" max="1920" width="26.5703125" bestFit="1" customWidth="1"/>
    <col min="1921" max="1921" width="10" bestFit="1" customWidth="1"/>
    <col min="1922" max="1922" width="12.5703125" bestFit="1" customWidth="1"/>
    <col min="1923" max="1923" width="13.85546875" bestFit="1" customWidth="1"/>
    <col min="1924" max="1924" width="54.28515625" bestFit="1" customWidth="1"/>
    <col min="1925" max="1925" width="21" bestFit="1" customWidth="1"/>
    <col min="1926" max="1926" width="14.7109375" bestFit="1" customWidth="1"/>
    <col min="1927" max="1928" width="18.28515625" bestFit="1" customWidth="1"/>
    <col min="1929" max="1929" width="7" bestFit="1" customWidth="1"/>
    <col min="1930" max="1930" width="8.5703125" bestFit="1" customWidth="1"/>
    <col min="1931" max="1931" width="17.140625" bestFit="1" customWidth="1"/>
    <col min="1932" max="1932" width="18.140625" bestFit="1" customWidth="1"/>
    <col min="1933" max="1933" width="18.42578125" bestFit="1" customWidth="1"/>
    <col min="1934" max="1934" width="11.28515625" bestFit="1" customWidth="1"/>
    <col min="1935" max="1935" width="23.28515625" bestFit="1" customWidth="1"/>
    <col min="1936" max="1936" width="18.28515625" bestFit="1" customWidth="1"/>
    <col min="1937" max="1937" width="24.5703125" bestFit="1" customWidth="1"/>
    <col min="1938" max="1938" width="14.85546875" bestFit="1" customWidth="1"/>
    <col min="1939" max="1939" width="9" bestFit="1" customWidth="1"/>
    <col min="1940" max="1940" width="23.5703125" bestFit="1" customWidth="1"/>
    <col min="1941" max="1941" width="23" bestFit="1" customWidth="1"/>
    <col min="1942" max="1942" width="11.5703125" bestFit="1" customWidth="1"/>
    <col min="1943" max="1943" width="15.7109375" bestFit="1" customWidth="1"/>
    <col min="1944" max="1944" width="32.42578125" bestFit="1" customWidth="1"/>
    <col min="1945" max="1945" width="10.7109375" bestFit="1" customWidth="1"/>
    <col min="1946" max="1946" width="7.5703125" bestFit="1" customWidth="1"/>
    <col min="1947" max="1947" width="19.28515625" bestFit="1" customWidth="1"/>
    <col min="1948" max="1948" width="19.5703125" bestFit="1" customWidth="1"/>
    <col min="1949" max="1949" width="7.85546875" bestFit="1" customWidth="1"/>
    <col min="1950" max="1950" width="12.28515625" bestFit="1" customWidth="1"/>
    <col min="1951" max="1951" width="15.7109375" bestFit="1" customWidth="1"/>
    <col min="1952" max="1952" width="11.140625" bestFit="1" customWidth="1"/>
    <col min="1953" max="1953" width="16.42578125" bestFit="1" customWidth="1"/>
    <col min="1954" max="1954" width="9.42578125" bestFit="1" customWidth="1"/>
    <col min="1955" max="1955" width="11" bestFit="1" customWidth="1"/>
    <col min="1956" max="1956" width="14.7109375" bestFit="1" customWidth="1"/>
    <col min="1957" max="1957" width="22.85546875" bestFit="1" customWidth="1"/>
    <col min="1958" max="1958" width="31.28515625" bestFit="1" customWidth="1"/>
    <col min="1959" max="1959" width="26.28515625" bestFit="1" customWidth="1"/>
    <col min="1960" max="1960" width="35.5703125" bestFit="1" customWidth="1"/>
    <col min="1961" max="1961" width="19.42578125" bestFit="1" customWidth="1"/>
    <col min="1962" max="1962" width="15.42578125" bestFit="1" customWidth="1"/>
    <col min="1963" max="1963" width="6.7109375" bestFit="1" customWidth="1"/>
    <col min="1964" max="1964" width="13.5703125" bestFit="1" customWidth="1"/>
    <col min="1965" max="1965" width="15.5703125" bestFit="1" customWidth="1"/>
    <col min="1966" max="1966" width="14.140625" bestFit="1" customWidth="1"/>
    <col min="1967" max="1967" width="37.7109375" bestFit="1" customWidth="1"/>
    <col min="1968" max="1968" width="16.140625" bestFit="1" customWidth="1"/>
    <col min="1969" max="1969" width="9.5703125" bestFit="1" customWidth="1"/>
    <col min="1970" max="1970" width="19.42578125" bestFit="1" customWidth="1"/>
    <col min="1971" max="1971" width="17.5703125" bestFit="1" customWidth="1"/>
    <col min="1972" max="1972" width="15.85546875" bestFit="1" customWidth="1"/>
    <col min="1973" max="1973" width="22.5703125" bestFit="1" customWidth="1"/>
    <col min="1974" max="1974" width="11.85546875" bestFit="1" customWidth="1"/>
    <col min="1975" max="1975" width="7.85546875" bestFit="1" customWidth="1"/>
    <col min="1976" max="1976" width="10.140625" bestFit="1" customWidth="1"/>
    <col min="1977" max="1977" width="10" bestFit="1" customWidth="1"/>
    <col min="1978" max="1978" width="15" bestFit="1" customWidth="1"/>
    <col min="1979" max="1979" width="11.42578125" bestFit="1" customWidth="1"/>
    <col min="1980" max="1980" width="10.85546875" bestFit="1" customWidth="1"/>
    <col min="1981" max="1981" width="13.5703125" bestFit="1" customWidth="1"/>
    <col min="1982" max="1982" width="7.7109375" bestFit="1" customWidth="1"/>
    <col min="1983" max="1983" width="17.42578125" bestFit="1" customWidth="1"/>
    <col min="1984" max="1984" width="22.7109375" bestFit="1" customWidth="1"/>
    <col min="1985" max="1985" width="32" bestFit="1" customWidth="1"/>
    <col min="1986" max="1986" width="10.5703125" bestFit="1" customWidth="1"/>
    <col min="1987" max="1987" width="7.7109375" bestFit="1" customWidth="1"/>
    <col min="1988" max="1988" width="43.85546875" bestFit="1" customWidth="1"/>
    <col min="1989" max="1989" width="18.42578125" bestFit="1" customWidth="1"/>
    <col min="1990" max="1990" width="14.85546875" bestFit="1" customWidth="1"/>
    <col min="1991" max="1991" width="13.85546875" bestFit="1" customWidth="1"/>
    <col min="1992" max="1992" width="7.85546875" bestFit="1" customWidth="1"/>
    <col min="1993" max="1993" width="9.140625" bestFit="1" customWidth="1"/>
    <col min="1994" max="1994" width="8.28515625" bestFit="1" customWidth="1"/>
    <col min="1995" max="1995" width="8.140625" bestFit="1" customWidth="1"/>
    <col min="1996" max="1996" width="8.5703125" bestFit="1" customWidth="1"/>
    <col min="1997" max="1997" width="9.5703125" bestFit="1" customWidth="1"/>
    <col min="1998" max="1998" width="10.5703125" bestFit="1" customWidth="1"/>
    <col min="1999" max="1999" width="17.7109375" bestFit="1" customWidth="1"/>
    <col min="2000" max="2000" width="12.42578125" bestFit="1" customWidth="1"/>
    <col min="2001" max="2001" width="20.28515625" bestFit="1" customWidth="1"/>
    <col min="2002" max="2002" width="12.7109375" bestFit="1" customWidth="1"/>
    <col min="2003" max="2003" width="15.140625" bestFit="1" customWidth="1"/>
    <col min="2004" max="2004" width="12.140625" bestFit="1" customWidth="1"/>
    <col min="2005" max="2005" width="11.42578125" bestFit="1" customWidth="1"/>
    <col min="2006" max="2006" width="8" bestFit="1" customWidth="1"/>
    <col min="2007" max="2007" width="14.5703125" bestFit="1" customWidth="1"/>
    <col min="2008" max="2008" width="25.42578125" bestFit="1" customWidth="1"/>
    <col min="2009" max="2009" width="25.85546875" bestFit="1" customWidth="1"/>
    <col min="2010" max="2010" width="14.42578125" bestFit="1" customWidth="1"/>
    <col min="2011" max="2011" width="12" bestFit="1" customWidth="1"/>
    <col min="2012" max="2012" width="24.140625" bestFit="1" customWidth="1"/>
    <col min="2013" max="2013" width="18.5703125" bestFit="1" customWidth="1"/>
    <col min="2014" max="2014" width="11.5703125" bestFit="1" customWidth="1"/>
    <col min="2015" max="2015" width="9.28515625" bestFit="1" customWidth="1"/>
    <col min="2016" max="2016" width="12" bestFit="1" customWidth="1"/>
    <col min="2017" max="2017" width="6" bestFit="1" customWidth="1"/>
    <col min="2018" max="2018" width="16.140625" bestFit="1" customWidth="1"/>
    <col min="2019" max="2019" width="8" bestFit="1" customWidth="1"/>
    <col min="2020" max="2020" width="14" bestFit="1" customWidth="1"/>
    <col min="2021" max="2021" width="10" bestFit="1" customWidth="1"/>
    <col min="2022" max="2022" width="10.85546875" bestFit="1" customWidth="1"/>
    <col min="2023" max="2023" width="25.28515625" bestFit="1" customWidth="1"/>
    <col min="2024" max="2024" width="22" bestFit="1" customWidth="1"/>
    <col min="2025" max="2025" width="11.85546875" bestFit="1" customWidth="1"/>
    <col min="2026" max="2026" width="6.7109375" bestFit="1" customWidth="1"/>
    <col min="2027" max="2027" width="17.7109375" bestFit="1" customWidth="1"/>
    <col min="2028" max="2028" width="9.7109375" bestFit="1" customWidth="1"/>
    <col min="2029" max="2029" width="16.7109375" bestFit="1" customWidth="1"/>
    <col min="2030" max="2030" width="18" bestFit="1" customWidth="1"/>
    <col min="2031" max="2031" width="21" bestFit="1" customWidth="1"/>
    <col min="2032" max="2032" width="6.140625" bestFit="1" customWidth="1"/>
    <col min="2033" max="2033" width="6" bestFit="1" customWidth="1"/>
    <col min="2034" max="2034" width="8.7109375" bestFit="1" customWidth="1"/>
    <col min="2035" max="2035" width="6.140625" bestFit="1" customWidth="1"/>
    <col min="2036" max="2036" width="11.7109375" bestFit="1" customWidth="1"/>
    <col min="2037" max="2037" width="11.140625" bestFit="1" customWidth="1"/>
    <col min="2038" max="2038" width="16.28515625" bestFit="1" customWidth="1"/>
    <col min="2039" max="2039" width="18.5703125" bestFit="1" customWidth="1"/>
    <col min="2040" max="2040" width="12" bestFit="1" customWidth="1"/>
    <col min="2041" max="2041" width="29.28515625" bestFit="1" customWidth="1"/>
    <col min="2042" max="2042" width="6.42578125" bestFit="1" customWidth="1"/>
    <col min="2043" max="2043" width="7.85546875" bestFit="1" customWidth="1"/>
    <col min="2044" max="2044" width="8" bestFit="1" customWidth="1"/>
    <col min="2045" max="2045" width="6.42578125" bestFit="1" customWidth="1"/>
    <col min="2046" max="2046" width="7.85546875" bestFit="1" customWidth="1"/>
    <col min="2047" max="2047" width="12.5703125" bestFit="1" customWidth="1"/>
    <col min="2048" max="2048" width="37.140625" bestFit="1" customWidth="1"/>
    <col min="2049" max="2049" width="25.140625" bestFit="1" customWidth="1"/>
    <col min="2050" max="2050" width="17" bestFit="1" customWidth="1"/>
    <col min="2051" max="2051" width="8.5703125" bestFit="1" customWidth="1"/>
    <col min="2052" max="2052" width="15.140625" bestFit="1" customWidth="1"/>
    <col min="2053" max="2053" width="13.28515625" bestFit="1" customWidth="1"/>
    <col min="2054" max="2054" width="12.7109375" bestFit="1" customWidth="1"/>
    <col min="2055" max="2055" width="7.7109375" bestFit="1" customWidth="1"/>
    <col min="2056" max="2058" width="9.140625" bestFit="1" customWidth="1"/>
    <col min="2059" max="2059" width="17.140625" bestFit="1" customWidth="1"/>
    <col min="2060" max="2060" width="18.85546875" bestFit="1" customWidth="1"/>
    <col min="2061" max="2061" width="8.5703125" bestFit="1" customWidth="1"/>
    <col min="2062" max="2062" width="11.5703125" bestFit="1" customWidth="1"/>
    <col min="2063" max="2063" width="22.7109375" bestFit="1" customWidth="1"/>
    <col min="2064" max="2065" width="9" bestFit="1" customWidth="1"/>
    <col min="2066" max="2066" width="17.42578125" bestFit="1" customWidth="1"/>
    <col min="2067" max="2067" width="13.42578125" bestFit="1" customWidth="1"/>
    <col min="2068" max="2068" width="10.7109375" bestFit="1" customWidth="1"/>
    <col min="2069" max="2069" width="46.140625" bestFit="1" customWidth="1"/>
    <col min="2070" max="2070" width="10" bestFit="1" customWidth="1"/>
    <col min="2071" max="2071" width="11.140625" bestFit="1" customWidth="1"/>
    <col min="2072" max="2072" width="25.42578125" bestFit="1" customWidth="1"/>
    <col min="2073" max="2073" width="12.7109375" bestFit="1" customWidth="1"/>
    <col min="2074" max="2074" width="15.5703125" bestFit="1" customWidth="1"/>
    <col min="2075" max="2075" width="13.85546875" bestFit="1" customWidth="1"/>
    <col min="2076" max="2076" width="7.42578125" bestFit="1" customWidth="1"/>
    <col min="2077" max="2077" width="8.28515625" bestFit="1" customWidth="1"/>
    <col min="2078" max="2078" width="6.140625" bestFit="1" customWidth="1"/>
    <col min="2079" max="2079" width="20.28515625" bestFit="1" customWidth="1"/>
    <col min="2080" max="2080" width="18.28515625" bestFit="1" customWidth="1"/>
    <col min="2081" max="2081" width="9.42578125" bestFit="1" customWidth="1"/>
    <col min="2082" max="2082" width="9" bestFit="1" customWidth="1"/>
    <col min="2083" max="2083" width="16.85546875" bestFit="1" customWidth="1"/>
    <col min="2084" max="2084" width="44.42578125" bestFit="1" customWidth="1"/>
    <col min="2085" max="2085" width="9.7109375" bestFit="1" customWidth="1"/>
    <col min="2086" max="2086" width="11" bestFit="1" customWidth="1"/>
    <col min="2087" max="2087" width="5.7109375" bestFit="1" customWidth="1"/>
    <col min="2088" max="2088" width="10.140625" bestFit="1" customWidth="1"/>
    <col min="2089" max="2089" width="17.5703125" bestFit="1" customWidth="1"/>
    <col min="2090" max="2090" width="5.140625" bestFit="1" customWidth="1"/>
    <col min="2091" max="2091" width="13.85546875" bestFit="1" customWidth="1"/>
    <col min="2092" max="2092" width="8.140625" bestFit="1" customWidth="1"/>
    <col min="2093" max="2093" width="5.28515625" bestFit="1" customWidth="1"/>
    <col min="2094" max="2094" width="9.5703125" bestFit="1" customWidth="1"/>
    <col min="2095" max="2095" width="10.7109375" bestFit="1" customWidth="1"/>
    <col min="2096" max="2096" width="35.140625" bestFit="1" customWidth="1"/>
    <col min="2097" max="2097" width="15.28515625" bestFit="1" customWidth="1"/>
    <col min="2098" max="2098" width="22.42578125" bestFit="1" customWidth="1"/>
    <col min="2099" max="2099" width="26" bestFit="1" customWidth="1"/>
    <col min="2100" max="2100" width="29.28515625" bestFit="1" customWidth="1"/>
    <col min="2101" max="2101" width="26.140625" bestFit="1" customWidth="1"/>
    <col min="2102" max="2102" width="7.28515625" bestFit="1" customWidth="1"/>
    <col min="2103" max="2103" width="8.85546875" bestFit="1" customWidth="1"/>
    <col min="2104" max="2104" width="18.85546875" bestFit="1" customWidth="1"/>
    <col min="2105" max="2105" width="15.42578125" bestFit="1" customWidth="1"/>
    <col min="2106" max="2106" width="16.7109375" bestFit="1" customWidth="1"/>
    <col min="2107" max="2107" width="10.7109375" bestFit="1" customWidth="1"/>
    <col min="2108" max="2108" width="7.42578125" bestFit="1" customWidth="1"/>
    <col min="2109" max="2109" width="7.28515625" bestFit="1" customWidth="1"/>
    <col min="2110" max="2110" width="6" bestFit="1" customWidth="1"/>
    <col min="2111" max="2111" width="7.85546875" bestFit="1" customWidth="1"/>
    <col min="2112" max="2112" width="6.85546875" bestFit="1" customWidth="1"/>
    <col min="2113" max="2113" width="20.28515625" bestFit="1" customWidth="1"/>
    <col min="2114" max="2114" width="22.85546875" bestFit="1" customWidth="1"/>
    <col min="2115" max="2115" width="17.85546875" bestFit="1" customWidth="1"/>
    <col min="2116" max="2116" width="10.140625" bestFit="1" customWidth="1"/>
    <col min="2117" max="2117" width="15.85546875" bestFit="1" customWidth="1"/>
    <col min="2118" max="2118" width="15" bestFit="1" customWidth="1"/>
    <col min="2119" max="2119" width="15.7109375" bestFit="1" customWidth="1"/>
    <col min="2120" max="2120" width="18.7109375" bestFit="1" customWidth="1"/>
    <col min="2121" max="2121" width="20.140625" bestFit="1" customWidth="1"/>
    <col min="2122" max="2122" width="6.7109375" bestFit="1" customWidth="1"/>
    <col min="2123" max="2123" width="15.85546875" bestFit="1" customWidth="1"/>
    <col min="2124" max="2124" width="32.5703125" bestFit="1" customWidth="1"/>
    <col min="2125" max="2125" width="35.7109375" bestFit="1" customWidth="1"/>
    <col min="2126" max="2126" width="9" bestFit="1" customWidth="1"/>
    <col min="2127" max="2127" width="7.42578125" bestFit="1" customWidth="1"/>
    <col min="2128" max="2128" width="17.5703125" bestFit="1" customWidth="1"/>
    <col min="2129" max="2129" width="16.5703125" bestFit="1" customWidth="1"/>
    <col min="2130" max="2130" width="8.28515625" bestFit="1" customWidth="1"/>
    <col min="2131" max="2131" width="16.140625" bestFit="1" customWidth="1"/>
    <col min="2132" max="2132" width="14.140625" bestFit="1" customWidth="1"/>
    <col min="2133" max="2133" width="16" bestFit="1" customWidth="1"/>
    <col min="2134" max="2134" width="18.42578125" bestFit="1" customWidth="1"/>
    <col min="2135" max="2135" width="7.7109375" bestFit="1" customWidth="1"/>
    <col min="2136" max="2136" width="18.42578125" bestFit="1" customWidth="1"/>
    <col min="2137" max="2137" width="14.85546875" bestFit="1" customWidth="1"/>
    <col min="2138" max="2138" width="26.140625" bestFit="1" customWidth="1"/>
    <col min="2139" max="2139" width="17.5703125" bestFit="1" customWidth="1"/>
    <col min="2140" max="2140" width="13.28515625" bestFit="1" customWidth="1"/>
    <col min="2141" max="2141" width="17.5703125" bestFit="1" customWidth="1"/>
    <col min="2142" max="2142" width="24.140625" bestFit="1" customWidth="1"/>
    <col min="2143" max="2143" width="17.5703125" bestFit="1" customWidth="1"/>
    <col min="2144" max="2144" width="19.28515625" bestFit="1" customWidth="1"/>
    <col min="2145" max="2145" width="19.140625" bestFit="1" customWidth="1"/>
    <col min="2146" max="2146" width="24.85546875" bestFit="1" customWidth="1"/>
    <col min="2147" max="2147" width="7.140625" bestFit="1" customWidth="1"/>
    <col min="2148" max="2148" width="17.5703125" bestFit="1" customWidth="1"/>
    <col min="2149" max="2149" width="17.42578125" bestFit="1" customWidth="1"/>
    <col min="2150" max="2150" width="18.28515625" bestFit="1" customWidth="1"/>
    <col min="2151" max="2151" width="32" bestFit="1" customWidth="1"/>
    <col min="2152" max="2152" width="16.7109375" bestFit="1" customWidth="1"/>
    <col min="2153" max="2153" width="17.140625" bestFit="1" customWidth="1"/>
    <col min="2154" max="2154" width="15.28515625" bestFit="1" customWidth="1"/>
    <col min="2155" max="2155" width="14" bestFit="1" customWidth="1"/>
    <col min="2156" max="2156" width="14.42578125" bestFit="1" customWidth="1"/>
    <col min="2157" max="2157" width="8.85546875" bestFit="1" customWidth="1"/>
    <col min="2158" max="2158" width="12.5703125" bestFit="1" customWidth="1"/>
    <col min="2159" max="2159" width="20.85546875" bestFit="1" customWidth="1"/>
    <col min="2160" max="2160" width="36.140625" bestFit="1" customWidth="1"/>
    <col min="2161" max="2161" width="9.7109375" bestFit="1" customWidth="1"/>
    <col min="2162" max="2162" width="22.140625" bestFit="1" customWidth="1"/>
    <col min="2163" max="2163" width="27.140625" bestFit="1" customWidth="1"/>
    <col min="2164" max="2164" width="9" bestFit="1" customWidth="1"/>
    <col min="2165" max="2166" width="16" bestFit="1" customWidth="1"/>
    <col min="2167" max="2167" width="9.7109375" bestFit="1" customWidth="1"/>
    <col min="2168" max="2168" width="12.28515625" bestFit="1" customWidth="1"/>
    <col min="2169" max="2169" width="11.140625" bestFit="1" customWidth="1"/>
    <col min="2170" max="2170" width="11.5703125" bestFit="1" customWidth="1"/>
    <col min="2171" max="2171" width="20.85546875" bestFit="1" customWidth="1"/>
    <col min="2172" max="2172" width="15.7109375" bestFit="1" customWidth="1"/>
    <col min="2173" max="2173" width="11.28515625" bestFit="1" customWidth="1"/>
    <col min="2174" max="2174" width="12.5703125" bestFit="1" customWidth="1"/>
    <col min="2175" max="2175" width="12.85546875" bestFit="1" customWidth="1"/>
    <col min="2176" max="2176" width="13.5703125" bestFit="1" customWidth="1"/>
    <col min="2177" max="2177" width="10.140625" bestFit="1" customWidth="1"/>
    <col min="2178" max="2178" width="9" bestFit="1" customWidth="1"/>
    <col min="2179" max="2179" width="10.85546875" bestFit="1" customWidth="1"/>
    <col min="2180" max="2180" width="15.5703125" bestFit="1" customWidth="1"/>
    <col min="2181" max="2181" width="11.85546875" bestFit="1" customWidth="1"/>
    <col min="2182" max="2182" width="18.42578125" bestFit="1" customWidth="1"/>
    <col min="2183" max="2183" width="11.140625" bestFit="1" customWidth="1"/>
    <col min="2184" max="2184" width="39.28515625" bestFit="1" customWidth="1"/>
    <col min="2185" max="2185" width="21.28515625" bestFit="1" customWidth="1"/>
    <col min="2186" max="2186" width="12.5703125" bestFit="1" customWidth="1"/>
    <col min="2187" max="2187" width="17" bestFit="1" customWidth="1"/>
    <col min="2188" max="2188" width="18.42578125" bestFit="1" customWidth="1"/>
    <col min="2189" max="2189" width="9" bestFit="1" customWidth="1"/>
    <col min="2190" max="2190" width="13.7109375" bestFit="1" customWidth="1"/>
    <col min="2191" max="2191" width="13.5703125" bestFit="1" customWidth="1"/>
    <col min="2192" max="2192" width="7.42578125" bestFit="1" customWidth="1"/>
    <col min="2193" max="2193" width="10.42578125" bestFit="1" customWidth="1"/>
    <col min="2194" max="2194" width="8.28515625" bestFit="1" customWidth="1"/>
    <col min="2195" max="2195" width="8.85546875" bestFit="1" customWidth="1"/>
    <col min="2196" max="2196" width="22.28515625" bestFit="1" customWidth="1"/>
    <col min="2197" max="2197" width="30.7109375" bestFit="1" customWidth="1"/>
    <col min="2198" max="2198" width="20.140625" bestFit="1" customWidth="1"/>
    <col min="2199" max="2199" width="16.85546875" bestFit="1" customWidth="1"/>
    <col min="2200" max="2200" width="15.42578125" bestFit="1" customWidth="1"/>
    <col min="2201" max="2201" width="10.5703125" bestFit="1" customWidth="1"/>
    <col min="2202" max="2202" width="21.140625" bestFit="1" customWidth="1"/>
    <col min="2203" max="2203" width="20.5703125" bestFit="1" customWidth="1"/>
    <col min="2204" max="2204" width="5.5703125" bestFit="1" customWidth="1"/>
    <col min="2205" max="2205" width="20.28515625" bestFit="1" customWidth="1"/>
    <col min="2206" max="2206" width="17" bestFit="1" customWidth="1"/>
    <col min="2207" max="2207" width="29.140625" bestFit="1" customWidth="1"/>
    <col min="2208" max="2208" width="16.28515625" bestFit="1" customWidth="1"/>
    <col min="2209" max="2209" width="25.140625" bestFit="1" customWidth="1"/>
    <col min="2210" max="2210" width="23.7109375" bestFit="1" customWidth="1"/>
    <col min="2211" max="2211" width="12.7109375" bestFit="1" customWidth="1"/>
    <col min="2212" max="2212" width="19" bestFit="1" customWidth="1"/>
    <col min="2213" max="2213" width="16.42578125" bestFit="1" customWidth="1"/>
    <col min="2214" max="2214" width="15.28515625" bestFit="1" customWidth="1"/>
    <col min="2215" max="2215" width="21.5703125" bestFit="1" customWidth="1"/>
    <col min="2216" max="2216" width="12.7109375" bestFit="1" customWidth="1"/>
    <col min="2217" max="2217" width="27.140625" bestFit="1" customWidth="1"/>
    <col min="2218" max="2218" width="24.7109375" bestFit="1" customWidth="1"/>
    <col min="2219" max="2219" width="12.140625" bestFit="1" customWidth="1"/>
    <col min="2220" max="2220" width="16.7109375" bestFit="1" customWidth="1"/>
    <col min="2221" max="2221" width="8.42578125" bestFit="1" customWidth="1"/>
    <col min="2222" max="2222" width="15.5703125" bestFit="1" customWidth="1"/>
    <col min="2223" max="2223" width="18" bestFit="1" customWidth="1"/>
    <col min="2224" max="2224" width="14.85546875" bestFit="1" customWidth="1"/>
    <col min="2225" max="2225" width="15.5703125" bestFit="1" customWidth="1"/>
    <col min="2226" max="2226" width="15.85546875" bestFit="1" customWidth="1"/>
    <col min="2227" max="2227" width="19.42578125" bestFit="1" customWidth="1"/>
    <col min="2228" max="2228" width="51.7109375" bestFit="1" customWidth="1"/>
    <col min="2229" max="2229" width="19.28515625" bestFit="1" customWidth="1"/>
    <col min="2230" max="2230" width="10.7109375" bestFit="1" customWidth="1"/>
    <col min="2231" max="2231" width="15.85546875" bestFit="1" customWidth="1"/>
    <col min="2232" max="2232" width="10.28515625" bestFit="1" customWidth="1"/>
    <col min="2233" max="2234" width="10.5703125" bestFit="1" customWidth="1"/>
    <col min="2235" max="2235" width="23.7109375" bestFit="1" customWidth="1"/>
    <col min="2236" max="2236" width="13.85546875" bestFit="1" customWidth="1"/>
    <col min="2237" max="2237" width="10.28515625" bestFit="1" customWidth="1"/>
    <col min="2238" max="2238" width="22" bestFit="1" customWidth="1"/>
    <col min="2239" max="2239" width="34.7109375" bestFit="1" customWidth="1"/>
    <col min="2240" max="2240" width="16" bestFit="1" customWidth="1"/>
    <col min="2241" max="2241" width="12.140625" bestFit="1" customWidth="1"/>
    <col min="2242" max="2242" width="15.85546875" bestFit="1" customWidth="1"/>
    <col min="2243" max="2243" width="18.140625" bestFit="1" customWidth="1"/>
    <col min="2244" max="2244" width="23.42578125" bestFit="1" customWidth="1"/>
    <col min="2245" max="2245" width="22.28515625" bestFit="1" customWidth="1"/>
    <col min="2246" max="2246" width="13.42578125" bestFit="1" customWidth="1"/>
    <col min="2247" max="2247" width="18.28515625" bestFit="1" customWidth="1"/>
    <col min="2248" max="2248" width="15.7109375" bestFit="1" customWidth="1"/>
    <col min="2249" max="2249" width="11.85546875" bestFit="1" customWidth="1"/>
    <col min="2250" max="2250" width="12.7109375" bestFit="1" customWidth="1"/>
    <col min="2251" max="2251" width="12.5703125" bestFit="1" customWidth="1"/>
    <col min="2252" max="2252" width="11" bestFit="1" customWidth="1"/>
    <col min="2253" max="2253" width="12.42578125" bestFit="1" customWidth="1"/>
    <col min="2254" max="2254" width="15" bestFit="1" customWidth="1"/>
    <col min="2255" max="2255" width="8.5703125" bestFit="1" customWidth="1"/>
    <col min="2256" max="2256" width="9.140625" bestFit="1" customWidth="1"/>
    <col min="2257" max="2257" width="13.5703125" bestFit="1" customWidth="1"/>
    <col min="2258" max="2258" width="9.7109375" bestFit="1" customWidth="1"/>
    <col min="2259" max="2259" width="11.140625" bestFit="1" customWidth="1"/>
    <col min="2260" max="2260" width="12.42578125" bestFit="1" customWidth="1"/>
    <col min="2261" max="2261" width="17" bestFit="1" customWidth="1"/>
    <col min="2262" max="2262" width="12.28515625" bestFit="1" customWidth="1"/>
    <col min="2263" max="2263" width="9.85546875" bestFit="1" customWidth="1"/>
    <col min="2264" max="2264" width="16.42578125" bestFit="1" customWidth="1"/>
    <col min="2265" max="2265" width="12.140625" bestFit="1" customWidth="1"/>
    <col min="2266" max="2266" width="18.28515625" bestFit="1" customWidth="1"/>
    <col min="2267" max="2267" width="33.42578125" bestFit="1" customWidth="1"/>
    <col min="2268" max="2268" width="36.140625" bestFit="1" customWidth="1"/>
    <col min="2269" max="2269" width="21.140625" bestFit="1" customWidth="1"/>
    <col min="2270" max="2270" width="17.42578125" bestFit="1" customWidth="1"/>
    <col min="2271" max="2271" width="18.7109375" bestFit="1" customWidth="1"/>
    <col min="2272" max="2272" width="18.140625" bestFit="1" customWidth="1"/>
    <col min="2273" max="2273" width="15.28515625" bestFit="1" customWidth="1"/>
    <col min="2274" max="2274" width="14.7109375" bestFit="1" customWidth="1"/>
    <col min="2275" max="2275" width="11.28515625" bestFit="1" customWidth="1"/>
    <col min="2276" max="2276" width="18.7109375" bestFit="1" customWidth="1"/>
    <col min="2277" max="2277" width="16.85546875" bestFit="1" customWidth="1"/>
    <col min="2278" max="2278" width="11.7109375" bestFit="1" customWidth="1"/>
    <col min="2279" max="2279" width="11" bestFit="1" customWidth="1"/>
    <col min="2280" max="2280" width="15.5703125" bestFit="1" customWidth="1"/>
    <col min="2281" max="2281" width="19" bestFit="1" customWidth="1"/>
    <col min="2282" max="2282" width="17.42578125" bestFit="1" customWidth="1"/>
    <col min="2283" max="2283" width="11.28515625" bestFit="1" customWidth="1"/>
    <col min="2284" max="2285" width="11.42578125" bestFit="1" customWidth="1"/>
    <col min="2286" max="2286" width="12.42578125" bestFit="1" customWidth="1"/>
    <col min="2287" max="2287" width="14.140625" bestFit="1" customWidth="1"/>
    <col min="2288" max="2288" width="30" bestFit="1" customWidth="1"/>
    <col min="2289" max="2289" width="10" bestFit="1" customWidth="1"/>
    <col min="2290" max="2290" width="9.7109375" bestFit="1" customWidth="1"/>
    <col min="2291" max="2291" width="6.42578125" bestFit="1" customWidth="1"/>
    <col min="2292" max="2292" width="10.28515625" bestFit="1" customWidth="1"/>
    <col min="2293" max="2293" width="21.7109375" bestFit="1" customWidth="1"/>
    <col min="2294" max="2294" width="16.140625" bestFit="1" customWidth="1"/>
    <col min="2295" max="2295" width="14" bestFit="1" customWidth="1"/>
    <col min="2296" max="2296" width="18.42578125" bestFit="1" customWidth="1"/>
    <col min="2297" max="2297" width="9.5703125" bestFit="1" customWidth="1"/>
    <col min="2298" max="2298" width="26.140625" bestFit="1" customWidth="1"/>
    <col min="2299" max="2299" width="12.28515625" bestFit="1" customWidth="1"/>
    <col min="2300" max="2300" width="13" bestFit="1" customWidth="1"/>
    <col min="2301" max="2301" width="9.7109375" bestFit="1" customWidth="1"/>
    <col min="2302" max="2302" width="12" bestFit="1" customWidth="1"/>
    <col min="2303" max="2303" width="12.5703125" bestFit="1" customWidth="1"/>
    <col min="2304" max="2304" width="18.5703125" bestFit="1" customWidth="1"/>
    <col min="2305" max="2305" width="16.42578125" bestFit="1" customWidth="1"/>
    <col min="2306" max="2306" width="19" bestFit="1" customWidth="1"/>
    <col min="2307" max="2307" width="9.5703125" bestFit="1" customWidth="1"/>
    <col min="2308" max="2308" width="9" bestFit="1" customWidth="1"/>
    <col min="2309" max="2309" width="17.140625" bestFit="1" customWidth="1"/>
    <col min="2310" max="2310" width="17.42578125" bestFit="1" customWidth="1"/>
    <col min="2311" max="2311" width="29.85546875" bestFit="1" customWidth="1"/>
    <col min="2312" max="2312" width="8" bestFit="1" customWidth="1"/>
    <col min="2313" max="2313" width="18.85546875" bestFit="1" customWidth="1"/>
    <col min="2314" max="2314" width="16.42578125" bestFit="1" customWidth="1"/>
    <col min="2315" max="2315" width="9.140625" bestFit="1" customWidth="1"/>
    <col min="2316" max="2316" width="8.85546875" bestFit="1" customWidth="1"/>
    <col min="2317" max="2317" width="19.140625" bestFit="1" customWidth="1"/>
    <col min="2318" max="2318" width="11.7109375" bestFit="1" customWidth="1"/>
    <col min="2319" max="2319" width="13" bestFit="1" customWidth="1"/>
    <col min="2320" max="2320" width="38.42578125" bestFit="1" customWidth="1"/>
    <col min="2321" max="2321" width="29.140625" bestFit="1" customWidth="1"/>
    <col min="2322" max="2322" width="15.5703125" bestFit="1" customWidth="1"/>
    <col min="2323" max="2323" width="22.7109375" bestFit="1" customWidth="1"/>
    <col min="2324" max="2324" width="12.28515625" bestFit="1" customWidth="1"/>
    <col min="2325" max="2325" width="11.140625" bestFit="1" customWidth="1"/>
    <col min="2326" max="2326" width="15.7109375" bestFit="1" customWidth="1"/>
    <col min="2327" max="2327" width="56.28515625" bestFit="1" customWidth="1"/>
    <col min="2328" max="2328" width="26.140625" bestFit="1" customWidth="1"/>
    <col min="2329" max="2329" width="12" bestFit="1" customWidth="1"/>
    <col min="2330" max="2330" width="14.140625" bestFit="1" customWidth="1"/>
    <col min="2331" max="2331" width="58.5703125" bestFit="1" customWidth="1"/>
    <col min="2332" max="2332" width="18.5703125" bestFit="1" customWidth="1"/>
    <col min="2333" max="2333" width="9" bestFit="1" customWidth="1"/>
    <col min="2334" max="2334" width="6.85546875" bestFit="1" customWidth="1"/>
    <col min="2335" max="2335" width="8.42578125" bestFit="1" customWidth="1"/>
    <col min="2336" max="2336" width="13.85546875" bestFit="1" customWidth="1"/>
    <col min="2337" max="2337" width="36.28515625" bestFit="1" customWidth="1"/>
    <col min="2338" max="2338" width="27.140625" bestFit="1" customWidth="1"/>
    <col min="2339" max="2339" width="52.140625" bestFit="1" customWidth="1"/>
    <col min="2340" max="2340" width="9.140625" bestFit="1" customWidth="1"/>
    <col min="2341" max="2341" width="20.7109375" bestFit="1" customWidth="1"/>
    <col min="2342" max="2342" width="20.28515625" bestFit="1" customWidth="1"/>
    <col min="2343" max="2343" width="24.28515625" bestFit="1" customWidth="1"/>
    <col min="2344" max="2344" width="29.28515625" bestFit="1" customWidth="1"/>
    <col min="2345" max="2345" width="11.5703125" bestFit="1" customWidth="1"/>
    <col min="2346" max="2346" width="12.42578125" bestFit="1" customWidth="1"/>
    <col min="2347" max="2348" width="14" bestFit="1" customWidth="1"/>
    <col min="2349" max="2349" width="16.85546875" bestFit="1" customWidth="1"/>
    <col min="2350" max="2350" width="12.5703125" bestFit="1" customWidth="1"/>
    <col min="2351" max="2351" width="18.85546875" bestFit="1" customWidth="1"/>
    <col min="2352" max="2352" width="13.7109375" bestFit="1" customWidth="1"/>
    <col min="2353" max="2353" width="13.28515625" bestFit="1" customWidth="1"/>
    <col min="2354" max="2354" width="23.85546875" bestFit="1" customWidth="1"/>
    <col min="2355" max="2355" width="15.85546875" bestFit="1" customWidth="1"/>
    <col min="2356" max="2356" width="8.7109375" bestFit="1" customWidth="1"/>
    <col min="2357" max="2357" width="10.85546875" bestFit="1" customWidth="1"/>
    <col min="2358" max="2358" width="10.7109375" bestFit="1" customWidth="1"/>
    <col min="2359" max="2359" width="16" bestFit="1" customWidth="1"/>
    <col min="2360" max="2360" width="25.28515625" bestFit="1" customWidth="1"/>
    <col min="2361" max="2361" width="14.42578125" bestFit="1" customWidth="1"/>
    <col min="2362" max="2363" width="15.85546875" bestFit="1" customWidth="1"/>
    <col min="2364" max="2364" width="16.42578125" bestFit="1" customWidth="1"/>
    <col min="2365" max="2365" width="20.28515625" bestFit="1" customWidth="1"/>
    <col min="2366" max="2366" width="20" bestFit="1" customWidth="1"/>
    <col min="2367" max="2367" width="9.85546875" bestFit="1" customWidth="1"/>
    <col min="2368" max="2368" width="17.85546875" bestFit="1" customWidth="1"/>
    <col min="2369" max="2369" width="12" bestFit="1" customWidth="1"/>
    <col min="2370" max="2370" width="9.7109375" bestFit="1" customWidth="1"/>
    <col min="2371" max="2371" width="49.85546875" bestFit="1" customWidth="1"/>
    <col min="2372" max="2372" width="10.140625" bestFit="1" customWidth="1"/>
    <col min="2373" max="2373" width="7.28515625" bestFit="1" customWidth="1"/>
    <col min="2374" max="2374" width="7.42578125" bestFit="1" customWidth="1"/>
    <col min="2375" max="2375" width="26.5703125" bestFit="1" customWidth="1"/>
    <col min="2376" max="2376" width="42.85546875" bestFit="1" customWidth="1"/>
    <col min="2377" max="2377" width="7.5703125" bestFit="1" customWidth="1"/>
    <col min="2378" max="2378" width="5.7109375" bestFit="1" customWidth="1"/>
    <col min="2379" max="2379" width="24.140625" bestFit="1" customWidth="1"/>
    <col min="2380" max="2380" width="19.28515625" bestFit="1" customWidth="1"/>
    <col min="2381" max="2381" width="16" bestFit="1" customWidth="1"/>
    <col min="2382" max="2382" width="22" bestFit="1" customWidth="1"/>
    <col min="2383" max="2383" width="25.140625" bestFit="1" customWidth="1"/>
    <col min="2384" max="2384" width="24" bestFit="1" customWidth="1"/>
    <col min="2385" max="2385" width="21.28515625" bestFit="1" customWidth="1"/>
    <col min="2386" max="2386" width="16.140625" bestFit="1" customWidth="1"/>
    <col min="2387" max="2387" width="23.28515625" bestFit="1" customWidth="1"/>
    <col min="2388" max="2388" width="24.28515625" bestFit="1" customWidth="1"/>
    <col min="2389" max="2389" width="19.140625" bestFit="1" customWidth="1"/>
    <col min="2390" max="2390" width="17.5703125" bestFit="1" customWidth="1"/>
    <col min="2391" max="2391" width="10.85546875" bestFit="1" customWidth="1"/>
    <col min="2392" max="2392" width="9.28515625" bestFit="1" customWidth="1"/>
    <col min="2393" max="2393" width="10.85546875" bestFit="1" customWidth="1"/>
    <col min="2394" max="2394" width="17.140625" bestFit="1" customWidth="1"/>
    <col min="2395" max="2395" width="26.42578125" bestFit="1" customWidth="1"/>
    <col min="2396" max="2396" width="18" bestFit="1" customWidth="1"/>
    <col min="2397" max="2397" width="11.42578125" bestFit="1" customWidth="1"/>
    <col min="2398" max="2398" width="21.140625" bestFit="1" customWidth="1"/>
    <col min="2399" max="2399" width="22.7109375" bestFit="1" customWidth="1"/>
    <col min="2400" max="2400" width="22.85546875" bestFit="1" customWidth="1"/>
    <col min="2401" max="2401" width="24.140625" bestFit="1" customWidth="1"/>
    <col min="2402" max="2402" width="26" bestFit="1" customWidth="1"/>
    <col min="2403" max="2403" width="19.85546875" bestFit="1" customWidth="1"/>
    <col min="2404" max="2404" width="29.140625" bestFit="1" customWidth="1"/>
    <col min="2405" max="2405" width="33.140625" bestFit="1" customWidth="1"/>
    <col min="2406" max="2406" width="33.5703125" bestFit="1" customWidth="1"/>
    <col min="2407" max="2407" width="16.5703125" bestFit="1" customWidth="1"/>
    <col min="2408" max="2408" width="13.42578125" bestFit="1" customWidth="1"/>
    <col min="2409" max="2409" width="17.7109375" bestFit="1" customWidth="1"/>
    <col min="2410" max="2410" width="4.85546875" bestFit="1" customWidth="1"/>
    <col min="2411" max="2411" width="9.85546875" bestFit="1" customWidth="1"/>
    <col min="2412" max="2412" width="12.42578125" bestFit="1" customWidth="1"/>
    <col min="2413" max="2413" width="33.28515625" bestFit="1" customWidth="1"/>
    <col min="2414" max="2414" width="15.7109375" bestFit="1" customWidth="1"/>
    <col min="2415" max="2415" width="17.42578125" bestFit="1" customWidth="1"/>
    <col min="2416" max="2416" width="13.5703125" bestFit="1" customWidth="1"/>
    <col min="2417" max="2417" width="22" bestFit="1" customWidth="1"/>
    <col min="2418" max="2418" width="20.85546875" bestFit="1" customWidth="1"/>
    <col min="2419" max="2419" width="8.7109375" bestFit="1" customWidth="1"/>
    <col min="2420" max="2420" width="10.140625" bestFit="1" customWidth="1"/>
    <col min="2421" max="2421" width="26.42578125" bestFit="1" customWidth="1"/>
    <col min="2422" max="2422" width="27.7109375" bestFit="1" customWidth="1"/>
    <col min="2423" max="2423" width="13.42578125" bestFit="1" customWidth="1"/>
    <col min="2424" max="2425" width="15.140625" bestFit="1" customWidth="1"/>
    <col min="2426" max="2426" width="9.85546875" bestFit="1" customWidth="1"/>
    <col min="2427" max="2427" width="10" bestFit="1" customWidth="1"/>
    <col min="2428" max="2428" width="24.140625" bestFit="1" customWidth="1"/>
    <col min="2429" max="2429" width="13.7109375" bestFit="1" customWidth="1"/>
    <col min="2430" max="2430" width="16.85546875" bestFit="1" customWidth="1"/>
    <col min="2431" max="2431" width="13.5703125" bestFit="1" customWidth="1"/>
    <col min="2432" max="2432" width="26.7109375" bestFit="1" customWidth="1"/>
    <col min="2433" max="2433" width="16.28515625" bestFit="1" customWidth="1"/>
    <col min="2434" max="2434" width="27.28515625" bestFit="1" customWidth="1"/>
    <col min="2435" max="2435" width="20.140625" bestFit="1" customWidth="1"/>
    <col min="2436" max="2436" width="6" bestFit="1" customWidth="1"/>
    <col min="2437" max="2437" width="19.42578125" bestFit="1" customWidth="1"/>
    <col min="2438" max="2438" width="17.42578125" bestFit="1" customWidth="1"/>
    <col min="2439" max="2439" width="11.85546875" bestFit="1" customWidth="1"/>
    <col min="2440" max="2440" width="11.42578125" bestFit="1" customWidth="1"/>
    <col min="2441" max="2441" width="9" bestFit="1" customWidth="1"/>
    <col min="2442" max="2442" width="11.28515625" bestFit="1" customWidth="1"/>
    <col min="2443" max="2443" width="7.85546875" bestFit="1" customWidth="1"/>
    <col min="2444" max="2444" width="12.85546875" bestFit="1" customWidth="1"/>
    <col min="2445" max="2445" width="27" bestFit="1" customWidth="1"/>
    <col min="2446" max="2446" width="15.85546875" bestFit="1" customWidth="1"/>
    <col min="2447" max="2447" width="13.5703125" bestFit="1" customWidth="1"/>
    <col min="2448" max="2448" width="10.5703125" bestFit="1" customWidth="1"/>
    <col min="2449" max="2449" width="17.7109375" bestFit="1" customWidth="1"/>
    <col min="2450" max="2450" width="22.42578125" bestFit="1" customWidth="1"/>
    <col min="2451" max="2451" width="32" bestFit="1" customWidth="1"/>
    <col min="2452" max="2452" width="38.28515625" bestFit="1" customWidth="1"/>
    <col min="2453" max="2453" width="40.140625" bestFit="1" customWidth="1"/>
    <col min="2454" max="2454" width="36.7109375" bestFit="1" customWidth="1"/>
    <col min="2455" max="2455" width="18.140625" bestFit="1" customWidth="1"/>
    <col min="2456" max="2456" width="12.42578125" bestFit="1" customWidth="1"/>
    <col min="2457" max="2457" width="5.85546875" bestFit="1" customWidth="1"/>
    <col min="2458" max="2458" width="10.85546875" bestFit="1" customWidth="1"/>
    <col min="2459" max="2459" width="14.140625" bestFit="1" customWidth="1"/>
    <col min="2460" max="2460" width="36.42578125" bestFit="1" customWidth="1"/>
    <col min="2461" max="2461" width="13.42578125" bestFit="1" customWidth="1"/>
    <col min="2462" max="2462" width="10.28515625" bestFit="1" customWidth="1"/>
    <col min="2463" max="2463" width="9.28515625" bestFit="1" customWidth="1"/>
    <col min="2464" max="2464" width="16" bestFit="1" customWidth="1"/>
    <col min="2465" max="2465" width="13.42578125" bestFit="1" customWidth="1"/>
    <col min="2466" max="2466" width="21.140625" bestFit="1" customWidth="1"/>
    <col min="2467" max="2467" width="23.42578125" bestFit="1" customWidth="1"/>
    <col min="2468" max="2468" width="8.85546875" bestFit="1" customWidth="1"/>
    <col min="2469" max="2469" width="9.140625" bestFit="1" customWidth="1"/>
    <col min="2470" max="2470" width="18.85546875" bestFit="1" customWidth="1"/>
    <col min="2471" max="2471" width="5" bestFit="1" customWidth="1"/>
    <col min="2472" max="2472" width="9.85546875" bestFit="1" customWidth="1"/>
    <col min="2473" max="2473" width="29.5703125" bestFit="1" customWidth="1"/>
    <col min="2474" max="2474" width="11.140625" bestFit="1" customWidth="1"/>
    <col min="2475" max="2475" width="35.7109375" bestFit="1" customWidth="1"/>
    <col min="2476" max="2476" width="7.7109375" bestFit="1" customWidth="1"/>
    <col min="2477" max="2477" width="31" bestFit="1" customWidth="1"/>
    <col min="2478" max="2478" width="5.7109375" bestFit="1" customWidth="1"/>
    <col min="2479" max="2479" width="7.28515625" bestFit="1" customWidth="1"/>
    <col min="2480" max="2480" width="29.28515625" bestFit="1" customWidth="1"/>
    <col min="2481" max="2481" width="18" bestFit="1" customWidth="1"/>
    <col min="2482" max="2482" width="17.5703125" bestFit="1" customWidth="1"/>
    <col min="2483" max="2483" width="23" bestFit="1" customWidth="1"/>
    <col min="2484" max="2484" width="7" bestFit="1" customWidth="1"/>
    <col min="2485" max="2485" width="17.7109375" bestFit="1" customWidth="1"/>
    <col min="2486" max="2486" width="11.7109375" bestFit="1" customWidth="1"/>
    <col min="2487" max="2487" width="17.5703125" bestFit="1" customWidth="1"/>
    <col min="2488" max="2488" width="15.7109375" bestFit="1" customWidth="1"/>
    <col min="2489" max="2489" width="18.28515625" bestFit="1" customWidth="1"/>
    <col min="2490" max="2490" width="14.5703125" bestFit="1" customWidth="1"/>
    <col min="2491" max="2491" width="22.28515625" bestFit="1" customWidth="1"/>
    <col min="2492" max="2492" width="14.28515625" bestFit="1" customWidth="1"/>
    <col min="2493" max="2493" width="12.42578125" bestFit="1" customWidth="1"/>
    <col min="2494" max="2494" width="14.28515625" bestFit="1" customWidth="1"/>
    <col min="2495" max="2495" width="41.5703125" bestFit="1" customWidth="1"/>
    <col min="2496" max="2496" width="14.42578125" bestFit="1" customWidth="1"/>
    <col min="2497" max="2497" width="18.28515625" bestFit="1" customWidth="1"/>
    <col min="2498" max="2498" width="10.7109375" bestFit="1" customWidth="1"/>
    <col min="2499" max="2499" width="31.85546875" bestFit="1" customWidth="1"/>
    <col min="2500" max="2500" width="19.7109375" bestFit="1" customWidth="1"/>
    <col min="2501" max="2501" width="18.140625" bestFit="1" customWidth="1"/>
    <col min="2502" max="2502" width="9.140625" bestFit="1" customWidth="1"/>
    <col min="2503" max="2503" width="12.140625" bestFit="1" customWidth="1"/>
    <col min="2504" max="2504" width="7.28515625" bestFit="1" customWidth="1"/>
    <col min="2505" max="2505" width="9.42578125" bestFit="1" customWidth="1"/>
    <col min="2506" max="2506" width="8.42578125" bestFit="1" customWidth="1"/>
    <col min="2507" max="2507" width="9.7109375" bestFit="1" customWidth="1"/>
    <col min="2508" max="2508" width="29.28515625" bestFit="1" customWidth="1"/>
    <col min="2509" max="2509" width="9.42578125" bestFit="1" customWidth="1"/>
    <col min="2510" max="2510" width="7.85546875" bestFit="1" customWidth="1"/>
    <col min="2511" max="2511" width="37" bestFit="1" customWidth="1"/>
    <col min="2512" max="2512" width="17.140625" bestFit="1" customWidth="1"/>
    <col min="2513" max="2513" width="12.28515625" bestFit="1" customWidth="1"/>
    <col min="2514" max="2514" width="13.85546875" bestFit="1" customWidth="1"/>
    <col min="2515" max="2517" width="8.140625" bestFit="1" customWidth="1"/>
    <col min="2518" max="2518" width="38.5703125" bestFit="1" customWidth="1"/>
    <col min="2519" max="2519" width="19.42578125" bestFit="1" customWidth="1"/>
    <col min="2520" max="2520" width="30" bestFit="1" customWidth="1"/>
    <col min="2521" max="2521" width="18.28515625" bestFit="1" customWidth="1"/>
    <col min="2522" max="2522" width="25.7109375" bestFit="1" customWidth="1"/>
    <col min="2523" max="2523" width="18.7109375" bestFit="1" customWidth="1"/>
    <col min="2524" max="2524" width="22.28515625" bestFit="1" customWidth="1"/>
    <col min="2525" max="2525" width="19.42578125" bestFit="1" customWidth="1"/>
    <col min="2526" max="2526" width="22.85546875" bestFit="1" customWidth="1"/>
    <col min="2527" max="2527" width="21.5703125" bestFit="1" customWidth="1"/>
    <col min="2528" max="2528" width="44.42578125" bestFit="1" customWidth="1"/>
    <col min="2529" max="2529" width="21.85546875" bestFit="1" customWidth="1"/>
    <col min="2530" max="2530" width="27.5703125" bestFit="1" customWidth="1"/>
    <col min="2531" max="2531" width="23.7109375" bestFit="1" customWidth="1"/>
    <col min="2532" max="2532" width="12" bestFit="1" customWidth="1"/>
    <col min="2533" max="2533" width="13.85546875" bestFit="1" customWidth="1"/>
    <col min="2534" max="2534" width="13.28515625" bestFit="1" customWidth="1"/>
    <col min="2535" max="2535" width="19.85546875" bestFit="1" customWidth="1"/>
    <col min="2536" max="2536" width="6.42578125" bestFit="1" customWidth="1"/>
    <col min="2537" max="2537" width="10.42578125" bestFit="1" customWidth="1"/>
    <col min="2538" max="2538" width="20.5703125" bestFit="1" customWidth="1"/>
    <col min="2539" max="2539" width="9.7109375" bestFit="1" customWidth="1"/>
    <col min="2540" max="2540" width="5.85546875" bestFit="1" customWidth="1"/>
    <col min="2541" max="2541" width="4.28515625" bestFit="1" customWidth="1"/>
    <col min="2542" max="2542" width="27.85546875" bestFit="1" customWidth="1"/>
    <col min="2543" max="2543" width="45.7109375" bestFit="1" customWidth="1"/>
    <col min="2544" max="2544" width="15.7109375" bestFit="1" customWidth="1"/>
    <col min="2545" max="2545" width="11.5703125" bestFit="1" customWidth="1"/>
    <col min="2546" max="2546" width="13.85546875" bestFit="1" customWidth="1"/>
    <col min="2547" max="2547" width="12.140625" bestFit="1" customWidth="1"/>
    <col min="2548" max="2548" width="16.7109375" bestFit="1" customWidth="1"/>
    <col min="2549" max="2549" width="14.140625" bestFit="1" customWidth="1"/>
    <col min="2550" max="2550" width="17.42578125" bestFit="1" customWidth="1"/>
    <col min="2551" max="2551" width="16.140625" bestFit="1" customWidth="1"/>
    <col min="2552" max="2552" width="28.28515625" bestFit="1" customWidth="1"/>
    <col min="2553" max="2553" width="16.140625" bestFit="1" customWidth="1"/>
    <col min="2554" max="2554" width="15" bestFit="1" customWidth="1"/>
    <col min="2555" max="2555" width="11.85546875" bestFit="1" customWidth="1"/>
    <col min="2556" max="2556" width="6.5703125" bestFit="1" customWidth="1"/>
    <col min="2557" max="2557" width="11.5703125" bestFit="1" customWidth="1"/>
    <col min="2558" max="2558" width="12.7109375" bestFit="1" customWidth="1"/>
    <col min="2559" max="2559" width="15.5703125" bestFit="1" customWidth="1"/>
    <col min="2560" max="2560" width="11.28515625" bestFit="1" customWidth="1"/>
    <col min="2561" max="2561" width="15.85546875" bestFit="1" customWidth="1"/>
    <col min="2562" max="2562" width="33" bestFit="1" customWidth="1"/>
    <col min="2563" max="2563" width="14.5703125" bestFit="1" customWidth="1"/>
    <col min="2564" max="2564" width="11.28515625" bestFit="1" customWidth="1"/>
    <col min="2565" max="2565" width="15.5703125" bestFit="1" customWidth="1"/>
    <col min="2566" max="2566" width="12.28515625" bestFit="1" customWidth="1"/>
    <col min="2567" max="2567" width="38.42578125" bestFit="1" customWidth="1"/>
    <col min="2568" max="2568" width="8.7109375" bestFit="1" customWidth="1"/>
    <col min="2569" max="2569" width="6.7109375" bestFit="1" customWidth="1"/>
    <col min="2570" max="2570" width="65.140625" bestFit="1" customWidth="1"/>
    <col min="2571" max="2571" width="23" bestFit="1" customWidth="1"/>
    <col min="2572" max="2572" width="7.7109375" bestFit="1" customWidth="1"/>
    <col min="2573" max="2573" width="25" bestFit="1" customWidth="1"/>
    <col min="2574" max="2574" width="31.140625" bestFit="1" customWidth="1"/>
    <col min="2575" max="2575" width="14.42578125" bestFit="1" customWidth="1"/>
    <col min="2576" max="2576" width="22.7109375" bestFit="1" customWidth="1"/>
    <col min="2577" max="2577" width="25.28515625" bestFit="1" customWidth="1"/>
    <col min="2578" max="2578" width="37.5703125" bestFit="1" customWidth="1"/>
    <col min="2579" max="2579" width="25.42578125" bestFit="1" customWidth="1"/>
    <col min="2580" max="2580" width="9.28515625" bestFit="1" customWidth="1"/>
    <col min="2581" max="2581" width="15" bestFit="1" customWidth="1"/>
    <col min="2582" max="2582" width="8.140625" bestFit="1" customWidth="1"/>
    <col min="2583" max="2583" width="28.140625" bestFit="1" customWidth="1"/>
    <col min="2584" max="2584" width="40" bestFit="1" customWidth="1"/>
    <col min="2585" max="2585" width="26.7109375" bestFit="1" customWidth="1"/>
    <col min="2586" max="2586" width="34.42578125" bestFit="1" customWidth="1"/>
    <col min="2587" max="2587" width="37.42578125" bestFit="1" customWidth="1"/>
    <col min="2588" max="2588" width="32.85546875" bestFit="1" customWidth="1"/>
    <col min="2589" max="2589" width="41.28515625" bestFit="1" customWidth="1"/>
    <col min="2590" max="2590" width="32.5703125" bestFit="1" customWidth="1"/>
    <col min="2591" max="2591" width="32.28515625" bestFit="1" customWidth="1"/>
    <col min="2592" max="2592" width="10.7109375" bestFit="1" customWidth="1"/>
    <col min="2593" max="2593" width="31.5703125" bestFit="1" customWidth="1"/>
    <col min="2594" max="2594" width="16.7109375" bestFit="1" customWidth="1"/>
    <col min="2595" max="2595" width="26.28515625" bestFit="1" customWidth="1"/>
    <col min="2596" max="2596" width="9.7109375" bestFit="1" customWidth="1"/>
    <col min="2597" max="2597" width="12.28515625" bestFit="1" customWidth="1"/>
    <col min="2598" max="2598" width="12.7109375" bestFit="1" customWidth="1"/>
    <col min="2599" max="2599" width="31.7109375" bestFit="1" customWidth="1"/>
    <col min="2600" max="2600" width="13" bestFit="1" customWidth="1"/>
    <col min="2601" max="2601" width="16.7109375" bestFit="1" customWidth="1"/>
    <col min="2602" max="2602" width="13.5703125" bestFit="1" customWidth="1"/>
    <col min="2603" max="2603" width="11.28515625" bestFit="1" customWidth="1"/>
    <col min="2604" max="2604" width="14.140625" bestFit="1" customWidth="1"/>
    <col min="2605" max="2605" width="10.7109375" bestFit="1" customWidth="1"/>
    <col min="2606" max="2606" width="10.85546875" bestFit="1" customWidth="1"/>
    <col min="2607" max="2607" width="23.42578125" bestFit="1" customWidth="1"/>
    <col min="2608" max="2608" width="9.28515625" bestFit="1" customWidth="1"/>
    <col min="2609" max="2609" width="14" bestFit="1" customWidth="1"/>
    <col min="2610" max="2610" width="16" bestFit="1" customWidth="1"/>
    <col min="2611" max="2611" width="16.28515625" bestFit="1" customWidth="1"/>
    <col min="2612" max="2612" width="20.42578125" bestFit="1" customWidth="1"/>
    <col min="2613" max="2613" width="5.85546875" bestFit="1" customWidth="1"/>
    <col min="2614" max="2614" width="12.42578125" bestFit="1" customWidth="1"/>
    <col min="2615" max="2615" width="16.42578125" bestFit="1" customWidth="1"/>
    <col min="2616" max="2616" width="10.85546875" bestFit="1" customWidth="1"/>
    <col min="2617" max="2617" width="17.42578125" bestFit="1" customWidth="1"/>
    <col min="2618" max="2618" width="6" bestFit="1" customWidth="1"/>
    <col min="2619" max="2619" width="15" bestFit="1" customWidth="1"/>
    <col min="2620" max="2620" width="19.7109375" bestFit="1" customWidth="1"/>
    <col min="2621" max="2621" width="10.28515625" bestFit="1" customWidth="1"/>
    <col min="2622" max="2622" width="9.7109375" bestFit="1" customWidth="1"/>
    <col min="2623" max="2623" width="17.7109375" bestFit="1" customWidth="1"/>
    <col min="2624" max="2624" width="5.28515625" bestFit="1" customWidth="1"/>
    <col min="2625" max="2625" width="6" bestFit="1" customWidth="1"/>
    <col min="2626" max="2626" width="9.42578125" bestFit="1" customWidth="1"/>
    <col min="2627" max="2627" width="24.42578125" bestFit="1" customWidth="1"/>
    <col min="2628" max="2628" width="15.140625" bestFit="1" customWidth="1"/>
    <col min="2629" max="2629" width="8.42578125" bestFit="1" customWidth="1"/>
    <col min="2630" max="2630" width="12.7109375" bestFit="1" customWidth="1"/>
    <col min="2631" max="2631" width="12.140625" bestFit="1" customWidth="1"/>
    <col min="2632" max="2632" width="10.28515625" bestFit="1" customWidth="1"/>
    <col min="2633" max="2633" width="5.85546875" bestFit="1" customWidth="1"/>
    <col min="2634" max="2634" width="26.140625" bestFit="1" customWidth="1"/>
    <col min="2635" max="2635" width="9.28515625" bestFit="1" customWidth="1"/>
    <col min="2636" max="2636" width="5.28515625" bestFit="1" customWidth="1"/>
    <col min="2637" max="2637" width="14.5703125" bestFit="1" customWidth="1"/>
    <col min="2638" max="2638" width="9.5703125" bestFit="1" customWidth="1"/>
    <col min="2639" max="2639" width="12.5703125" bestFit="1" customWidth="1"/>
    <col min="2640" max="2640" width="10.140625" bestFit="1" customWidth="1"/>
    <col min="2641" max="2641" width="21.5703125" bestFit="1" customWidth="1"/>
    <col min="2642" max="2642" width="20.7109375" bestFit="1" customWidth="1"/>
    <col min="2643" max="2643" width="19.42578125" bestFit="1" customWidth="1"/>
    <col min="2644" max="2644" width="7.5703125" bestFit="1" customWidth="1"/>
    <col min="2645" max="2645" width="8" bestFit="1" customWidth="1"/>
    <col min="2646" max="2646" width="14" bestFit="1" customWidth="1"/>
    <col min="2647" max="2647" width="5.85546875" bestFit="1" customWidth="1"/>
    <col min="2648" max="2648" width="14.7109375" bestFit="1" customWidth="1"/>
    <col min="2649" max="2649" width="46.85546875" bestFit="1" customWidth="1"/>
    <col min="2650" max="2650" width="8" bestFit="1" customWidth="1"/>
    <col min="2651" max="2651" width="9" bestFit="1" customWidth="1"/>
    <col min="2652" max="2652" width="10.140625" bestFit="1" customWidth="1"/>
    <col min="2653" max="2653" width="23.5703125" bestFit="1" customWidth="1"/>
    <col min="2654" max="2654" width="23.7109375" bestFit="1" customWidth="1"/>
    <col min="2655" max="2655" width="9.42578125" bestFit="1" customWidth="1"/>
    <col min="2656" max="2656" width="18.7109375" bestFit="1" customWidth="1"/>
    <col min="2657" max="2657" width="13.5703125" bestFit="1" customWidth="1"/>
    <col min="2658" max="2658" width="10.140625" bestFit="1" customWidth="1"/>
    <col min="2659" max="2659" width="9.85546875" bestFit="1" customWidth="1"/>
    <col min="2660" max="2660" width="13.42578125" bestFit="1" customWidth="1"/>
    <col min="2661" max="2661" width="28.140625" bestFit="1" customWidth="1"/>
    <col min="2662" max="2662" width="18.42578125" bestFit="1" customWidth="1"/>
    <col min="2663" max="2663" width="12.85546875" bestFit="1" customWidth="1"/>
    <col min="2664" max="2664" width="18.5703125" bestFit="1" customWidth="1"/>
    <col min="2665" max="2665" width="10.5703125" bestFit="1" customWidth="1"/>
    <col min="2666" max="2666" width="14.28515625" bestFit="1" customWidth="1"/>
    <col min="2667" max="2667" width="9" bestFit="1" customWidth="1"/>
    <col min="2668" max="2668" width="13.28515625" bestFit="1" customWidth="1"/>
    <col min="2669" max="2669" width="16.42578125" bestFit="1" customWidth="1"/>
    <col min="2670" max="2670" width="6.7109375" bestFit="1" customWidth="1"/>
    <col min="2671" max="2671" width="10.140625" bestFit="1" customWidth="1"/>
    <col min="2672" max="2672" width="11" bestFit="1" customWidth="1"/>
    <col min="2673" max="2673" width="21.140625" bestFit="1" customWidth="1"/>
    <col min="2674" max="2674" width="8" bestFit="1" customWidth="1"/>
    <col min="2675" max="2675" width="11.7109375" bestFit="1" customWidth="1"/>
    <col min="2676" max="2676" width="14" bestFit="1" customWidth="1"/>
    <col min="2677" max="2677" width="6.5703125" bestFit="1" customWidth="1"/>
    <col min="2678" max="2678" width="18.42578125" bestFit="1" customWidth="1"/>
    <col min="2679" max="2679" width="23.28515625" bestFit="1" customWidth="1"/>
    <col min="2680" max="2680" width="9.140625" bestFit="1" customWidth="1"/>
    <col min="2681" max="2681" width="14.85546875" bestFit="1" customWidth="1"/>
    <col min="2682" max="2682" width="16.28515625" bestFit="1" customWidth="1"/>
    <col min="2683" max="2683" width="16.7109375" bestFit="1" customWidth="1"/>
    <col min="2684" max="2684" width="22.42578125" bestFit="1" customWidth="1"/>
    <col min="2685" max="2685" width="17.5703125" bestFit="1" customWidth="1"/>
    <col min="2686" max="2686" width="5.5703125" bestFit="1" customWidth="1"/>
    <col min="2687" max="2687" width="13.7109375" bestFit="1" customWidth="1"/>
    <col min="2688" max="2688" width="14.28515625" bestFit="1" customWidth="1"/>
    <col min="2689" max="2689" width="13.85546875" bestFit="1" customWidth="1"/>
    <col min="2690" max="2690" width="19.7109375" bestFit="1" customWidth="1"/>
    <col min="2691" max="2691" width="5.28515625" bestFit="1" customWidth="1"/>
    <col min="2692" max="2692" width="12.140625" bestFit="1" customWidth="1"/>
    <col min="2693" max="2693" width="9.85546875" bestFit="1" customWidth="1"/>
    <col min="2694" max="2694" width="37" bestFit="1" customWidth="1"/>
    <col min="2695" max="2695" width="4.140625" bestFit="1" customWidth="1"/>
    <col min="2696" max="2696" width="13.28515625" bestFit="1" customWidth="1"/>
    <col min="2697" max="2697" width="4.28515625" bestFit="1" customWidth="1"/>
    <col min="2698" max="2698" width="12.42578125" bestFit="1" customWidth="1"/>
    <col min="2699" max="2699" width="8.140625" bestFit="1" customWidth="1"/>
    <col min="2700" max="2700" width="11.5703125" bestFit="1" customWidth="1"/>
    <col min="2701" max="2701" width="12.5703125" bestFit="1" customWidth="1"/>
    <col min="2702" max="2702" width="23.140625" bestFit="1" customWidth="1"/>
    <col min="2703" max="2703" width="29.5703125" bestFit="1" customWidth="1"/>
    <col min="2704" max="2704" width="9.28515625" bestFit="1" customWidth="1"/>
    <col min="2705" max="2705" width="29" bestFit="1" customWidth="1"/>
    <col min="2706" max="2706" width="7.85546875" bestFit="1" customWidth="1"/>
    <col min="2707" max="2707" width="53.5703125" bestFit="1" customWidth="1"/>
    <col min="2708" max="2708" width="13.85546875" bestFit="1" customWidth="1"/>
    <col min="2709" max="2709" width="18.140625" bestFit="1" customWidth="1"/>
    <col min="2710" max="2710" width="19.28515625" bestFit="1" customWidth="1"/>
    <col min="2711" max="2711" width="30.85546875" bestFit="1" customWidth="1"/>
    <col min="2712" max="2712" width="6" bestFit="1" customWidth="1"/>
    <col min="2713" max="2713" width="16.85546875" bestFit="1" customWidth="1"/>
    <col min="2714" max="2714" width="16.5703125" bestFit="1" customWidth="1"/>
    <col min="2715" max="2715" width="16.85546875" bestFit="1" customWidth="1"/>
    <col min="2716" max="2716" width="9.5703125" bestFit="1" customWidth="1"/>
    <col min="2717" max="2717" width="20.5703125" bestFit="1" customWidth="1"/>
    <col min="2718" max="2718" width="36.28515625" bestFit="1" customWidth="1"/>
    <col min="2719" max="2719" width="13.5703125" bestFit="1" customWidth="1"/>
    <col min="2720" max="2720" width="10.85546875" bestFit="1" customWidth="1"/>
    <col min="2721" max="2721" width="13.85546875" bestFit="1" customWidth="1"/>
    <col min="2722" max="2722" width="10.7109375" bestFit="1" customWidth="1"/>
    <col min="2723" max="2723" width="8.28515625" bestFit="1" customWidth="1"/>
    <col min="2724" max="2724" width="7.85546875" bestFit="1" customWidth="1"/>
    <col min="2725" max="2725" width="46.85546875" bestFit="1" customWidth="1"/>
    <col min="2726" max="2726" width="6.85546875" bestFit="1" customWidth="1"/>
    <col min="2727" max="2727" width="8.28515625" bestFit="1" customWidth="1"/>
    <col min="2728" max="2728" width="8.7109375" bestFit="1" customWidth="1"/>
    <col min="2729" max="2729" width="7.5703125" bestFit="1" customWidth="1"/>
    <col min="2730" max="2730" width="21" bestFit="1" customWidth="1"/>
    <col min="2731" max="2732" width="10.42578125" bestFit="1" customWidth="1"/>
    <col min="2733" max="2733" width="20.42578125" bestFit="1" customWidth="1"/>
    <col min="2734" max="2734" width="8.28515625" bestFit="1" customWidth="1"/>
    <col min="2735" max="2735" width="9.85546875" bestFit="1" customWidth="1"/>
    <col min="2736" max="2736" width="16.7109375" bestFit="1" customWidth="1"/>
    <col min="2737" max="2737" width="7.28515625" bestFit="1" customWidth="1"/>
    <col min="2738" max="2738" width="11.7109375" bestFit="1" customWidth="1"/>
    <col min="2739" max="2739" width="10.140625" bestFit="1" customWidth="1"/>
    <col min="2740" max="2740" width="13.7109375" bestFit="1" customWidth="1"/>
    <col min="2741" max="2741" width="9" bestFit="1" customWidth="1"/>
    <col min="2742" max="2742" width="3.42578125" bestFit="1" customWidth="1"/>
    <col min="2743" max="2743" width="9.28515625" bestFit="1" customWidth="1"/>
    <col min="2744" max="2744" width="24.85546875" bestFit="1" customWidth="1"/>
    <col min="2745" max="2745" width="14" bestFit="1" customWidth="1"/>
    <col min="2746" max="2746" width="14.140625" bestFit="1" customWidth="1"/>
    <col min="2747" max="2747" width="4.42578125" bestFit="1" customWidth="1"/>
    <col min="2748" max="2748" width="40.7109375" bestFit="1" customWidth="1"/>
    <col min="2749" max="2749" width="15.7109375" bestFit="1" customWidth="1"/>
    <col min="2750" max="2750" width="10.42578125" bestFit="1" customWidth="1"/>
    <col min="2751" max="2751" width="14.28515625" bestFit="1" customWidth="1"/>
    <col min="2752" max="2752" width="24.7109375" bestFit="1" customWidth="1"/>
    <col min="2753" max="2753" width="25.140625" bestFit="1" customWidth="1"/>
    <col min="2754" max="2754" width="5.140625" bestFit="1" customWidth="1"/>
    <col min="2755" max="2755" width="17.5703125" bestFit="1" customWidth="1"/>
    <col min="2756" max="2756" width="8" bestFit="1" customWidth="1"/>
    <col min="2757" max="2757" width="7.7109375" bestFit="1" customWidth="1"/>
    <col min="2758" max="2758" width="14.5703125" bestFit="1" customWidth="1"/>
    <col min="2759" max="2759" width="26.42578125" bestFit="1" customWidth="1"/>
    <col min="2760" max="2760" width="7.28515625" bestFit="1" customWidth="1"/>
    <col min="2761" max="2761" width="10.85546875" bestFit="1" customWidth="1"/>
    <col min="2762" max="2762" width="14.28515625" bestFit="1" customWidth="1"/>
    <col min="2763" max="2763" width="17.5703125" bestFit="1" customWidth="1"/>
    <col min="2764" max="2764" width="6.5703125" bestFit="1" customWidth="1"/>
    <col min="2765" max="2765" width="7.140625" bestFit="1" customWidth="1"/>
    <col min="2766" max="2766" width="12.28515625" bestFit="1" customWidth="1"/>
    <col min="2767" max="2769" width="13.85546875" bestFit="1" customWidth="1"/>
    <col min="2770" max="2770" width="24.85546875" bestFit="1" customWidth="1"/>
    <col min="2771" max="2771" width="14" bestFit="1" customWidth="1"/>
    <col min="2772" max="2772" width="14.7109375" bestFit="1" customWidth="1"/>
    <col min="2773" max="2773" width="37.7109375" bestFit="1" customWidth="1"/>
    <col min="2774" max="2774" width="16.7109375" bestFit="1" customWidth="1"/>
    <col min="2775" max="2775" width="31.28515625" bestFit="1" customWidth="1"/>
    <col min="2776" max="2776" width="17" bestFit="1" customWidth="1"/>
    <col min="2777" max="2777" width="15" bestFit="1" customWidth="1"/>
    <col min="2778" max="2778" width="57.85546875" bestFit="1" customWidth="1"/>
    <col min="2779" max="2779" width="9.5703125" bestFit="1" customWidth="1"/>
    <col min="2780" max="2780" width="10.42578125" bestFit="1" customWidth="1"/>
    <col min="2781" max="2781" width="8.140625" bestFit="1" customWidth="1"/>
    <col min="2782" max="2782" width="10.42578125" bestFit="1" customWidth="1"/>
    <col min="2783" max="2783" width="15.28515625" bestFit="1" customWidth="1"/>
    <col min="2784" max="2784" width="22.42578125" bestFit="1" customWidth="1"/>
    <col min="2785" max="2785" width="12.85546875" bestFit="1" customWidth="1"/>
    <col min="2786" max="2786" width="11.42578125" bestFit="1" customWidth="1"/>
    <col min="2787" max="2787" width="31" bestFit="1" customWidth="1"/>
    <col min="2788" max="2788" width="19.140625" bestFit="1" customWidth="1"/>
    <col min="2789" max="2789" width="12.85546875" bestFit="1" customWidth="1"/>
    <col min="2790" max="2790" width="18.28515625" bestFit="1" customWidth="1"/>
    <col min="2791" max="2791" width="12.42578125" bestFit="1" customWidth="1"/>
    <col min="2792" max="2792" width="20.28515625" bestFit="1" customWidth="1"/>
    <col min="2793" max="2793" width="12.140625" bestFit="1" customWidth="1"/>
    <col min="2794" max="2794" width="7.140625" bestFit="1" customWidth="1"/>
    <col min="2795" max="2795" width="18.5703125" bestFit="1" customWidth="1"/>
    <col min="2796" max="2796" width="17.7109375" bestFit="1" customWidth="1"/>
    <col min="2797" max="2797" width="12.28515625" bestFit="1" customWidth="1"/>
    <col min="2798" max="2798" width="18.140625" bestFit="1" customWidth="1"/>
    <col min="2799" max="2799" width="18.85546875" bestFit="1" customWidth="1"/>
    <col min="2800" max="2800" width="15.140625" bestFit="1" customWidth="1"/>
    <col min="2801" max="2801" width="60.28515625" bestFit="1" customWidth="1"/>
    <col min="2802" max="2802" width="13.28515625" bestFit="1" customWidth="1"/>
    <col min="2803" max="2803" width="14.7109375" bestFit="1" customWidth="1"/>
    <col min="2804" max="2804" width="7.7109375" bestFit="1" customWidth="1"/>
    <col min="2805" max="2805" width="11.85546875" bestFit="1" customWidth="1"/>
    <col min="2806" max="2806" width="46.140625" bestFit="1" customWidth="1"/>
    <col min="2807" max="2807" width="35.7109375" bestFit="1" customWidth="1"/>
    <col min="2808" max="2808" width="24.140625" bestFit="1" customWidth="1"/>
    <col min="2809" max="2809" width="16.140625" bestFit="1" customWidth="1"/>
    <col min="2810" max="2810" width="14" bestFit="1" customWidth="1"/>
    <col min="2811" max="2811" width="40" bestFit="1" customWidth="1"/>
    <col min="2812" max="2812" width="8.5703125" bestFit="1" customWidth="1"/>
    <col min="2813" max="2813" width="6.28515625" bestFit="1" customWidth="1"/>
    <col min="2814" max="2814" width="10.5703125" bestFit="1" customWidth="1"/>
    <col min="2815" max="2815" width="10.140625" bestFit="1" customWidth="1"/>
    <col min="2816" max="2816" width="8.85546875" bestFit="1" customWidth="1"/>
    <col min="2817" max="2817" width="4.7109375" bestFit="1" customWidth="1"/>
    <col min="2818" max="2818" width="10.85546875" bestFit="1" customWidth="1"/>
    <col min="2819" max="2819" width="9.28515625" bestFit="1" customWidth="1"/>
    <col min="2820" max="2820" width="6.42578125" bestFit="1" customWidth="1"/>
    <col min="2821" max="2821" width="15.140625" bestFit="1" customWidth="1"/>
    <col min="2822" max="2822" width="13.7109375" bestFit="1" customWidth="1"/>
    <col min="2823" max="2823" width="6.85546875" bestFit="1" customWidth="1"/>
    <col min="2824" max="2824" width="11.42578125" bestFit="1" customWidth="1"/>
    <col min="2825" max="2825" width="6.7109375" bestFit="1" customWidth="1"/>
    <col min="2826" max="2826" width="7.140625" bestFit="1" customWidth="1"/>
    <col min="2827" max="2827" width="7" bestFit="1" customWidth="1"/>
    <col min="2828" max="2828" width="6.5703125" bestFit="1" customWidth="1"/>
    <col min="2829" max="2829" width="11" bestFit="1" customWidth="1"/>
    <col min="2830" max="2830" width="14.7109375" bestFit="1" customWidth="1"/>
    <col min="2831" max="2831" width="22.42578125" bestFit="1" customWidth="1"/>
    <col min="2832" max="2832" width="24" bestFit="1" customWidth="1"/>
    <col min="2833" max="2833" width="49.28515625" bestFit="1" customWidth="1"/>
    <col min="2834" max="2834" width="19.5703125" bestFit="1" customWidth="1"/>
    <col min="2835" max="2835" width="15.7109375" bestFit="1" customWidth="1"/>
    <col min="2836" max="2836" width="21.140625" bestFit="1" customWidth="1"/>
    <col min="2837" max="2837" width="23.42578125" bestFit="1" customWidth="1"/>
    <col min="2838" max="2838" width="32.7109375" bestFit="1" customWidth="1"/>
    <col min="2839" max="2839" width="11.42578125" bestFit="1" customWidth="1"/>
    <col min="2840" max="2840" width="12.7109375" bestFit="1" customWidth="1"/>
    <col min="2841" max="2841" width="38.140625" bestFit="1" customWidth="1"/>
    <col min="2842" max="2842" width="11.42578125" bestFit="1" customWidth="1"/>
    <col min="2843" max="2843" width="20.7109375" bestFit="1" customWidth="1"/>
    <col min="2844" max="2844" width="19.42578125" bestFit="1" customWidth="1"/>
    <col min="2845" max="2845" width="15.140625" bestFit="1" customWidth="1"/>
    <col min="2846" max="2846" width="18.5703125" bestFit="1" customWidth="1"/>
    <col min="2847" max="2847" width="15" bestFit="1" customWidth="1"/>
    <col min="2848" max="2848" width="35.5703125" bestFit="1" customWidth="1"/>
    <col min="2849" max="2849" width="8.28515625" bestFit="1" customWidth="1"/>
    <col min="2850" max="2850" width="9.5703125" bestFit="1" customWidth="1"/>
    <col min="2851" max="2851" width="7" bestFit="1" customWidth="1"/>
    <col min="2852" max="2852" width="9" bestFit="1" customWidth="1"/>
    <col min="2853" max="2853" width="7.28515625" bestFit="1" customWidth="1"/>
    <col min="2854" max="2854" width="14" bestFit="1" customWidth="1"/>
    <col min="2855" max="2855" width="13.85546875" bestFit="1" customWidth="1"/>
    <col min="2856" max="2856" width="15.140625" bestFit="1" customWidth="1"/>
    <col min="2857" max="2857" width="8.5703125" bestFit="1" customWidth="1"/>
    <col min="2858" max="2858" width="43.42578125" bestFit="1" customWidth="1"/>
    <col min="2859" max="2859" width="4.140625" bestFit="1" customWidth="1"/>
    <col min="2860" max="2860" width="34.140625" bestFit="1" customWidth="1"/>
    <col min="2861" max="2861" width="36" bestFit="1" customWidth="1"/>
    <col min="2862" max="2862" width="32.85546875" bestFit="1" customWidth="1"/>
    <col min="2863" max="2863" width="37.28515625" bestFit="1" customWidth="1"/>
    <col min="2864" max="2864" width="44.140625" bestFit="1" customWidth="1"/>
    <col min="2865" max="2865" width="16.28515625" bestFit="1" customWidth="1"/>
    <col min="2866" max="2866" width="15" bestFit="1" customWidth="1"/>
    <col min="2867" max="2867" width="26.7109375" bestFit="1" customWidth="1"/>
    <col min="2868" max="2868" width="8.140625" bestFit="1" customWidth="1"/>
    <col min="2869" max="2869" width="13.5703125" bestFit="1" customWidth="1"/>
    <col min="2870" max="2870" width="10" bestFit="1" customWidth="1"/>
    <col min="2871" max="2871" width="7.7109375" bestFit="1" customWidth="1"/>
    <col min="2872" max="2872" width="20.140625" bestFit="1" customWidth="1"/>
    <col min="2873" max="2873" width="17.5703125" bestFit="1" customWidth="1"/>
    <col min="2874" max="2874" width="21.7109375" bestFit="1" customWidth="1"/>
    <col min="2875" max="2875" width="22.42578125" bestFit="1" customWidth="1"/>
    <col min="2876" max="2876" width="21" bestFit="1" customWidth="1"/>
    <col min="2877" max="2877" width="32.28515625" bestFit="1" customWidth="1"/>
    <col min="2878" max="2878" width="18.85546875" bestFit="1" customWidth="1"/>
    <col min="2879" max="2879" width="22.140625" bestFit="1" customWidth="1"/>
    <col min="2880" max="2880" width="21.28515625" bestFit="1" customWidth="1"/>
    <col min="2881" max="2881" width="4.28515625" bestFit="1" customWidth="1"/>
    <col min="2882" max="2882" width="12.5703125" bestFit="1" customWidth="1"/>
    <col min="2883" max="2883" width="9.28515625" bestFit="1" customWidth="1"/>
    <col min="2884" max="2884" width="10.85546875" bestFit="1" customWidth="1"/>
    <col min="2885" max="2885" width="13.5703125" bestFit="1" customWidth="1"/>
    <col min="2886" max="2886" width="13.7109375" bestFit="1" customWidth="1"/>
    <col min="2887" max="2887" width="18.28515625" bestFit="1" customWidth="1"/>
    <col min="2888" max="2888" width="17.7109375" bestFit="1" customWidth="1"/>
    <col min="2889" max="2889" width="5.42578125" bestFit="1" customWidth="1"/>
    <col min="2890" max="2890" width="9.5703125" bestFit="1" customWidth="1"/>
    <col min="2891" max="2891" width="12" bestFit="1" customWidth="1"/>
    <col min="2892" max="2892" width="11.140625" bestFit="1" customWidth="1"/>
    <col min="2893" max="2893" width="5.85546875" bestFit="1" customWidth="1"/>
    <col min="2894" max="2894" width="13.7109375" bestFit="1" customWidth="1"/>
    <col min="2895" max="2895" width="9.140625" bestFit="1" customWidth="1"/>
    <col min="2896" max="2896" width="8.28515625" bestFit="1" customWidth="1"/>
    <col min="2897" max="2897" width="14.85546875" bestFit="1" customWidth="1"/>
    <col min="2898" max="2898" width="9.7109375" bestFit="1" customWidth="1"/>
    <col min="2899" max="2899" width="8.85546875" bestFit="1" customWidth="1"/>
    <col min="2900" max="2900" width="7.85546875" bestFit="1" customWidth="1"/>
    <col min="2901" max="2901" width="13.5703125" bestFit="1" customWidth="1"/>
    <col min="2902" max="2902" width="14.42578125" bestFit="1" customWidth="1"/>
    <col min="2903" max="2903" width="24.7109375" bestFit="1" customWidth="1"/>
    <col min="2904" max="2904" width="7.42578125" bestFit="1" customWidth="1"/>
    <col min="2905" max="2905" width="22.28515625" bestFit="1" customWidth="1"/>
    <col min="2906" max="2906" width="26.140625" bestFit="1" customWidth="1"/>
    <col min="2907" max="2907" width="12.28515625" bestFit="1" customWidth="1"/>
    <col min="2908" max="2909" width="18.42578125" bestFit="1" customWidth="1"/>
    <col min="2910" max="2910" width="16.85546875" bestFit="1" customWidth="1"/>
    <col min="2911" max="2911" width="15.85546875" bestFit="1" customWidth="1"/>
    <col min="2912" max="2912" width="13.42578125" bestFit="1" customWidth="1"/>
    <col min="2913" max="2913" width="25.140625" bestFit="1" customWidth="1"/>
    <col min="2914" max="2914" width="23.85546875" bestFit="1" customWidth="1"/>
    <col min="2915" max="2915" width="22.140625" bestFit="1" customWidth="1"/>
    <col min="2916" max="2916" width="9.42578125" bestFit="1" customWidth="1"/>
    <col min="2917" max="2917" width="10" bestFit="1" customWidth="1"/>
    <col min="2918" max="2918" width="46" bestFit="1" customWidth="1"/>
    <col min="2919" max="2919" width="36.7109375" bestFit="1" customWidth="1"/>
    <col min="2920" max="2920" width="13.5703125" bestFit="1" customWidth="1"/>
    <col min="2921" max="2921" width="13.42578125" bestFit="1" customWidth="1"/>
    <col min="2922" max="2922" width="15.140625" bestFit="1" customWidth="1"/>
    <col min="2923" max="2923" width="8.5703125" bestFit="1" customWidth="1"/>
    <col min="2924" max="2924" width="15.7109375" bestFit="1" customWidth="1"/>
    <col min="2925" max="2925" width="23.5703125" bestFit="1" customWidth="1"/>
    <col min="2926" max="2926" width="15.85546875" bestFit="1" customWidth="1"/>
    <col min="2927" max="2927" width="15" bestFit="1" customWidth="1"/>
    <col min="2928" max="2928" width="11.140625" bestFit="1" customWidth="1"/>
    <col min="2929" max="2929" width="4.140625" bestFit="1" customWidth="1"/>
    <col min="2930" max="2930" width="16.5703125" bestFit="1" customWidth="1"/>
    <col min="2931" max="2931" width="36.42578125" bestFit="1" customWidth="1"/>
    <col min="2932" max="2932" width="15.140625" bestFit="1" customWidth="1"/>
    <col min="2933" max="2933" width="33.140625" bestFit="1" customWidth="1"/>
    <col min="2934" max="2934" width="8.85546875" bestFit="1" customWidth="1"/>
    <col min="2935" max="2935" width="18" bestFit="1" customWidth="1"/>
    <col min="2936" max="2936" width="13.28515625" bestFit="1" customWidth="1"/>
    <col min="2937" max="2937" width="11.85546875" bestFit="1" customWidth="1"/>
    <col min="2938" max="2938" width="9.42578125" bestFit="1" customWidth="1"/>
    <col min="2939" max="2939" width="11.7109375" bestFit="1" customWidth="1"/>
    <col min="2940" max="2940" width="12.7109375" bestFit="1" customWidth="1"/>
    <col min="2941" max="2941" width="13.42578125" bestFit="1" customWidth="1"/>
    <col min="2942" max="2942" width="6.5703125" bestFit="1" customWidth="1"/>
    <col min="2943" max="2943" width="14.42578125" bestFit="1" customWidth="1"/>
    <col min="2944" max="2944" width="12.140625" bestFit="1" customWidth="1"/>
    <col min="2945" max="2945" width="8.85546875" bestFit="1" customWidth="1"/>
    <col min="2946" max="2946" width="15.7109375" bestFit="1" customWidth="1"/>
    <col min="2947" max="2947" width="10.140625" bestFit="1" customWidth="1"/>
    <col min="2948" max="2948" width="4.28515625" bestFit="1" customWidth="1"/>
    <col min="2949" max="2949" width="8.5703125" bestFit="1" customWidth="1"/>
    <col min="2950" max="2950" width="13" bestFit="1" customWidth="1"/>
    <col min="2951" max="2951" width="12.5703125" bestFit="1" customWidth="1"/>
    <col min="2952" max="2952" width="11.28515625" bestFit="1" customWidth="1"/>
    <col min="2953" max="2953" width="6" bestFit="1" customWidth="1"/>
    <col min="2954" max="2954" width="16.42578125" bestFit="1" customWidth="1"/>
    <col min="2955" max="2955" width="11.5703125" bestFit="1" customWidth="1"/>
    <col min="2956" max="2956" width="10.7109375" bestFit="1" customWidth="1"/>
    <col min="2957" max="2957" width="15.85546875" bestFit="1" customWidth="1"/>
    <col min="2958" max="2958" width="11" bestFit="1" customWidth="1"/>
    <col min="2959" max="2959" width="17" bestFit="1" customWidth="1"/>
    <col min="2960" max="2960" width="21.140625" bestFit="1" customWidth="1"/>
    <col min="2961" max="2961" width="16.28515625" bestFit="1" customWidth="1"/>
    <col min="2962" max="2962" width="11.28515625" bestFit="1" customWidth="1"/>
    <col min="2963" max="2963" width="8.5703125" bestFit="1" customWidth="1"/>
    <col min="2964" max="2964" width="8.42578125" bestFit="1" customWidth="1"/>
    <col min="2965" max="2965" width="9.7109375" bestFit="1" customWidth="1"/>
    <col min="2966" max="2966" width="20" bestFit="1" customWidth="1"/>
    <col min="2967" max="2967" width="25.7109375" bestFit="1" customWidth="1"/>
    <col min="2968" max="2968" width="8.42578125" bestFit="1" customWidth="1"/>
    <col min="2969" max="2969" width="12.85546875" bestFit="1" customWidth="1"/>
    <col min="2970" max="2970" width="38.42578125" bestFit="1" customWidth="1"/>
    <col min="2971" max="2971" width="40.7109375" bestFit="1" customWidth="1"/>
    <col min="2972" max="2972" width="41.140625" bestFit="1" customWidth="1"/>
    <col min="2973" max="2973" width="13.5703125" bestFit="1" customWidth="1"/>
    <col min="2974" max="2974" width="18" bestFit="1" customWidth="1"/>
    <col min="2975" max="2975" width="36" bestFit="1" customWidth="1"/>
    <col min="2976" max="2976" width="16.28515625" bestFit="1" customWidth="1"/>
    <col min="2977" max="2977" width="15.28515625" bestFit="1" customWidth="1"/>
    <col min="2978" max="2978" width="16.140625" bestFit="1" customWidth="1"/>
    <col min="2979" max="2979" width="13.7109375" bestFit="1" customWidth="1"/>
    <col min="2980" max="2980" width="12.85546875" bestFit="1" customWidth="1"/>
    <col min="2981" max="2981" width="15.85546875" bestFit="1" customWidth="1"/>
    <col min="2982" max="2982" width="27.28515625" bestFit="1" customWidth="1"/>
    <col min="2983" max="2983" width="9.42578125" bestFit="1" customWidth="1"/>
    <col min="2984" max="2984" width="22.42578125" bestFit="1" customWidth="1"/>
    <col min="2985" max="2985" width="19.140625" bestFit="1" customWidth="1"/>
    <col min="2986" max="2986" width="13.28515625" bestFit="1" customWidth="1"/>
    <col min="2987" max="2988" width="6" bestFit="1" customWidth="1"/>
    <col min="2989" max="2989" width="16.140625" bestFit="1" customWidth="1"/>
    <col min="2990" max="2990" width="16.85546875" bestFit="1" customWidth="1"/>
    <col min="2991" max="2991" width="8" bestFit="1" customWidth="1"/>
    <col min="2992" max="2992" width="18.42578125" bestFit="1" customWidth="1"/>
    <col min="2993" max="2993" width="45.5703125" bestFit="1" customWidth="1"/>
    <col min="2994" max="2994" width="17" bestFit="1" customWidth="1"/>
    <col min="2995" max="2995" width="23.5703125" bestFit="1" customWidth="1"/>
    <col min="2996" max="2996" width="35.140625" bestFit="1" customWidth="1"/>
    <col min="2997" max="2997" width="9.85546875" bestFit="1" customWidth="1"/>
    <col min="2998" max="2998" width="8.85546875" bestFit="1" customWidth="1"/>
    <col min="2999" max="2999" width="16.140625" bestFit="1" customWidth="1"/>
    <col min="3000" max="3000" width="9.28515625" bestFit="1" customWidth="1"/>
    <col min="3001" max="3001" width="27.7109375" bestFit="1" customWidth="1"/>
    <col min="3002" max="3002" width="6.28515625" bestFit="1" customWidth="1"/>
    <col min="3003" max="3003" width="6.5703125" bestFit="1" customWidth="1"/>
    <col min="3004" max="3004" width="24.28515625" bestFit="1" customWidth="1"/>
    <col min="3005" max="3005" width="7.5703125" bestFit="1" customWidth="1"/>
    <col min="3006" max="3006" width="22.28515625" bestFit="1" customWidth="1"/>
    <col min="3007" max="3007" width="11.28515625" bestFit="1" customWidth="1"/>
    <col min="3008" max="3008" width="21" bestFit="1" customWidth="1"/>
    <col min="3009" max="3009" width="14.85546875" bestFit="1" customWidth="1"/>
    <col min="3010" max="3010" width="12" bestFit="1" customWidth="1"/>
    <col min="3011" max="3011" width="12.42578125" bestFit="1" customWidth="1"/>
    <col min="3012" max="3012" width="12.140625" bestFit="1" customWidth="1"/>
    <col min="3013" max="3013" width="17" bestFit="1" customWidth="1"/>
    <col min="3014" max="3014" width="22.42578125" bestFit="1" customWidth="1"/>
    <col min="3015" max="3015" width="13" bestFit="1" customWidth="1"/>
    <col min="3016" max="3016" width="11.42578125" bestFit="1" customWidth="1"/>
    <col min="3017" max="3017" width="24" bestFit="1" customWidth="1"/>
    <col min="3018" max="3018" width="20.7109375" bestFit="1" customWidth="1"/>
    <col min="3019" max="3019" width="6.42578125" bestFit="1" customWidth="1"/>
    <col min="3020" max="3020" width="5.85546875" bestFit="1" customWidth="1"/>
    <col min="3021" max="3021" width="14" bestFit="1" customWidth="1"/>
    <col min="3022" max="3022" width="9" bestFit="1" customWidth="1"/>
    <col min="3023" max="3023" width="5" bestFit="1" customWidth="1"/>
    <col min="3024" max="3024" width="15" bestFit="1" customWidth="1"/>
    <col min="3025" max="3025" width="28.28515625" bestFit="1" customWidth="1"/>
    <col min="3026" max="3026" width="31" bestFit="1" customWidth="1"/>
    <col min="3027" max="3027" width="17.140625" bestFit="1" customWidth="1"/>
    <col min="3028" max="3028" width="25.7109375" bestFit="1" customWidth="1"/>
    <col min="3029" max="3029" width="27.140625" bestFit="1" customWidth="1"/>
    <col min="3030" max="3030" width="25.7109375" bestFit="1" customWidth="1"/>
    <col min="3031" max="3031" width="6.5703125" bestFit="1" customWidth="1"/>
    <col min="3032" max="3032" width="27.28515625" bestFit="1" customWidth="1"/>
    <col min="3033" max="3033" width="5.28515625" bestFit="1" customWidth="1"/>
    <col min="3034" max="3034" width="8.42578125" bestFit="1" customWidth="1"/>
    <col min="3035" max="3035" width="11.140625" bestFit="1" customWidth="1"/>
    <col min="3036" max="3036" width="16" bestFit="1" customWidth="1"/>
    <col min="3037" max="3039" width="7.7109375" bestFit="1" customWidth="1"/>
    <col min="3040" max="3040" width="17.140625" bestFit="1" customWidth="1"/>
    <col min="3041" max="3041" width="18.85546875" bestFit="1" customWidth="1"/>
    <col min="3042" max="3042" width="15.140625" bestFit="1" customWidth="1"/>
    <col min="3043" max="3043" width="15.85546875" bestFit="1" customWidth="1"/>
    <col min="3044" max="3044" width="12" bestFit="1" customWidth="1"/>
    <col min="3045" max="3045" width="13.85546875" bestFit="1" customWidth="1"/>
    <col min="3046" max="3046" width="7.28515625" bestFit="1" customWidth="1"/>
    <col min="3047" max="3047" width="10.140625" bestFit="1" customWidth="1"/>
    <col min="3048" max="3048" width="8" bestFit="1" customWidth="1"/>
    <col min="3049" max="3049" width="19.28515625" bestFit="1" customWidth="1"/>
    <col min="3050" max="3050" width="28.140625" bestFit="1" customWidth="1"/>
    <col min="3051" max="3051" width="26.5703125" bestFit="1" customWidth="1"/>
    <col min="3052" max="3052" width="23.5703125" bestFit="1" customWidth="1"/>
    <col min="3053" max="3053" width="11" bestFit="1" customWidth="1"/>
    <col min="3054" max="3054" width="5" bestFit="1" customWidth="1"/>
    <col min="3055" max="3055" width="15.140625" bestFit="1" customWidth="1"/>
    <col min="3056" max="3056" width="17.42578125" bestFit="1" customWidth="1"/>
    <col min="3057" max="3057" width="15.7109375" bestFit="1" customWidth="1"/>
    <col min="3058" max="3058" width="17.7109375" bestFit="1" customWidth="1"/>
    <col min="3059" max="3059" width="15.5703125" bestFit="1" customWidth="1"/>
    <col min="3060" max="3060" width="22.85546875" bestFit="1" customWidth="1"/>
    <col min="3061" max="3061" width="16" bestFit="1" customWidth="1"/>
    <col min="3062" max="3062" width="18.42578125" bestFit="1" customWidth="1"/>
    <col min="3063" max="3063" width="19.140625" bestFit="1" customWidth="1"/>
    <col min="3064" max="3064" width="10" bestFit="1" customWidth="1"/>
    <col min="3065" max="3065" width="11.7109375" bestFit="1" customWidth="1"/>
    <col min="3066" max="3066" width="8.28515625" bestFit="1" customWidth="1"/>
    <col min="3067" max="3067" width="22.7109375" bestFit="1" customWidth="1"/>
    <col min="3068" max="3068" width="5.140625" bestFit="1" customWidth="1"/>
    <col min="3069" max="3069" width="3.85546875" bestFit="1" customWidth="1"/>
    <col min="3070" max="3070" width="20.7109375" bestFit="1" customWidth="1"/>
    <col min="3071" max="3071" width="8.85546875" bestFit="1" customWidth="1"/>
    <col min="3072" max="3072" width="13.28515625" bestFit="1" customWidth="1"/>
    <col min="3073" max="3073" width="16.28515625" bestFit="1" customWidth="1"/>
    <col min="3074" max="3076" width="17.85546875" bestFit="1" customWidth="1"/>
    <col min="3077" max="3077" width="20.7109375" bestFit="1" customWidth="1"/>
    <col min="3078" max="3078" width="31.5703125" bestFit="1" customWidth="1"/>
    <col min="3079" max="3079" width="15.5703125" bestFit="1" customWidth="1"/>
    <col min="3080" max="3080" width="30.140625" bestFit="1" customWidth="1"/>
    <col min="3081" max="3081" width="14.42578125" bestFit="1" customWidth="1"/>
    <col min="3082" max="3082" width="31.28515625" bestFit="1" customWidth="1"/>
    <col min="3083" max="3083" width="16.7109375" bestFit="1" customWidth="1"/>
    <col min="3084" max="3084" width="19.28515625" bestFit="1" customWidth="1"/>
    <col min="3085" max="3085" width="12.140625" bestFit="1" customWidth="1"/>
    <col min="3086" max="3086" width="12.28515625" bestFit="1" customWidth="1"/>
    <col min="3087" max="3088" width="16.42578125" bestFit="1" customWidth="1"/>
    <col min="3089" max="3089" width="13.7109375" bestFit="1" customWidth="1"/>
    <col min="3090" max="3090" width="17.7109375" bestFit="1" customWidth="1"/>
    <col min="3091" max="3091" width="16.5703125" bestFit="1" customWidth="1"/>
    <col min="3092" max="3092" width="12.42578125" bestFit="1" customWidth="1"/>
    <col min="3093" max="3093" width="16.5703125" bestFit="1" customWidth="1"/>
    <col min="3094" max="3094" width="4.5703125" bestFit="1" customWidth="1"/>
    <col min="3095" max="3095" width="16.28515625" bestFit="1" customWidth="1"/>
    <col min="3096" max="3096" width="10.28515625" bestFit="1" customWidth="1"/>
    <col min="3097" max="3098" width="9.42578125" bestFit="1" customWidth="1"/>
    <col min="3099" max="3099" width="18" bestFit="1" customWidth="1"/>
    <col min="3100" max="3100" width="9.85546875" bestFit="1" customWidth="1"/>
    <col min="3101" max="3101" width="9.42578125" bestFit="1" customWidth="1"/>
    <col min="3102" max="3102" width="10.5703125" bestFit="1" customWidth="1"/>
    <col min="3103" max="3103" width="15.5703125" bestFit="1" customWidth="1"/>
    <col min="3104" max="3104" width="11.140625" bestFit="1" customWidth="1"/>
    <col min="3105" max="3105" width="9.42578125" bestFit="1" customWidth="1"/>
    <col min="3106" max="3106" width="11" bestFit="1" customWidth="1"/>
    <col min="3107" max="3107" width="21.140625" bestFit="1" customWidth="1"/>
    <col min="3108" max="3108" width="10.28515625" bestFit="1" customWidth="1"/>
    <col min="3109" max="3109" width="11.28515625" bestFit="1" customWidth="1"/>
    <col min="3110" max="3110" width="15.42578125" bestFit="1" customWidth="1"/>
    <col min="3111" max="3111" width="14.42578125" bestFit="1" customWidth="1"/>
    <col min="3112" max="3112" width="23.42578125" bestFit="1" customWidth="1"/>
    <col min="3113" max="3113" width="20" bestFit="1" customWidth="1"/>
    <col min="3114" max="3114" width="9.28515625" bestFit="1" customWidth="1"/>
    <col min="3115" max="3115" width="15.28515625" bestFit="1" customWidth="1"/>
    <col min="3116" max="3116" width="9.140625" bestFit="1" customWidth="1"/>
    <col min="3117" max="3117" width="8.5703125" bestFit="1" customWidth="1"/>
    <col min="3118" max="3118" width="19.140625" bestFit="1" customWidth="1"/>
    <col min="3119" max="3119" width="15.42578125" bestFit="1" customWidth="1"/>
    <col min="3120" max="3120" width="14.7109375" bestFit="1" customWidth="1"/>
    <col min="3121" max="3121" width="19.5703125" bestFit="1" customWidth="1"/>
    <col min="3122" max="3122" width="26.28515625" bestFit="1" customWidth="1"/>
    <col min="3123" max="3123" width="21.140625" bestFit="1" customWidth="1"/>
    <col min="3124" max="3124" width="25.85546875" bestFit="1" customWidth="1"/>
    <col min="3125" max="3125" width="6.85546875" bestFit="1" customWidth="1"/>
    <col min="3126" max="3126" width="18.85546875" bestFit="1" customWidth="1"/>
    <col min="3127" max="3127" width="19.140625" bestFit="1" customWidth="1"/>
    <col min="3128" max="3128" width="16.85546875" bestFit="1" customWidth="1"/>
    <col min="3129" max="3129" width="17" bestFit="1" customWidth="1"/>
    <col min="3130" max="3130" width="12" bestFit="1" customWidth="1"/>
    <col min="3131" max="3131" width="14.28515625" bestFit="1" customWidth="1"/>
    <col min="3132" max="3132" width="7.85546875" bestFit="1" customWidth="1"/>
    <col min="3133" max="3133" width="12.85546875" bestFit="1" customWidth="1"/>
    <col min="3134" max="3134" width="14.85546875" bestFit="1" customWidth="1"/>
    <col min="3135" max="3135" width="10" bestFit="1" customWidth="1"/>
    <col min="3136" max="3136" width="9.7109375" bestFit="1" customWidth="1"/>
    <col min="3137" max="3137" width="11" bestFit="1" customWidth="1"/>
    <col min="3138" max="3138" width="20.42578125" bestFit="1" customWidth="1"/>
    <col min="3139" max="3139" width="9.42578125" bestFit="1" customWidth="1"/>
    <col min="3140" max="3140" width="8.7109375" bestFit="1" customWidth="1"/>
    <col min="3141" max="3141" width="18.28515625" bestFit="1" customWidth="1"/>
    <col min="3142" max="3142" width="12" bestFit="1" customWidth="1"/>
    <col min="3143" max="3143" width="6.5703125" bestFit="1" customWidth="1"/>
    <col min="3144" max="3144" width="11.42578125" bestFit="1" customWidth="1"/>
    <col min="3145" max="3145" width="6.140625" bestFit="1" customWidth="1"/>
    <col min="3146" max="3146" width="22.85546875" bestFit="1" customWidth="1"/>
    <col min="3147" max="3147" width="21.140625" bestFit="1" customWidth="1"/>
    <col min="3148" max="3148" width="19.85546875" bestFit="1" customWidth="1"/>
    <col min="3149" max="3149" width="24.28515625" bestFit="1" customWidth="1"/>
    <col min="3150" max="3150" width="10" bestFit="1" customWidth="1"/>
    <col min="3151" max="3151" width="15.42578125" bestFit="1" customWidth="1"/>
    <col min="3152" max="3152" width="7.85546875" bestFit="1" customWidth="1"/>
    <col min="3153" max="3153" width="7.42578125" bestFit="1" customWidth="1"/>
    <col min="3154" max="3154" width="19.85546875" bestFit="1" customWidth="1"/>
    <col min="3155" max="3155" width="22.28515625" bestFit="1" customWidth="1"/>
    <col min="3156" max="3156" width="11.7109375" bestFit="1" customWidth="1"/>
    <col min="3157" max="3157" width="18.5703125" bestFit="1" customWidth="1"/>
    <col min="3158" max="3158" width="7.28515625" bestFit="1" customWidth="1"/>
    <col min="3159" max="3159" width="17.5703125" bestFit="1" customWidth="1"/>
    <col min="3160" max="3160" width="20" bestFit="1" customWidth="1"/>
    <col min="3161" max="3161" width="8.140625" bestFit="1" customWidth="1"/>
    <col min="3162" max="3162" width="8" bestFit="1" customWidth="1"/>
    <col min="3163" max="3163" width="5.5703125" bestFit="1" customWidth="1"/>
    <col min="3164" max="3164" width="13.5703125" bestFit="1" customWidth="1"/>
    <col min="3165" max="3165" width="13.42578125" bestFit="1" customWidth="1"/>
    <col min="3166" max="3166" width="14.85546875" bestFit="1" customWidth="1"/>
    <col min="3167" max="3167" width="18.85546875" bestFit="1" customWidth="1"/>
    <col min="3168" max="3168" width="8" bestFit="1" customWidth="1"/>
    <col min="3169" max="3169" width="6.42578125" bestFit="1" customWidth="1"/>
    <col min="3170" max="3170" width="17.85546875" bestFit="1" customWidth="1"/>
    <col min="3171" max="3171" width="17.140625" bestFit="1" customWidth="1"/>
    <col min="3172" max="3172" width="8.85546875" bestFit="1" customWidth="1"/>
    <col min="3173" max="3173" width="6.140625" bestFit="1" customWidth="1"/>
    <col min="3174" max="3174" width="8.5703125" bestFit="1" customWidth="1"/>
    <col min="3175" max="3175" width="18" bestFit="1" customWidth="1"/>
    <col min="3176" max="3176" width="9.85546875" bestFit="1" customWidth="1"/>
    <col min="3177" max="3177" width="14" bestFit="1" customWidth="1"/>
    <col min="3178" max="3178" width="13.7109375" bestFit="1" customWidth="1"/>
    <col min="3179" max="3179" width="15.85546875" bestFit="1" customWidth="1"/>
    <col min="3180" max="3180" width="10" bestFit="1" customWidth="1"/>
    <col min="3181" max="3181" width="9.28515625" bestFit="1" customWidth="1"/>
    <col min="3182" max="3182" width="11" bestFit="1" customWidth="1"/>
    <col min="3183" max="3183" width="21.85546875" bestFit="1" customWidth="1"/>
    <col min="3184" max="3184" width="22" bestFit="1" customWidth="1"/>
    <col min="3185" max="3185" width="16.140625" bestFit="1" customWidth="1"/>
    <col min="3186" max="3186" width="8.42578125" bestFit="1" customWidth="1"/>
    <col min="3187" max="3187" width="22.140625" bestFit="1" customWidth="1"/>
    <col min="3188" max="3188" width="17.85546875" bestFit="1" customWidth="1"/>
    <col min="3189" max="3189" width="20.28515625" bestFit="1" customWidth="1"/>
    <col min="3190" max="3190" width="18.140625" bestFit="1" customWidth="1"/>
    <col min="3191" max="3191" width="19" bestFit="1" customWidth="1"/>
    <col min="3192" max="3192" width="9.140625" bestFit="1" customWidth="1"/>
    <col min="3193" max="3193" width="12" bestFit="1" customWidth="1"/>
    <col min="3194" max="3194" width="21" bestFit="1" customWidth="1"/>
    <col min="3195" max="3195" width="21.85546875" bestFit="1" customWidth="1"/>
    <col min="3196" max="3196" width="17.85546875" bestFit="1" customWidth="1"/>
    <col min="3197" max="3197" width="17" bestFit="1" customWidth="1"/>
    <col min="3198" max="3198" width="23.28515625" bestFit="1" customWidth="1"/>
    <col min="3199" max="3199" width="16.5703125" bestFit="1" customWidth="1"/>
    <col min="3200" max="3200" width="16.42578125" bestFit="1" customWidth="1"/>
    <col min="3201" max="3201" width="15.85546875" bestFit="1" customWidth="1"/>
    <col min="3202" max="3202" width="12.85546875" bestFit="1" customWidth="1"/>
    <col min="3203" max="3203" width="22" bestFit="1" customWidth="1"/>
    <col min="3204" max="3204" width="14.5703125" bestFit="1" customWidth="1"/>
    <col min="3205" max="3205" width="14.140625" bestFit="1" customWidth="1"/>
    <col min="3206" max="3206" width="23.140625" bestFit="1" customWidth="1"/>
    <col min="3207" max="3207" width="11" bestFit="1" customWidth="1"/>
    <col min="3208" max="3208" width="24.140625" bestFit="1" customWidth="1"/>
    <col min="3209" max="3209" width="24.28515625" bestFit="1" customWidth="1"/>
    <col min="3210" max="3210" width="13.42578125" bestFit="1" customWidth="1"/>
    <col min="3211" max="3211" width="10.7109375" bestFit="1" customWidth="1"/>
    <col min="3212" max="3212" width="29" bestFit="1" customWidth="1"/>
    <col min="3213" max="3213" width="19.28515625" bestFit="1" customWidth="1"/>
    <col min="3214" max="3214" width="10.7109375" bestFit="1" customWidth="1"/>
    <col min="3215" max="3215" width="9.140625" bestFit="1" customWidth="1"/>
    <col min="3216" max="3216" width="58.140625" bestFit="1" customWidth="1"/>
    <col min="3217" max="3217" width="13.42578125" bestFit="1" customWidth="1"/>
    <col min="3218" max="3218" width="18" bestFit="1" customWidth="1"/>
    <col min="3219" max="3219" width="14" bestFit="1" customWidth="1"/>
    <col min="3220" max="3220" width="13.28515625" bestFit="1" customWidth="1"/>
    <col min="3221" max="3221" width="16.42578125" bestFit="1" customWidth="1"/>
    <col min="3222" max="3222" width="14.7109375" bestFit="1" customWidth="1"/>
    <col min="3223" max="3223" width="15.140625" bestFit="1" customWidth="1"/>
    <col min="3224" max="3224" width="10.140625" bestFit="1" customWidth="1"/>
    <col min="3225" max="3225" width="11.140625" bestFit="1" customWidth="1"/>
    <col min="3226" max="3226" width="17.140625" bestFit="1" customWidth="1"/>
    <col min="3227" max="3227" width="17.85546875" bestFit="1" customWidth="1"/>
    <col min="3228" max="3228" width="27.42578125" bestFit="1" customWidth="1"/>
    <col min="3229" max="3229" width="19.140625" bestFit="1" customWidth="1"/>
    <col min="3230" max="3230" width="15.85546875" bestFit="1" customWidth="1"/>
    <col min="3231" max="3231" width="15.28515625" bestFit="1" customWidth="1"/>
    <col min="3232" max="3232" width="22.42578125" bestFit="1" customWidth="1"/>
    <col min="3233" max="3233" width="8.5703125" bestFit="1" customWidth="1"/>
    <col min="3234" max="3234" width="10.7109375" bestFit="1" customWidth="1"/>
    <col min="3235" max="3235" width="7.42578125" bestFit="1" customWidth="1"/>
    <col min="3236" max="3236" width="11.42578125" bestFit="1" customWidth="1"/>
    <col min="3237" max="3237" width="23.28515625" bestFit="1" customWidth="1"/>
    <col min="3238" max="3238" width="8.42578125" bestFit="1" customWidth="1"/>
    <col min="3239" max="3239" width="6.7109375" bestFit="1" customWidth="1"/>
    <col min="3240" max="3240" width="11" bestFit="1" customWidth="1"/>
    <col min="3241" max="3241" width="7" bestFit="1" customWidth="1"/>
    <col min="3242" max="3242" width="7.85546875" bestFit="1" customWidth="1"/>
    <col min="3243" max="3243" width="10.5703125" bestFit="1" customWidth="1"/>
    <col min="3244" max="3244" width="6" bestFit="1" customWidth="1"/>
    <col min="3245" max="3245" width="12.7109375" bestFit="1" customWidth="1"/>
    <col min="3246" max="3246" width="31.7109375" bestFit="1" customWidth="1"/>
    <col min="3247" max="3247" width="24.28515625" bestFit="1" customWidth="1"/>
    <col min="3248" max="3248" width="15.140625" bestFit="1" customWidth="1"/>
    <col min="3249" max="3249" width="7.7109375" bestFit="1" customWidth="1"/>
    <col min="3250" max="3250" width="16.42578125" bestFit="1" customWidth="1"/>
    <col min="3251" max="3251" width="18.42578125" bestFit="1" customWidth="1"/>
    <col min="3252" max="3252" width="8.7109375" bestFit="1" customWidth="1"/>
    <col min="3253" max="3253" width="20.85546875" bestFit="1" customWidth="1"/>
    <col min="3254" max="3254" width="6.85546875" bestFit="1" customWidth="1"/>
    <col min="3255" max="3255" width="7" bestFit="1" customWidth="1"/>
    <col min="3256" max="3256" width="12.85546875" bestFit="1" customWidth="1"/>
    <col min="3257" max="3257" width="10.28515625" bestFit="1" customWidth="1"/>
    <col min="3258" max="3258" width="17.85546875" bestFit="1" customWidth="1"/>
    <col min="3259" max="3259" width="19.5703125" bestFit="1" customWidth="1"/>
    <col min="3260" max="3260" width="15.5703125" bestFit="1" customWidth="1"/>
    <col min="3261" max="3261" width="38.140625" bestFit="1" customWidth="1"/>
    <col min="3262" max="3262" width="10" bestFit="1" customWidth="1"/>
    <col min="3263" max="3263" width="9" bestFit="1" customWidth="1"/>
    <col min="3264" max="3264" width="9.140625" bestFit="1" customWidth="1"/>
    <col min="3265" max="3265" width="9.7109375" bestFit="1" customWidth="1"/>
    <col min="3266" max="3266" width="11.28515625" bestFit="1" customWidth="1"/>
    <col min="3267" max="3267" width="9.42578125" bestFit="1" customWidth="1"/>
    <col min="3268" max="3268" width="18.140625" bestFit="1" customWidth="1"/>
    <col min="3269" max="3269" width="10.28515625" bestFit="1" customWidth="1"/>
    <col min="3270" max="3270" width="11.7109375" bestFit="1" customWidth="1"/>
    <col min="3271" max="3271" width="23.140625" bestFit="1" customWidth="1"/>
    <col min="3272" max="3272" width="10" bestFit="1" customWidth="1"/>
    <col min="3273" max="3273" width="16.42578125" bestFit="1" customWidth="1"/>
    <col min="3274" max="3274" width="8.7109375" bestFit="1" customWidth="1"/>
    <col min="3275" max="3275" width="10" bestFit="1" customWidth="1"/>
    <col min="3276" max="3276" width="22.42578125" bestFit="1" customWidth="1"/>
    <col min="3277" max="3277" width="19.7109375" bestFit="1" customWidth="1"/>
    <col min="3278" max="3278" width="10.85546875" bestFit="1" customWidth="1"/>
    <col min="3279" max="3279" width="11.42578125" bestFit="1" customWidth="1"/>
    <col min="3280" max="3280" width="17.42578125" bestFit="1" customWidth="1"/>
    <col min="3281" max="3281" width="11" bestFit="1" customWidth="1"/>
    <col min="3282" max="3282" width="13.28515625" bestFit="1" customWidth="1"/>
    <col min="3283" max="3283" width="10.5703125" bestFit="1" customWidth="1"/>
    <col min="3284" max="3284" width="7" bestFit="1" customWidth="1"/>
    <col min="3285" max="3285" width="12" bestFit="1" customWidth="1"/>
    <col min="3286" max="3286" width="43.85546875" bestFit="1" customWidth="1"/>
    <col min="3287" max="3287" width="6" bestFit="1" customWidth="1"/>
    <col min="3288" max="3288" width="14.28515625" bestFit="1" customWidth="1"/>
    <col min="3289" max="3289" width="5.5703125" bestFit="1" customWidth="1"/>
    <col min="3290" max="3290" width="16.42578125" bestFit="1" customWidth="1"/>
    <col min="3291" max="3291" width="14.42578125" bestFit="1" customWidth="1"/>
    <col min="3292" max="3292" width="20" bestFit="1" customWidth="1"/>
    <col min="3293" max="3293" width="20.7109375" bestFit="1" customWidth="1"/>
    <col min="3294" max="3294" width="37.85546875" bestFit="1" customWidth="1"/>
    <col min="3295" max="3295" width="32" bestFit="1" customWidth="1"/>
    <col min="3296" max="3296" width="44.28515625" bestFit="1" customWidth="1"/>
    <col min="3297" max="3297" width="31.140625" bestFit="1" customWidth="1"/>
    <col min="3298" max="3298" width="21.140625" bestFit="1" customWidth="1"/>
    <col min="3299" max="3299" width="18.85546875" bestFit="1" customWidth="1"/>
    <col min="3300" max="3300" width="14.7109375" bestFit="1" customWidth="1"/>
    <col min="3301" max="3301" width="20.28515625" bestFit="1" customWidth="1"/>
    <col min="3302" max="3302" width="16.42578125" bestFit="1" customWidth="1"/>
    <col min="3303" max="3303" width="19.140625" bestFit="1" customWidth="1"/>
    <col min="3304" max="3304" width="11.5703125" bestFit="1" customWidth="1"/>
    <col min="3305" max="3305" width="15.7109375" bestFit="1" customWidth="1"/>
    <col min="3306" max="3306" width="14" bestFit="1" customWidth="1"/>
    <col min="3307" max="3307" width="53.28515625" bestFit="1" customWidth="1"/>
    <col min="3308" max="3308" width="12.85546875" bestFit="1" customWidth="1"/>
    <col min="3309" max="3309" width="19.28515625" bestFit="1" customWidth="1"/>
    <col min="3310" max="3310" width="9.7109375" bestFit="1" customWidth="1"/>
    <col min="3311" max="3311" width="20.42578125" bestFit="1" customWidth="1"/>
    <col min="3312" max="3312" width="18.7109375" bestFit="1" customWidth="1"/>
    <col min="3313" max="3313" width="21" bestFit="1" customWidth="1"/>
    <col min="3314" max="3314" width="23.7109375" bestFit="1" customWidth="1"/>
    <col min="3315" max="3315" width="21.140625" bestFit="1" customWidth="1"/>
    <col min="3316" max="3316" width="17.140625" bestFit="1" customWidth="1"/>
    <col min="3317" max="3317" width="11.7109375" bestFit="1" customWidth="1"/>
    <col min="3318" max="3318" width="7.140625" bestFit="1" customWidth="1"/>
    <col min="3319" max="3319" width="8.5703125" bestFit="1" customWidth="1"/>
    <col min="3320" max="3320" width="18.85546875" bestFit="1" customWidth="1"/>
    <col min="3321" max="3321" width="14.28515625" bestFit="1" customWidth="1"/>
    <col min="3322" max="3322" width="12.140625" bestFit="1" customWidth="1"/>
    <col min="3323" max="3323" width="8.28515625" bestFit="1" customWidth="1"/>
    <col min="3324" max="3324" width="15.85546875" bestFit="1" customWidth="1"/>
    <col min="3325" max="3325" width="12.5703125" bestFit="1" customWidth="1"/>
    <col min="3326" max="3326" width="13.5703125" bestFit="1" customWidth="1"/>
    <col min="3327" max="3327" width="11.5703125" bestFit="1" customWidth="1"/>
    <col min="3328" max="3328" width="16.140625" bestFit="1" customWidth="1"/>
    <col min="3329" max="3329" width="15.140625" bestFit="1" customWidth="1"/>
    <col min="3330" max="3330" width="8.140625" bestFit="1" customWidth="1"/>
    <col min="3331" max="3331" width="20.7109375" bestFit="1" customWidth="1"/>
    <col min="3332" max="3332" width="21" bestFit="1" customWidth="1"/>
    <col min="3333" max="3333" width="16.140625" bestFit="1" customWidth="1"/>
    <col min="3334" max="3334" width="21.5703125" bestFit="1" customWidth="1"/>
    <col min="3335" max="3335" width="26.85546875" bestFit="1" customWidth="1"/>
    <col min="3336" max="3336" width="12.140625" bestFit="1" customWidth="1"/>
    <col min="3337" max="3337" width="28.7109375" bestFit="1" customWidth="1"/>
    <col min="3338" max="3338" width="11" bestFit="1" customWidth="1"/>
    <col min="3339" max="3339" width="13.28515625" bestFit="1" customWidth="1"/>
    <col min="3340" max="3340" width="10.28515625" bestFit="1" customWidth="1"/>
    <col min="3341" max="3341" width="12" bestFit="1" customWidth="1"/>
    <col min="3342" max="3342" width="13.42578125" bestFit="1" customWidth="1"/>
    <col min="3343" max="3343" width="5.7109375" bestFit="1" customWidth="1"/>
    <col min="3344" max="3344" width="9.140625" bestFit="1" customWidth="1"/>
    <col min="3345" max="3345" width="9" bestFit="1" customWidth="1"/>
    <col min="3346" max="3346" width="5" bestFit="1" customWidth="1"/>
    <col min="3347" max="3347" width="12.140625" bestFit="1" customWidth="1"/>
    <col min="3348" max="3348" width="15.42578125" bestFit="1" customWidth="1"/>
    <col min="3349" max="3349" width="11.28515625" bestFit="1" customWidth="1"/>
    <col min="3350" max="3350" width="59.140625" bestFit="1" customWidth="1"/>
    <col min="3351" max="3351" width="6.85546875" bestFit="1" customWidth="1"/>
    <col min="3352" max="3352" width="6.42578125" bestFit="1" customWidth="1"/>
    <col min="3353" max="3353" width="9.5703125" bestFit="1" customWidth="1"/>
    <col min="3354" max="3354" width="8.7109375" bestFit="1" customWidth="1"/>
    <col min="3355" max="3355" width="18.7109375" bestFit="1" customWidth="1"/>
    <col min="3356" max="3356" width="24.42578125" bestFit="1" customWidth="1"/>
    <col min="3357" max="3357" width="8.7109375" bestFit="1" customWidth="1"/>
    <col min="3358" max="3358" width="24" bestFit="1" customWidth="1"/>
    <col min="3359" max="3359" width="9.42578125" bestFit="1" customWidth="1"/>
    <col min="3360" max="3360" width="20.140625" bestFit="1" customWidth="1"/>
    <col min="3361" max="3361" width="23.140625" bestFit="1" customWidth="1"/>
    <col min="3362" max="3362" width="15.42578125" bestFit="1" customWidth="1"/>
    <col min="3363" max="3363" width="12.85546875" bestFit="1" customWidth="1"/>
    <col min="3364" max="3364" width="7.7109375" bestFit="1" customWidth="1"/>
    <col min="3365" max="3365" width="13.5703125" bestFit="1" customWidth="1"/>
    <col min="3366" max="3366" width="11.7109375" bestFit="1" customWidth="1"/>
    <col min="3367" max="3367" width="10.7109375" bestFit="1" customWidth="1"/>
    <col min="3368" max="3368" width="7.140625" bestFit="1" customWidth="1"/>
    <col min="3369" max="3369" width="16" bestFit="1" customWidth="1"/>
    <col min="3370" max="3370" width="27.7109375" bestFit="1" customWidth="1"/>
    <col min="3371" max="3371" width="25.85546875" bestFit="1" customWidth="1"/>
    <col min="3372" max="3372" width="14.5703125" bestFit="1" customWidth="1"/>
    <col min="3373" max="3373" width="7.5703125" bestFit="1" customWidth="1"/>
    <col min="3374" max="3374" width="18.140625" bestFit="1" customWidth="1"/>
    <col min="3375" max="3375" width="15.140625" bestFit="1" customWidth="1"/>
    <col min="3376" max="3376" width="20.140625" bestFit="1" customWidth="1"/>
    <col min="3377" max="3377" width="6.28515625" bestFit="1" customWidth="1"/>
    <col min="3378" max="3378" width="8.7109375" bestFit="1" customWidth="1"/>
    <col min="3379" max="3379" width="21.140625" bestFit="1" customWidth="1"/>
    <col min="3380" max="3380" width="12.7109375" bestFit="1" customWidth="1"/>
    <col min="3381" max="3381" width="8.42578125" bestFit="1" customWidth="1"/>
    <col min="3382" max="3382" width="16.7109375" bestFit="1" customWidth="1"/>
    <col min="3383" max="3383" width="8.42578125" bestFit="1" customWidth="1"/>
    <col min="3384" max="3384" width="9.7109375" bestFit="1" customWidth="1"/>
    <col min="3385" max="3385" width="15.140625" bestFit="1" customWidth="1"/>
    <col min="3386" max="3386" width="7.85546875" bestFit="1" customWidth="1"/>
    <col min="3387" max="3387" width="15.28515625" bestFit="1" customWidth="1"/>
    <col min="3388" max="3388" width="6.7109375" bestFit="1" customWidth="1"/>
    <col min="3389" max="3389" width="9.85546875" bestFit="1" customWidth="1"/>
    <col min="3390" max="3390" width="111" bestFit="1" customWidth="1"/>
    <col min="3391" max="3391" width="99.7109375" bestFit="1" customWidth="1"/>
    <col min="3392" max="3392" width="29.85546875" bestFit="1" customWidth="1"/>
    <col min="3393" max="3393" width="34.42578125" bestFit="1" customWidth="1"/>
    <col min="3394" max="3395" width="43.140625" bestFit="1" customWidth="1"/>
    <col min="3396" max="3396" width="45.28515625" bestFit="1" customWidth="1"/>
    <col min="3397" max="3397" width="44.140625" bestFit="1" customWidth="1"/>
    <col min="3398" max="3398" width="7.7109375" bestFit="1" customWidth="1"/>
    <col min="3399" max="3399" width="12.140625" bestFit="1" customWidth="1"/>
    <col min="3400" max="3400" width="12.5703125" bestFit="1" customWidth="1"/>
    <col min="3401" max="3401" width="8" bestFit="1" customWidth="1"/>
    <col min="3402" max="3402" width="28.140625" bestFit="1" customWidth="1"/>
    <col min="3403" max="3403" width="25.28515625" bestFit="1" customWidth="1"/>
    <col min="3404" max="3404" width="15.7109375" bestFit="1" customWidth="1"/>
    <col min="3405" max="3405" width="15.42578125" bestFit="1" customWidth="1"/>
    <col min="3406" max="3406" width="19.85546875" bestFit="1" customWidth="1"/>
    <col min="3407" max="3407" width="21.5703125" bestFit="1" customWidth="1"/>
    <col min="3408" max="3408" width="11.28515625" bestFit="1" customWidth="1"/>
    <col min="3409" max="3409" width="10" bestFit="1" customWidth="1"/>
    <col min="3410" max="3411" width="19.140625" bestFit="1" customWidth="1"/>
    <col min="3412" max="3412" width="6.140625" bestFit="1" customWidth="1"/>
    <col min="3413" max="3413" width="11.42578125" bestFit="1" customWidth="1"/>
    <col min="3414" max="3415" width="10.28515625" bestFit="1" customWidth="1"/>
    <col min="3416" max="3416" width="9" bestFit="1" customWidth="1"/>
    <col min="3417" max="3417" width="20.85546875" bestFit="1" customWidth="1"/>
    <col min="3418" max="3418" width="8.42578125" bestFit="1" customWidth="1"/>
    <col min="3419" max="3419" width="11.85546875" bestFit="1" customWidth="1"/>
    <col min="3420" max="3420" width="10.42578125" bestFit="1" customWidth="1"/>
    <col min="3421" max="3421" width="8.140625" bestFit="1" customWidth="1"/>
    <col min="3422" max="3422" width="8.7109375" bestFit="1" customWidth="1"/>
    <col min="3423" max="3423" width="10" bestFit="1" customWidth="1"/>
    <col min="3424" max="3424" width="16.85546875" bestFit="1" customWidth="1"/>
    <col min="3425" max="3425" width="13.42578125" bestFit="1" customWidth="1"/>
    <col min="3426" max="3426" width="12.7109375" bestFit="1" customWidth="1"/>
    <col min="3427" max="3427" width="11" bestFit="1" customWidth="1"/>
    <col min="3428" max="3428" width="8.140625" bestFit="1" customWidth="1"/>
    <col min="3429" max="3429" width="35.42578125" bestFit="1" customWidth="1"/>
    <col min="3430" max="3430" width="6.42578125" bestFit="1" customWidth="1"/>
    <col min="3431" max="3431" width="24" bestFit="1" customWidth="1"/>
    <col min="3432" max="3432" width="9.7109375" bestFit="1" customWidth="1"/>
    <col min="3433" max="3433" width="33" bestFit="1" customWidth="1"/>
    <col min="3434" max="3434" width="17" bestFit="1" customWidth="1"/>
    <col min="3435" max="3435" width="20.140625" bestFit="1" customWidth="1"/>
    <col min="3436" max="3436" width="24.28515625" bestFit="1" customWidth="1"/>
    <col min="3437" max="3437" width="11.5703125" bestFit="1" customWidth="1"/>
    <col min="3438" max="3438" width="30.5703125" bestFit="1" customWidth="1"/>
    <col min="3439" max="3439" width="10.7109375" bestFit="1" customWidth="1"/>
    <col min="3440" max="3440" width="13" bestFit="1" customWidth="1"/>
    <col min="3441" max="3441" width="11.7109375" bestFit="1" customWidth="1"/>
    <col min="3442" max="3442" width="12.28515625" bestFit="1" customWidth="1"/>
    <col min="3443" max="3443" width="12.42578125" bestFit="1" customWidth="1"/>
    <col min="3444" max="3444" width="17.140625" bestFit="1" customWidth="1"/>
    <col min="3445" max="3445" width="13" bestFit="1" customWidth="1"/>
    <col min="3446" max="3446" width="14.7109375" bestFit="1" customWidth="1"/>
    <col min="3447" max="3447" width="22" bestFit="1" customWidth="1"/>
    <col min="3448" max="3448" width="27.28515625" bestFit="1" customWidth="1"/>
    <col min="3449" max="3449" width="8.7109375" bestFit="1" customWidth="1"/>
    <col min="3450" max="3450" width="13.42578125" bestFit="1" customWidth="1"/>
    <col min="3451" max="3451" width="14.5703125" bestFit="1" customWidth="1"/>
    <col min="3452" max="3452" width="4.140625" bestFit="1" customWidth="1"/>
    <col min="3453" max="3453" width="22.7109375" bestFit="1" customWidth="1"/>
    <col min="3454" max="3454" width="25.85546875" bestFit="1" customWidth="1"/>
    <col min="3455" max="3455" width="7.140625" bestFit="1" customWidth="1"/>
    <col min="3456" max="3456" width="8.85546875" bestFit="1" customWidth="1"/>
    <col min="3457" max="3457" width="6.85546875" bestFit="1" customWidth="1"/>
    <col min="3458" max="3458" width="9.28515625" bestFit="1" customWidth="1"/>
    <col min="3459" max="3459" width="4.7109375" bestFit="1" customWidth="1"/>
    <col min="3460" max="3460" width="5.28515625" bestFit="1" customWidth="1"/>
    <col min="3461" max="3461" width="12.140625" bestFit="1" customWidth="1"/>
    <col min="3462" max="3462" width="5.85546875" bestFit="1" customWidth="1"/>
    <col min="3463" max="3463" width="14.7109375" bestFit="1" customWidth="1"/>
    <col min="3464" max="3464" width="15.5703125" bestFit="1" customWidth="1"/>
    <col min="3465" max="3465" width="12.7109375" bestFit="1" customWidth="1"/>
    <col min="3466" max="3466" width="25.140625" bestFit="1" customWidth="1"/>
    <col min="3467" max="3467" width="8.85546875" bestFit="1" customWidth="1"/>
    <col min="3468" max="3468" width="16.85546875" bestFit="1" customWidth="1"/>
    <col min="3469" max="3469" width="9.5703125" bestFit="1" customWidth="1"/>
    <col min="3470" max="3470" width="20.5703125" bestFit="1" customWidth="1"/>
    <col min="3471" max="3471" width="10.42578125" bestFit="1" customWidth="1"/>
    <col min="3472" max="3472" width="14.7109375" bestFit="1" customWidth="1"/>
    <col min="3473" max="3473" width="31.85546875" bestFit="1" customWidth="1"/>
    <col min="3474" max="3474" width="13" bestFit="1" customWidth="1"/>
    <col min="3475" max="3475" width="15.140625" bestFit="1" customWidth="1"/>
    <col min="3476" max="3476" width="20" bestFit="1" customWidth="1"/>
    <col min="3477" max="3477" width="8" bestFit="1" customWidth="1"/>
    <col min="3478" max="3478" width="15.7109375" bestFit="1" customWidth="1"/>
    <col min="3479" max="3480" width="19.28515625" bestFit="1" customWidth="1"/>
    <col min="3481" max="3481" width="41.28515625" bestFit="1" customWidth="1"/>
    <col min="3482" max="3482" width="28.5703125" bestFit="1" customWidth="1"/>
    <col min="3483" max="3483" width="28.7109375" bestFit="1" customWidth="1"/>
    <col min="3484" max="3484" width="22.28515625" bestFit="1" customWidth="1"/>
    <col min="3485" max="3485" width="18.140625" bestFit="1" customWidth="1"/>
    <col min="3486" max="3486" width="24.5703125" bestFit="1" customWidth="1"/>
    <col min="3487" max="3487" width="30.140625" bestFit="1" customWidth="1"/>
    <col min="3488" max="3488" width="15.85546875" bestFit="1" customWidth="1"/>
    <col min="3489" max="3489" width="8.5703125" bestFit="1" customWidth="1"/>
    <col min="3490" max="3490" width="24.85546875" bestFit="1" customWidth="1"/>
    <col min="3491" max="3491" width="10.7109375" bestFit="1" customWidth="1"/>
    <col min="3492" max="3492" width="9" bestFit="1" customWidth="1"/>
    <col min="3493" max="3493" width="25.85546875" bestFit="1" customWidth="1"/>
    <col min="3494" max="3494" width="9.28515625" bestFit="1" customWidth="1"/>
    <col min="3495" max="3495" width="16.42578125" bestFit="1" customWidth="1"/>
    <col min="3496" max="3496" width="10.5703125" bestFit="1" customWidth="1"/>
    <col min="3497" max="3497" width="9.140625" bestFit="1" customWidth="1"/>
    <col min="3498" max="3498" width="24.42578125" bestFit="1" customWidth="1"/>
    <col min="3499" max="3499" width="16.85546875" bestFit="1" customWidth="1"/>
    <col min="3500" max="3500" width="16.7109375" bestFit="1" customWidth="1"/>
    <col min="3501" max="3501" width="22.5703125" bestFit="1" customWidth="1"/>
    <col min="3502" max="3502" width="13.7109375" bestFit="1" customWidth="1"/>
    <col min="3503" max="3503" width="10.28515625" bestFit="1" customWidth="1"/>
    <col min="3504" max="3504" width="9.42578125" bestFit="1" customWidth="1"/>
    <col min="3505" max="3505" width="11.140625" bestFit="1" customWidth="1"/>
    <col min="3506" max="3506" width="16.85546875" bestFit="1" customWidth="1"/>
    <col min="3507" max="3507" width="5.85546875" bestFit="1" customWidth="1"/>
    <col min="3508" max="3508" width="16.140625" bestFit="1" customWidth="1"/>
    <col min="3509" max="3509" width="16.28515625" bestFit="1" customWidth="1"/>
    <col min="3510" max="3510" width="32.42578125" bestFit="1" customWidth="1"/>
    <col min="3511" max="3511" width="17" bestFit="1" customWidth="1"/>
    <col min="3512" max="3512" width="18.42578125" bestFit="1" customWidth="1"/>
    <col min="3513" max="3513" width="14.7109375" bestFit="1" customWidth="1"/>
    <col min="3514" max="3514" width="19.28515625" bestFit="1" customWidth="1"/>
    <col min="3515" max="3515" width="22.140625" bestFit="1" customWidth="1"/>
    <col min="3516" max="3516" width="18" bestFit="1" customWidth="1"/>
    <col min="3517" max="3517" width="7" bestFit="1" customWidth="1"/>
    <col min="3518" max="3518" width="6.5703125" bestFit="1" customWidth="1"/>
    <col min="3519" max="3519" width="6" bestFit="1" customWidth="1"/>
    <col min="3520" max="3520" width="10.85546875" bestFit="1" customWidth="1"/>
    <col min="3521" max="3521" width="20.85546875" bestFit="1" customWidth="1"/>
    <col min="3522" max="3522" width="3.7109375" bestFit="1" customWidth="1"/>
    <col min="3523" max="3523" width="7.7109375" bestFit="1" customWidth="1"/>
    <col min="3524" max="3524" width="8.42578125" bestFit="1" customWidth="1"/>
    <col min="3525" max="3525" width="13" bestFit="1" customWidth="1"/>
    <col min="3526" max="3526" width="21.28515625" bestFit="1" customWidth="1"/>
    <col min="3527" max="3527" width="8.85546875" bestFit="1" customWidth="1"/>
    <col min="3528" max="3528" width="4.42578125" bestFit="1" customWidth="1"/>
    <col min="3529" max="3529" width="26.5703125" bestFit="1" customWidth="1"/>
    <col min="3530" max="3530" width="16.7109375" bestFit="1" customWidth="1"/>
    <col min="3531" max="3531" width="28" bestFit="1" customWidth="1"/>
    <col min="3532" max="3532" width="19.42578125" bestFit="1" customWidth="1"/>
    <col min="3533" max="3533" width="25.85546875" bestFit="1" customWidth="1"/>
    <col min="3534" max="3534" width="19.85546875" bestFit="1" customWidth="1"/>
    <col min="3535" max="3535" width="23.28515625" bestFit="1" customWidth="1"/>
    <col min="3536" max="3536" width="17.5703125" bestFit="1" customWidth="1"/>
    <col min="3537" max="3537" width="19" bestFit="1" customWidth="1"/>
    <col min="3538" max="3538" width="21.140625" bestFit="1" customWidth="1"/>
    <col min="3539" max="3539" width="14.7109375" bestFit="1" customWidth="1"/>
    <col min="3540" max="3540" width="21" bestFit="1" customWidth="1"/>
    <col min="3541" max="3541" width="21.7109375" bestFit="1" customWidth="1"/>
    <col min="3542" max="3542" width="13.85546875" bestFit="1" customWidth="1"/>
    <col min="3543" max="3543" width="13.42578125" bestFit="1" customWidth="1"/>
    <col min="3544" max="3544" width="8.42578125" bestFit="1" customWidth="1"/>
    <col min="3545" max="3545" width="12.85546875" bestFit="1" customWidth="1"/>
    <col min="3546" max="3546" width="18.85546875" bestFit="1" customWidth="1"/>
    <col min="3547" max="3547" width="19.28515625" bestFit="1" customWidth="1"/>
    <col min="3548" max="3548" width="16" bestFit="1" customWidth="1"/>
    <col min="3549" max="3549" width="20" bestFit="1" customWidth="1"/>
    <col min="3550" max="3550" width="17" bestFit="1" customWidth="1"/>
    <col min="3551" max="3551" width="25" bestFit="1" customWidth="1"/>
    <col min="3552" max="3552" width="19.85546875" bestFit="1" customWidth="1"/>
    <col min="3553" max="3553" width="52.7109375" bestFit="1" customWidth="1"/>
    <col min="3554" max="3554" width="49.28515625" bestFit="1" customWidth="1"/>
    <col min="3555" max="3555" width="40.28515625" bestFit="1" customWidth="1"/>
    <col min="3556" max="3556" width="27.140625" bestFit="1" customWidth="1"/>
    <col min="3557" max="3557" width="66" bestFit="1" customWidth="1"/>
    <col min="3558" max="3558" width="28.42578125" bestFit="1" customWidth="1"/>
    <col min="3559" max="3559" width="13.5703125" bestFit="1" customWidth="1"/>
    <col min="3560" max="3560" width="12.42578125" bestFit="1" customWidth="1"/>
    <col min="3561" max="3561" width="18.140625" bestFit="1" customWidth="1"/>
    <col min="3562" max="3562" width="6.5703125" bestFit="1" customWidth="1"/>
    <col min="3563" max="3563" width="19.42578125" bestFit="1" customWidth="1"/>
    <col min="3564" max="3564" width="39.5703125" bestFit="1" customWidth="1"/>
    <col min="3565" max="3565" width="14.5703125" bestFit="1" customWidth="1"/>
    <col min="3566" max="3566" width="11.85546875" bestFit="1" customWidth="1"/>
    <col min="3567" max="3567" width="20.5703125" bestFit="1" customWidth="1"/>
    <col min="3568" max="3568" width="10.85546875" bestFit="1" customWidth="1"/>
    <col min="3569" max="3569" width="14.5703125" bestFit="1" customWidth="1"/>
    <col min="3570" max="3570" width="10.85546875" bestFit="1" customWidth="1"/>
    <col min="3571" max="3571" width="14.28515625" bestFit="1" customWidth="1"/>
    <col min="3572" max="3572" width="10.7109375" bestFit="1" customWidth="1"/>
    <col min="3573" max="3573" width="9" bestFit="1" customWidth="1"/>
    <col min="3574" max="3574" width="6" bestFit="1" customWidth="1"/>
    <col min="3575" max="3575" width="16.140625" bestFit="1" customWidth="1"/>
    <col min="3576" max="3576" width="9.7109375" bestFit="1" customWidth="1"/>
    <col min="3577" max="3577" width="20.85546875" bestFit="1" customWidth="1"/>
    <col min="3578" max="3578" width="17" bestFit="1" customWidth="1"/>
    <col min="3579" max="3579" width="19.42578125" bestFit="1" customWidth="1"/>
    <col min="3580" max="3580" width="12.28515625" bestFit="1" customWidth="1"/>
    <col min="3581" max="3581" width="18.85546875" bestFit="1" customWidth="1"/>
    <col min="3582" max="3582" width="16.7109375" bestFit="1" customWidth="1"/>
    <col min="3583" max="3583" width="18.140625" bestFit="1" customWidth="1"/>
    <col min="3584" max="3584" width="14.140625" bestFit="1" customWidth="1"/>
    <col min="3585" max="3585" width="14.42578125" bestFit="1" customWidth="1"/>
    <col min="3586" max="3586" width="11.7109375" bestFit="1" customWidth="1"/>
    <col min="3587" max="3587" width="14" bestFit="1" customWidth="1"/>
    <col min="3588" max="3588" width="13.42578125" bestFit="1" customWidth="1"/>
    <col min="3589" max="3589" width="27.7109375" bestFit="1" customWidth="1"/>
    <col min="3590" max="3590" width="27.28515625" bestFit="1" customWidth="1"/>
    <col min="3591" max="3591" width="23" bestFit="1" customWidth="1"/>
    <col min="3592" max="3592" width="11.42578125" bestFit="1" customWidth="1"/>
    <col min="3593" max="3593" width="26.28515625" bestFit="1" customWidth="1"/>
    <col min="3594" max="3594" width="16.140625" bestFit="1" customWidth="1"/>
    <col min="3595" max="3595" width="14.42578125" bestFit="1" customWidth="1"/>
    <col min="3596" max="3596" width="12.7109375" bestFit="1" customWidth="1"/>
    <col min="3597" max="3597" width="19.5703125" bestFit="1" customWidth="1"/>
    <col min="3598" max="3598" width="10.85546875" bestFit="1" customWidth="1"/>
    <col min="3599" max="3599" width="15.7109375" bestFit="1" customWidth="1"/>
    <col min="3600" max="3600" width="17.85546875" bestFit="1" customWidth="1"/>
    <col min="3601" max="3601" width="29.5703125" bestFit="1" customWidth="1"/>
    <col min="3602" max="3602" width="26.42578125" bestFit="1" customWidth="1"/>
    <col min="3603" max="3603" width="30.28515625" bestFit="1" customWidth="1"/>
    <col min="3604" max="3604" width="9.28515625" bestFit="1" customWidth="1"/>
    <col min="3605" max="3605" width="17.5703125" bestFit="1" customWidth="1"/>
    <col min="3606" max="3606" width="15.42578125" bestFit="1" customWidth="1"/>
    <col min="3607" max="3607" width="13.7109375" bestFit="1" customWidth="1"/>
    <col min="3608" max="3608" width="19" bestFit="1" customWidth="1"/>
    <col min="3609" max="3609" width="10.85546875" bestFit="1" customWidth="1"/>
    <col min="3610" max="3610" width="6" bestFit="1" customWidth="1"/>
    <col min="3611" max="3611" width="25.28515625" bestFit="1" customWidth="1"/>
    <col min="3612" max="3613" width="12.85546875" bestFit="1" customWidth="1"/>
    <col min="3614" max="3614" width="11.42578125" bestFit="1" customWidth="1"/>
    <col min="3615" max="3615" width="18.28515625" bestFit="1" customWidth="1"/>
    <col min="3616" max="3616" width="12.5703125" bestFit="1" customWidth="1"/>
    <col min="3617" max="3617" width="35.28515625" bestFit="1" customWidth="1"/>
    <col min="3618" max="3618" width="8.140625" bestFit="1" customWidth="1"/>
    <col min="3619" max="3619" width="16.42578125" bestFit="1" customWidth="1"/>
    <col min="3620" max="3620" width="40.85546875" bestFit="1" customWidth="1"/>
    <col min="3621" max="3621" width="57.42578125" bestFit="1" customWidth="1"/>
    <col min="3622" max="3622" width="9.28515625" bestFit="1" customWidth="1"/>
    <col min="3623" max="3623" width="16.28515625" bestFit="1" customWidth="1"/>
    <col min="3624" max="3624" width="17" bestFit="1" customWidth="1"/>
    <col min="3625" max="3625" width="16.5703125" bestFit="1" customWidth="1"/>
    <col min="3626" max="3626" width="6.85546875" bestFit="1" customWidth="1"/>
    <col min="3627" max="3627" width="13.85546875" bestFit="1" customWidth="1"/>
    <col min="3628" max="3628" width="11.5703125" bestFit="1" customWidth="1"/>
    <col min="3629" max="3629" width="13" bestFit="1" customWidth="1"/>
    <col min="3630" max="3630" width="25.28515625" bestFit="1" customWidth="1"/>
    <col min="3631" max="3631" width="11.85546875" bestFit="1" customWidth="1"/>
    <col min="3632" max="3632" width="11.28515625" bestFit="1" customWidth="1"/>
    <col min="3633" max="3633" width="20.42578125" bestFit="1" customWidth="1"/>
    <col min="3634" max="3634" width="9.28515625" bestFit="1" customWidth="1"/>
    <col min="3635" max="3635" width="19.28515625" bestFit="1" customWidth="1"/>
    <col min="3636" max="3636" width="17.140625" bestFit="1" customWidth="1"/>
    <col min="3637" max="3637" width="21.140625" bestFit="1" customWidth="1"/>
    <col min="3638" max="3638" width="20.28515625" bestFit="1" customWidth="1"/>
    <col min="3639" max="3639" width="16.85546875" bestFit="1" customWidth="1"/>
    <col min="3640" max="3640" width="20.140625" bestFit="1" customWidth="1"/>
    <col min="3641" max="3641" width="7.5703125" bestFit="1" customWidth="1"/>
    <col min="3642" max="3642" width="15.42578125" bestFit="1" customWidth="1"/>
    <col min="3643" max="3643" width="14.140625" bestFit="1" customWidth="1"/>
    <col min="3644" max="3644" width="12.7109375" bestFit="1" customWidth="1"/>
    <col min="3645" max="3645" width="8.85546875" bestFit="1" customWidth="1"/>
    <col min="3646" max="3646" width="7.42578125" bestFit="1" customWidth="1"/>
    <col min="3647" max="3647" width="8.85546875" bestFit="1" customWidth="1"/>
    <col min="3648" max="3648" width="12.140625" bestFit="1" customWidth="1"/>
    <col min="3649" max="3649" width="18.140625" bestFit="1" customWidth="1"/>
    <col min="3650" max="3650" width="17" bestFit="1" customWidth="1"/>
    <col min="3651" max="3651" width="18.140625" bestFit="1" customWidth="1"/>
    <col min="3652" max="3652" width="14.7109375" bestFit="1" customWidth="1"/>
    <col min="3653" max="3653" width="17.140625" bestFit="1" customWidth="1"/>
    <col min="3654" max="3654" width="23" bestFit="1" customWidth="1"/>
    <col min="3655" max="3655" width="26.5703125" bestFit="1" customWidth="1"/>
    <col min="3656" max="3656" width="24" bestFit="1" customWidth="1"/>
    <col min="3657" max="3657" width="19.42578125" bestFit="1" customWidth="1"/>
    <col min="3658" max="3658" width="18.5703125" bestFit="1" customWidth="1"/>
    <col min="3659" max="3659" width="15.140625" bestFit="1" customWidth="1"/>
    <col min="3660" max="3660" width="14.7109375" bestFit="1" customWidth="1"/>
    <col min="3661" max="3661" width="23.7109375" bestFit="1" customWidth="1"/>
    <col min="3662" max="3662" width="33.7109375" bestFit="1" customWidth="1"/>
    <col min="3663" max="3663" width="18.42578125" bestFit="1" customWidth="1"/>
    <col min="3664" max="3664" width="26.7109375" bestFit="1" customWidth="1"/>
    <col min="3665" max="3665" width="22.7109375" bestFit="1" customWidth="1"/>
    <col min="3666" max="3666" width="13.28515625" bestFit="1" customWidth="1"/>
    <col min="3667" max="3667" width="6.7109375" bestFit="1" customWidth="1"/>
    <col min="3668" max="3668" width="11.5703125" bestFit="1" customWidth="1"/>
    <col min="3669" max="3669" width="17.85546875" bestFit="1" customWidth="1"/>
    <col min="3670" max="3670" width="18.28515625" bestFit="1" customWidth="1"/>
    <col min="3671" max="3671" width="17.42578125" bestFit="1" customWidth="1"/>
    <col min="3672" max="3672" width="14" bestFit="1" customWidth="1"/>
    <col min="3673" max="3673" width="15.7109375" bestFit="1" customWidth="1"/>
    <col min="3674" max="3674" width="12.28515625" bestFit="1" customWidth="1"/>
    <col min="3675" max="3675" width="22.140625" bestFit="1" customWidth="1"/>
    <col min="3676" max="3676" width="11.5703125" bestFit="1" customWidth="1"/>
    <col min="3677" max="3677" width="10.7109375" bestFit="1" customWidth="1"/>
    <col min="3678" max="3678" width="12.85546875" bestFit="1" customWidth="1"/>
    <col min="3679" max="3679" width="26.140625" bestFit="1" customWidth="1"/>
    <col min="3680" max="3680" width="18.28515625" bestFit="1" customWidth="1"/>
    <col min="3681" max="3681" width="9.28515625" bestFit="1" customWidth="1"/>
    <col min="3682" max="3682" width="25.28515625" bestFit="1" customWidth="1"/>
    <col min="3683" max="3683" width="6.140625" bestFit="1" customWidth="1"/>
    <col min="3684" max="3684" width="23.42578125" bestFit="1" customWidth="1"/>
    <col min="3685" max="3685" width="20" bestFit="1" customWidth="1"/>
    <col min="3686" max="3686" width="13.42578125" bestFit="1" customWidth="1"/>
    <col min="3687" max="3687" width="9.7109375" bestFit="1" customWidth="1"/>
    <col min="3688" max="3688" width="11.140625" bestFit="1" customWidth="1"/>
    <col min="3689" max="3689" width="5.5703125" bestFit="1" customWidth="1"/>
    <col min="3690" max="3690" width="11.28515625" bestFit="1" customWidth="1"/>
    <col min="3691" max="3691" width="11.42578125" bestFit="1" customWidth="1"/>
    <col min="3692" max="3692" width="17" bestFit="1" customWidth="1"/>
    <col min="3693" max="3693" width="19.140625" bestFit="1" customWidth="1"/>
    <col min="3694" max="3694" width="28.28515625" bestFit="1" customWidth="1"/>
    <col min="3695" max="3695" width="15" bestFit="1" customWidth="1"/>
    <col min="3696" max="3697" width="11" bestFit="1" customWidth="1"/>
    <col min="3698" max="3698" width="12.42578125" bestFit="1" customWidth="1"/>
    <col min="3699" max="3699" width="13.5703125" bestFit="1" customWidth="1"/>
    <col min="3700" max="3700" width="12" bestFit="1" customWidth="1"/>
    <col min="3701" max="3701" width="18.140625" bestFit="1" customWidth="1"/>
    <col min="3702" max="3702" width="16.5703125" bestFit="1" customWidth="1"/>
    <col min="3703" max="3703" width="17.140625" bestFit="1" customWidth="1"/>
    <col min="3704" max="3704" width="10.85546875" bestFit="1" customWidth="1"/>
    <col min="3705" max="3705" width="13.7109375" bestFit="1" customWidth="1"/>
    <col min="3706" max="3706" width="22.7109375" bestFit="1" customWidth="1"/>
    <col min="3707" max="3708" width="28.28515625" bestFit="1" customWidth="1"/>
    <col min="3709" max="3709" width="12.42578125" bestFit="1" customWidth="1"/>
    <col min="3710" max="3710" width="47" bestFit="1" customWidth="1"/>
    <col min="3711" max="3711" width="7.5703125" bestFit="1" customWidth="1"/>
    <col min="3712" max="3712" width="34" bestFit="1" customWidth="1"/>
    <col min="3713" max="3713" width="10.7109375" bestFit="1" customWidth="1"/>
    <col min="3714" max="3714" width="33.5703125" bestFit="1" customWidth="1"/>
    <col min="3715" max="3715" width="13.85546875" bestFit="1" customWidth="1"/>
    <col min="3716" max="3716" width="11.85546875" bestFit="1" customWidth="1"/>
    <col min="3717" max="3717" width="10.85546875" bestFit="1" customWidth="1"/>
    <col min="3718" max="3718" width="21.28515625" bestFit="1" customWidth="1"/>
    <col min="3719" max="3719" width="38.28515625" bestFit="1" customWidth="1"/>
    <col min="3720" max="3720" width="9.5703125" bestFit="1" customWidth="1"/>
    <col min="3721" max="3721" width="18" bestFit="1" customWidth="1"/>
    <col min="3722" max="3722" width="8.28515625" bestFit="1" customWidth="1"/>
    <col min="3723" max="3723" width="10" bestFit="1" customWidth="1"/>
    <col min="3724" max="3724" width="39.140625" bestFit="1" customWidth="1"/>
    <col min="3725" max="3725" width="11.7109375" bestFit="1" customWidth="1"/>
    <col min="3726" max="3726" width="10.28515625" bestFit="1" customWidth="1"/>
    <col min="3727" max="3727" width="8.28515625" bestFit="1" customWidth="1"/>
    <col min="3728" max="3728" width="13" bestFit="1" customWidth="1"/>
    <col min="3729" max="3729" width="21.7109375" bestFit="1" customWidth="1"/>
    <col min="3730" max="3730" width="13" bestFit="1" customWidth="1"/>
    <col min="3731" max="3731" width="25.140625" bestFit="1" customWidth="1"/>
    <col min="3732" max="3732" width="21.7109375" bestFit="1" customWidth="1"/>
    <col min="3733" max="3733" width="10.85546875" bestFit="1" customWidth="1"/>
    <col min="3734" max="3734" width="14.28515625" bestFit="1" customWidth="1"/>
    <col min="3735" max="3735" width="13.42578125" bestFit="1" customWidth="1"/>
    <col min="3736" max="3736" width="6.5703125" bestFit="1" customWidth="1"/>
    <col min="3737" max="3737" width="9" bestFit="1" customWidth="1"/>
    <col min="3738" max="3738" width="31.28515625" bestFit="1" customWidth="1"/>
    <col min="3739" max="3739" width="39.28515625" bestFit="1" customWidth="1"/>
    <col min="3740" max="3740" width="18.140625" bestFit="1" customWidth="1"/>
    <col min="3741" max="3741" width="3" bestFit="1" customWidth="1"/>
    <col min="3742" max="3742" width="25.28515625" bestFit="1" customWidth="1"/>
    <col min="3743" max="3744" width="22.7109375" bestFit="1" customWidth="1"/>
    <col min="3745" max="3745" width="8" bestFit="1" customWidth="1"/>
    <col min="3746" max="3746" width="14.28515625" bestFit="1" customWidth="1"/>
    <col min="3747" max="3747" width="7" bestFit="1" customWidth="1"/>
    <col min="3748" max="3748" width="23.85546875" bestFit="1" customWidth="1"/>
    <col min="3749" max="3749" width="12.140625" bestFit="1" customWidth="1"/>
    <col min="3750" max="3750" width="4.7109375" bestFit="1" customWidth="1"/>
    <col min="3751" max="3751" width="15.7109375" bestFit="1" customWidth="1"/>
    <col min="3752" max="3752" width="9.42578125" bestFit="1" customWidth="1"/>
    <col min="3753" max="3753" width="14.28515625" bestFit="1" customWidth="1"/>
    <col min="3754" max="3754" width="10.140625" bestFit="1" customWidth="1"/>
    <col min="3755" max="3755" width="9.42578125" bestFit="1" customWidth="1"/>
    <col min="3756" max="3756" width="11.42578125" bestFit="1" customWidth="1"/>
    <col min="3757" max="3757" width="13" bestFit="1" customWidth="1"/>
    <col min="3758" max="3758" width="8.85546875" bestFit="1" customWidth="1"/>
    <col min="3759" max="3759" width="10.7109375" bestFit="1" customWidth="1"/>
    <col min="3760" max="3760" width="15.42578125" bestFit="1" customWidth="1"/>
    <col min="3761" max="3761" width="28.140625" bestFit="1" customWidth="1"/>
    <col min="3762" max="3762" width="12.28515625" bestFit="1" customWidth="1"/>
    <col min="3763" max="3763" width="15" bestFit="1" customWidth="1"/>
    <col min="3764" max="3764" width="15.42578125" bestFit="1" customWidth="1"/>
    <col min="3765" max="3765" width="9.28515625" bestFit="1" customWidth="1"/>
    <col min="3766" max="3766" width="7.5703125" bestFit="1" customWidth="1"/>
    <col min="3767" max="3767" width="9" bestFit="1" customWidth="1"/>
    <col min="3768" max="3768" width="19.7109375" bestFit="1" customWidth="1"/>
    <col min="3769" max="3769" width="14.28515625" bestFit="1" customWidth="1"/>
    <col min="3770" max="3770" width="11.42578125" bestFit="1" customWidth="1"/>
    <col min="3771" max="3771" width="8.42578125" bestFit="1" customWidth="1"/>
    <col min="3772" max="3772" width="30" bestFit="1" customWidth="1"/>
    <col min="3773" max="3773" width="25" bestFit="1" customWidth="1"/>
    <col min="3774" max="3774" width="27.7109375" bestFit="1" customWidth="1"/>
    <col min="3775" max="3775" width="15.7109375" bestFit="1" customWidth="1"/>
    <col min="3776" max="3776" width="18.5703125" bestFit="1" customWidth="1"/>
    <col min="3777" max="3777" width="11.28515625" bestFit="1" customWidth="1"/>
    <col min="3778" max="3779" width="19.5703125" bestFit="1" customWidth="1"/>
    <col min="3780" max="3780" width="14" bestFit="1" customWidth="1"/>
    <col min="3781" max="3781" width="6.7109375" bestFit="1" customWidth="1"/>
    <col min="3782" max="3782" width="21.85546875" bestFit="1" customWidth="1"/>
    <col min="3783" max="3783" width="14.5703125" bestFit="1" customWidth="1"/>
    <col min="3784" max="3784" width="12.28515625" bestFit="1" customWidth="1"/>
    <col min="3785" max="3785" width="27.28515625" bestFit="1" customWidth="1"/>
    <col min="3786" max="3786" width="12.85546875" bestFit="1" customWidth="1"/>
    <col min="3787" max="3787" width="9" bestFit="1" customWidth="1"/>
    <col min="3788" max="3789" width="14.85546875" bestFit="1" customWidth="1"/>
    <col min="3790" max="3790" width="34.28515625" bestFit="1" customWidth="1"/>
    <col min="3791" max="3791" width="17.140625" bestFit="1" customWidth="1"/>
    <col min="3792" max="3792" width="27.140625" bestFit="1" customWidth="1"/>
    <col min="3793" max="3793" width="15.85546875" bestFit="1" customWidth="1"/>
    <col min="3794" max="3794" width="17.42578125" bestFit="1" customWidth="1"/>
    <col min="3795" max="3795" width="10.28515625" bestFit="1" customWidth="1"/>
    <col min="3796" max="3796" width="23" bestFit="1" customWidth="1"/>
    <col min="3797" max="3797" width="20.5703125" bestFit="1" customWidth="1"/>
    <col min="3798" max="3798" width="22" bestFit="1" customWidth="1"/>
    <col min="3799" max="3799" width="16" bestFit="1" customWidth="1"/>
    <col min="3800" max="3800" width="16.28515625" bestFit="1" customWidth="1"/>
    <col min="3801" max="3801" width="19.28515625" bestFit="1" customWidth="1"/>
    <col min="3802" max="3802" width="14.140625" bestFit="1" customWidth="1"/>
    <col min="3803" max="3803" width="11.140625" bestFit="1" customWidth="1"/>
    <col min="3804" max="3804" width="15.42578125" bestFit="1" customWidth="1"/>
    <col min="3805" max="3805" width="14.5703125" bestFit="1" customWidth="1"/>
    <col min="3806" max="3806" width="15.7109375" bestFit="1" customWidth="1"/>
    <col min="3807" max="3807" width="26.140625" bestFit="1" customWidth="1"/>
    <col min="3808" max="3808" width="23.5703125" bestFit="1" customWidth="1"/>
    <col min="3809" max="3809" width="8.85546875" bestFit="1" customWidth="1"/>
    <col min="3810" max="3810" width="27" bestFit="1" customWidth="1"/>
    <col min="3811" max="3811" width="15.5703125" bestFit="1" customWidth="1"/>
    <col min="3812" max="3812" width="11.42578125" bestFit="1" customWidth="1"/>
    <col min="3813" max="3813" width="11.140625" bestFit="1" customWidth="1"/>
    <col min="3814" max="3814" width="19.28515625" bestFit="1" customWidth="1"/>
    <col min="3815" max="3815" width="10.140625" bestFit="1" customWidth="1"/>
    <col min="3816" max="3816" width="9.5703125" bestFit="1" customWidth="1"/>
    <col min="3817" max="3817" width="11.28515625" bestFit="1" customWidth="1"/>
    <col min="3818" max="3818" width="20" bestFit="1" customWidth="1"/>
    <col min="3819" max="3819" width="14.5703125" bestFit="1" customWidth="1"/>
    <col min="3820" max="3820" width="15" bestFit="1" customWidth="1"/>
    <col min="3821" max="3821" width="20" bestFit="1" customWidth="1"/>
    <col min="3822" max="3822" width="34.85546875" bestFit="1" customWidth="1"/>
    <col min="3823" max="3823" width="17.7109375" bestFit="1" customWidth="1"/>
    <col min="3824" max="3824" width="7.28515625" bestFit="1" customWidth="1"/>
    <col min="3825" max="3825" width="14.42578125" bestFit="1" customWidth="1"/>
    <col min="3826" max="3826" width="24.5703125" bestFit="1" customWidth="1"/>
    <col min="3827" max="3827" width="12" bestFit="1" customWidth="1"/>
    <col min="3828" max="3828" width="37.42578125" bestFit="1" customWidth="1"/>
    <col min="3829" max="3830" width="40.7109375" bestFit="1" customWidth="1"/>
    <col min="3831" max="3831" width="32.42578125" bestFit="1" customWidth="1"/>
    <col min="3832" max="3832" width="35.7109375" bestFit="1" customWidth="1"/>
    <col min="3833" max="3833" width="39" bestFit="1" customWidth="1"/>
    <col min="3834" max="3834" width="38.42578125" bestFit="1" customWidth="1"/>
    <col min="3835" max="3835" width="39.42578125" bestFit="1" customWidth="1"/>
    <col min="3836" max="3836" width="7.28515625" bestFit="1" customWidth="1"/>
    <col min="3837" max="3837" width="16.28515625" bestFit="1" customWidth="1"/>
    <col min="3838" max="3838" width="21.7109375" bestFit="1" customWidth="1"/>
    <col min="3839" max="3839" width="12.85546875" bestFit="1" customWidth="1"/>
    <col min="3840" max="3840" width="7.140625" bestFit="1" customWidth="1"/>
    <col min="3841" max="3841" width="11" bestFit="1" customWidth="1"/>
    <col min="3842" max="3842" width="16.140625" bestFit="1" customWidth="1"/>
    <col min="3843" max="3844" width="17" bestFit="1" customWidth="1"/>
    <col min="3845" max="3845" width="6.42578125" bestFit="1" customWidth="1"/>
    <col min="3846" max="3846" width="17" bestFit="1" customWidth="1"/>
    <col min="3847" max="3847" width="8.28515625" bestFit="1" customWidth="1"/>
    <col min="3848" max="3848" width="20.42578125" bestFit="1" customWidth="1"/>
    <col min="3849" max="3849" width="27.140625" bestFit="1" customWidth="1"/>
    <col min="3850" max="3850" width="29.5703125" bestFit="1" customWidth="1"/>
    <col min="3851" max="3851" width="13.5703125" bestFit="1" customWidth="1"/>
    <col min="3852" max="3852" width="41.7109375" bestFit="1" customWidth="1"/>
    <col min="3853" max="3853" width="13.5703125" bestFit="1" customWidth="1"/>
    <col min="3854" max="3854" width="8.42578125" bestFit="1" customWidth="1"/>
    <col min="3855" max="3855" width="31.5703125" bestFit="1" customWidth="1"/>
    <col min="3856" max="3856" width="39.140625" bestFit="1" customWidth="1"/>
    <col min="3857" max="3857" width="30" bestFit="1" customWidth="1"/>
    <col min="3858" max="3858" width="5.7109375" bestFit="1" customWidth="1"/>
    <col min="3859" max="3859" width="11.7109375" bestFit="1" customWidth="1"/>
    <col min="3860" max="3860" width="12.5703125" bestFit="1" customWidth="1"/>
    <col min="3861" max="3861" width="9" bestFit="1" customWidth="1"/>
    <col min="3862" max="3862" width="7" bestFit="1" customWidth="1"/>
    <col min="3863" max="3863" width="12.42578125" bestFit="1" customWidth="1"/>
    <col min="3864" max="3864" width="15" bestFit="1" customWidth="1"/>
    <col min="3865" max="3865" width="14" bestFit="1" customWidth="1"/>
    <col min="3866" max="3866" width="10.85546875" bestFit="1" customWidth="1"/>
    <col min="3867" max="3867" width="16.42578125" bestFit="1" customWidth="1"/>
    <col min="3868" max="3868" width="18.85546875" bestFit="1" customWidth="1"/>
    <col min="3869" max="3869" width="13.85546875" bestFit="1" customWidth="1"/>
    <col min="3870" max="3870" width="9.42578125" bestFit="1" customWidth="1"/>
    <col min="3871" max="3871" width="16.140625" bestFit="1" customWidth="1"/>
    <col min="3872" max="3872" width="5.28515625" bestFit="1" customWidth="1"/>
    <col min="3873" max="3873" width="9.5703125" bestFit="1" customWidth="1"/>
    <col min="3874" max="3874" width="9.140625" bestFit="1" customWidth="1"/>
    <col min="3875" max="3875" width="19.5703125" bestFit="1" customWidth="1"/>
    <col min="3876" max="3876" width="16.42578125" bestFit="1" customWidth="1"/>
    <col min="3877" max="3877" width="17.5703125" bestFit="1" customWidth="1"/>
    <col min="3878" max="3878" width="25.28515625" bestFit="1" customWidth="1"/>
    <col min="3879" max="3879" width="18.85546875" bestFit="1" customWidth="1"/>
    <col min="3880" max="3880" width="18.7109375" bestFit="1" customWidth="1"/>
    <col min="3881" max="3881" width="12.28515625" bestFit="1" customWidth="1"/>
    <col min="3882" max="3882" width="10.85546875" bestFit="1" customWidth="1"/>
    <col min="3883" max="3883" width="13.7109375" bestFit="1" customWidth="1"/>
    <col min="3884" max="3884" width="20.7109375" bestFit="1" customWidth="1"/>
    <col min="3885" max="3885" width="33.7109375" bestFit="1" customWidth="1"/>
    <col min="3886" max="3886" width="24.5703125" bestFit="1" customWidth="1"/>
    <col min="3887" max="3887" width="25.140625" bestFit="1" customWidth="1"/>
    <col min="3888" max="3888" width="12" bestFit="1" customWidth="1"/>
    <col min="3889" max="3889" width="14.140625" bestFit="1" customWidth="1"/>
    <col min="3890" max="3890" width="28.5703125" bestFit="1" customWidth="1"/>
    <col min="3891" max="3891" width="5.7109375" bestFit="1" customWidth="1"/>
    <col min="3892" max="3892" width="6.42578125" bestFit="1" customWidth="1"/>
    <col min="3893" max="3893" width="4.7109375" bestFit="1" customWidth="1"/>
    <col min="3894" max="3894" width="22.7109375" bestFit="1" customWidth="1"/>
    <col min="3895" max="3895" width="17.7109375" bestFit="1" customWidth="1"/>
    <col min="3896" max="3896" width="11.140625" bestFit="1" customWidth="1"/>
    <col min="3897" max="3897" width="22" bestFit="1" customWidth="1"/>
    <col min="3898" max="3898" width="8" bestFit="1" customWidth="1"/>
    <col min="3899" max="3899" width="26.5703125" bestFit="1" customWidth="1"/>
    <col min="3900" max="3900" width="19" bestFit="1" customWidth="1"/>
    <col min="3901" max="3901" width="11.5703125" bestFit="1" customWidth="1"/>
    <col min="3902" max="3902" width="8.7109375" bestFit="1" customWidth="1"/>
    <col min="3903" max="3903" width="24.5703125" bestFit="1" customWidth="1"/>
    <col min="3904" max="3904" width="12.140625" bestFit="1" customWidth="1"/>
    <col min="3905" max="3905" width="22.7109375" bestFit="1" customWidth="1"/>
    <col min="3906" max="3906" width="9.7109375" bestFit="1" customWidth="1"/>
    <col min="3907" max="3907" width="24.5703125" bestFit="1" customWidth="1"/>
    <col min="3908" max="3908" width="19.5703125" bestFit="1" customWidth="1"/>
    <col min="3909" max="3909" width="9.5703125" bestFit="1" customWidth="1"/>
    <col min="3910" max="3910" width="26.85546875" bestFit="1" customWidth="1"/>
    <col min="3911" max="3911" width="8.140625" bestFit="1" customWidth="1"/>
    <col min="3912" max="3912" width="4.28515625" bestFit="1" customWidth="1"/>
    <col min="3913" max="3913" width="15.28515625" bestFit="1" customWidth="1"/>
    <col min="3914" max="3914" width="9.7109375" bestFit="1" customWidth="1"/>
    <col min="3915" max="3915" width="19.7109375" bestFit="1" customWidth="1"/>
    <col min="3916" max="3916" width="19" bestFit="1" customWidth="1"/>
    <col min="3917" max="3917" width="8.85546875" bestFit="1" customWidth="1"/>
    <col min="3918" max="3918" width="27.7109375" bestFit="1" customWidth="1"/>
    <col min="3919" max="3919" width="10.5703125" bestFit="1" customWidth="1"/>
    <col min="3920" max="3920" width="5.42578125" bestFit="1" customWidth="1"/>
    <col min="3921" max="3921" width="15.140625" bestFit="1" customWidth="1"/>
    <col min="3922" max="3922" width="7.5703125" bestFit="1" customWidth="1"/>
    <col min="3923" max="3923" width="15.42578125" bestFit="1" customWidth="1"/>
    <col min="3924" max="3924" width="7.42578125" bestFit="1" customWidth="1"/>
    <col min="3925" max="3925" width="51.140625" bestFit="1" customWidth="1"/>
    <col min="3926" max="3926" width="4.85546875" bestFit="1" customWidth="1"/>
    <col min="3927" max="3927" width="7.5703125" bestFit="1" customWidth="1"/>
    <col min="3928" max="3928" width="14.85546875" bestFit="1" customWidth="1"/>
    <col min="3929" max="3929" width="16.42578125" bestFit="1" customWidth="1"/>
    <col min="3930" max="3930" width="14.5703125" bestFit="1" customWidth="1"/>
    <col min="3931" max="3931" width="19.7109375" bestFit="1" customWidth="1"/>
    <col min="3932" max="3932" width="34.5703125" bestFit="1" customWidth="1"/>
    <col min="3933" max="3933" width="13.85546875" bestFit="1" customWidth="1"/>
    <col min="3934" max="3934" width="20.28515625" bestFit="1" customWidth="1"/>
    <col min="3935" max="3935" width="13.85546875" bestFit="1" customWidth="1"/>
    <col min="3936" max="3936" width="12.42578125" bestFit="1" customWidth="1"/>
    <col min="3937" max="3937" width="8.28515625" bestFit="1" customWidth="1"/>
    <col min="3938" max="3938" width="11.7109375" bestFit="1" customWidth="1"/>
    <col min="3939" max="3940" width="12.28515625" bestFit="1" customWidth="1"/>
    <col min="3941" max="3941" width="23.28515625" bestFit="1" customWidth="1"/>
    <col min="3942" max="3942" width="8.85546875" bestFit="1" customWidth="1"/>
    <col min="3943" max="3943" width="10.42578125" bestFit="1" customWidth="1"/>
    <col min="3944" max="3944" width="14.42578125" bestFit="1" customWidth="1"/>
    <col min="3945" max="3945" width="17.42578125" bestFit="1" customWidth="1"/>
    <col min="3946" max="3946" width="9.28515625" bestFit="1" customWidth="1"/>
    <col min="3947" max="3947" width="29.85546875" bestFit="1" customWidth="1"/>
    <col min="3948" max="3948" width="19" bestFit="1" customWidth="1"/>
    <col min="3949" max="3949" width="31.140625" bestFit="1" customWidth="1"/>
    <col min="3950" max="3950" width="32" bestFit="1" customWidth="1"/>
    <col min="3951" max="3951" width="10.7109375" bestFit="1" customWidth="1"/>
    <col min="3952" max="3952" width="12" bestFit="1" customWidth="1"/>
    <col min="3953" max="3953" width="11.28515625" bestFit="1" customWidth="1"/>
    <col min="3954" max="3954" width="12.5703125" bestFit="1" customWidth="1"/>
    <col min="3955" max="3955" width="9.42578125" bestFit="1" customWidth="1"/>
    <col min="3956" max="3956" width="14.28515625" bestFit="1" customWidth="1"/>
    <col min="3957" max="3957" width="15.140625" bestFit="1" customWidth="1"/>
    <col min="3958" max="3958" width="10.85546875" bestFit="1" customWidth="1"/>
    <col min="3959" max="3959" width="12.42578125" bestFit="1" customWidth="1"/>
    <col min="3960" max="3960" width="8.7109375" bestFit="1" customWidth="1"/>
    <col min="3961" max="3961" width="17" bestFit="1" customWidth="1"/>
    <col min="3962" max="3962" width="17.140625" bestFit="1" customWidth="1"/>
    <col min="3963" max="3963" width="29" bestFit="1" customWidth="1"/>
    <col min="3964" max="3964" width="18.85546875" bestFit="1" customWidth="1"/>
    <col min="3965" max="3965" width="7.28515625" bestFit="1" customWidth="1"/>
    <col min="3966" max="3966" width="7.7109375" bestFit="1" customWidth="1"/>
    <col min="3967" max="3967" width="26.42578125" bestFit="1" customWidth="1"/>
    <col min="3968" max="3968" width="13.5703125" bestFit="1" customWidth="1"/>
    <col min="3969" max="3969" width="9.85546875" bestFit="1" customWidth="1"/>
    <col min="3970" max="3970" width="16.42578125" bestFit="1" customWidth="1"/>
    <col min="3971" max="3971" width="24.85546875" bestFit="1" customWidth="1"/>
    <col min="3972" max="3972" width="25.140625" bestFit="1" customWidth="1"/>
    <col min="3973" max="3973" width="11.28515625" bestFit="1" customWidth="1"/>
    <col min="3974" max="3974" width="11.7109375" bestFit="1" customWidth="1"/>
    <col min="3975" max="3975" width="5.7109375" bestFit="1" customWidth="1"/>
    <col min="3976" max="3976" width="9.5703125" bestFit="1" customWidth="1"/>
    <col min="3977" max="3977" width="8" bestFit="1" customWidth="1"/>
    <col min="3978" max="3978" width="39.5703125" bestFit="1" customWidth="1"/>
    <col min="3979" max="3980" width="15.5703125" bestFit="1" customWidth="1"/>
    <col min="3981" max="3981" width="7.5703125" bestFit="1" customWidth="1"/>
    <col min="3982" max="3982" width="29.28515625" bestFit="1" customWidth="1"/>
    <col min="3983" max="3983" width="28.28515625" bestFit="1" customWidth="1"/>
    <col min="3984" max="3984" width="39.5703125" bestFit="1" customWidth="1"/>
    <col min="3985" max="3985" width="16.42578125" bestFit="1" customWidth="1"/>
    <col min="3986" max="3986" width="4.5703125" bestFit="1" customWidth="1"/>
    <col min="3987" max="3987" width="7.140625" bestFit="1" customWidth="1"/>
    <col min="3988" max="3988" width="11.42578125" bestFit="1" customWidth="1"/>
    <col min="3989" max="3989" width="34.42578125" bestFit="1" customWidth="1"/>
    <col min="3990" max="3990" width="39" bestFit="1" customWidth="1"/>
    <col min="3991" max="3991" width="35.140625" bestFit="1" customWidth="1"/>
    <col min="3992" max="3992" width="19.7109375" bestFit="1" customWidth="1"/>
    <col min="3993" max="3993" width="20.5703125" bestFit="1" customWidth="1"/>
    <col min="3994" max="3994" width="12" bestFit="1" customWidth="1"/>
    <col min="3995" max="3995" width="13.5703125" bestFit="1" customWidth="1"/>
    <col min="3996" max="3996" width="10" bestFit="1" customWidth="1"/>
    <col min="3997" max="3997" width="27.7109375" bestFit="1" customWidth="1"/>
    <col min="3998" max="3998" width="15.42578125" bestFit="1" customWidth="1"/>
    <col min="3999" max="3999" width="13.28515625" bestFit="1" customWidth="1"/>
    <col min="4000" max="4000" width="14.5703125" bestFit="1" customWidth="1"/>
    <col min="4001" max="4001" width="9.5703125" bestFit="1" customWidth="1"/>
    <col min="4002" max="4002" width="6.140625" bestFit="1" customWidth="1"/>
    <col min="4003" max="4003" width="8.7109375" bestFit="1" customWidth="1"/>
    <col min="4004" max="4004" width="7.85546875" bestFit="1" customWidth="1"/>
    <col min="4005" max="4005" width="12.140625" bestFit="1" customWidth="1"/>
    <col min="4006" max="4006" width="11.85546875" bestFit="1" customWidth="1"/>
    <col min="4007" max="4007" width="11.7109375" bestFit="1" customWidth="1"/>
    <col min="4008" max="4008" width="23.7109375" bestFit="1" customWidth="1"/>
    <col min="4009" max="4009" width="19.85546875" bestFit="1" customWidth="1"/>
    <col min="4010" max="4010" width="14.7109375" bestFit="1" customWidth="1"/>
    <col min="4011" max="4011" width="13.28515625" bestFit="1" customWidth="1"/>
    <col min="4012" max="4012" width="12" bestFit="1" customWidth="1"/>
    <col min="4013" max="4013" width="18.85546875" bestFit="1" customWidth="1"/>
    <col min="4014" max="4014" width="11.5703125" bestFit="1" customWidth="1"/>
    <col min="4015" max="4015" width="6.42578125" bestFit="1" customWidth="1"/>
    <col min="4016" max="4016" width="11.85546875" bestFit="1" customWidth="1"/>
    <col min="4017" max="4017" width="12.140625" bestFit="1" customWidth="1"/>
    <col min="4018" max="4018" width="30" bestFit="1" customWidth="1"/>
    <col min="4019" max="4019" width="13.7109375" bestFit="1" customWidth="1"/>
    <col min="4020" max="4020" width="21" bestFit="1" customWidth="1"/>
    <col min="4021" max="4021" width="18.7109375" bestFit="1" customWidth="1"/>
    <col min="4022" max="4022" width="12" bestFit="1" customWidth="1"/>
    <col min="4023" max="4023" width="10.85546875" bestFit="1" customWidth="1"/>
    <col min="4024" max="4024" width="15.5703125" bestFit="1" customWidth="1"/>
    <col min="4025" max="4025" width="38.42578125" bestFit="1" customWidth="1"/>
    <col min="4026" max="4026" width="39.140625" bestFit="1" customWidth="1"/>
    <col min="4027" max="4027" width="10.5703125" bestFit="1" customWidth="1"/>
    <col min="4028" max="4028" width="23" bestFit="1" customWidth="1"/>
    <col min="4029" max="4029" width="17.5703125" bestFit="1" customWidth="1"/>
    <col min="4030" max="4030" width="22.7109375" bestFit="1" customWidth="1"/>
    <col min="4031" max="4031" width="14.42578125" bestFit="1" customWidth="1"/>
    <col min="4032" max="4032" width="29" bestFit="1" customWidth="1"/>
    <col min="4033" max="4033" width="13.28515625" bestFit="1" customWidth="1"/>
    <col min="4034" max="4034" width="5.7109375" bestFit="1" customWidth="1"/>
    <col min="4035" max="4035" width="8.85546875" bestFit="1" customWidth="1"/>
    <col min="4036" max="4036" width="4.7109375" bestFit="1" customWidth="1"/>
    <col min="4037" max="4037" width="15" bestFit="1" customWidth="1"/>
    <col min="4038" max="4038" width="11.5703125" bestFit="1" customWidth="1"/>
    <col min="4039" max="4039" width="12.7109375" bestFit="1" customWidth="1"/>
    <col min="4040" max="4040" width="10.85546875" bestFit="1" customWidth="1"/>
    <col min="4041" max="4041" width="6.28515625" bestFit="1" customWidth="1"/>
    <col min="4042" max="4042" width="15" bestFit="1" customWidth="1"/>
    <col min="4043" max="4043" width="16.42578125" bestFit="1" customWidth="1"/>
    <col min="4044" max="4044" width="43.28515625" bestFit="1" customWidth="1"/>
    <col min="4045" max="4045" width="13" bestFit="1" customWidth="1"/>
    <col min="4046" max="4046" width="14.5703125" bestFit="1" customWidth="1"/>
    <col min="4047" max="4047" width="10" bestFit="1" customWidth="1"/>
    <col min="4048" max="4048" width="19.85546875" bestFit="1" customWidth="1"/>
    <col min="4049" max="4049" width="5.140625" bestFit="1" customWidth="1"/>
    <col min="4050" max="4050" width="9.42578125" bestFit="1" customWidth="1"/>
    <col min="4051" max="4051" width="6.85546875" bestFit="1" customWidth="1"/>
    <col min="4052" max="4052" width="13" bestFit="1" customWidth="1"/>
    <col min="4053" max="4053" width="8.28515625" bestFit="1" customWidth="1"/>
    <col min="4054" max="4054" width="13.85546875" bestFit="1" customWidth="1"/>
    <col min="4055" max="4055" width="15.7109375" bestFit="1" customWidth="1"/>
    <col min="4056" max="4056" width="8.5703125" bestFit="1" customWidth="1"/>
    <col min="4057" max="4057" width="11" bestFit="1" customWidth="1"/>
    <col min="4058" max="4058" width="8.140625" bestFit="1" customWidth="1"/>
    <col min="4059" max="4059" width="10.28515625" bestFit="1" customWidth="1"/>
    <col min="4060" max="4060" width="19.5703125" bestFit="1" customWidth="1"/>
    <col min="4061" max="4061" width="25.42578125" bestFit="1" customWidth="1"/>
    <col min="4062" max="4062" width="21.28515625" bestFit="1" customWidth="1"/>
    <col min="4063" max="4063" width="46.5703125" bestFit="1" customWidth="1"/>
    <col min="4064" max="4064" width="6" bestFit="1" customWidth="1"/>
    <col min="4065" max="4065" width="13.5703125" bestFit="1" customWidth="1"/>
    <col min="4066" max="4066" width="14" bestFit="1" customWidth="1"/>
    <col min="4067" max="4067" width="13.5703125" bestFit="1" customWidth="1"/>
    <col min="4068" max="4068" width="17.7109375" bestFit="1" customWidth="1"/>
    <col min="4069" max="4069" width="19.140625" bestFit="1" customWidth="1"/>
    <col min="4070" max="4070" width="28.5703125" bestFit="1" customWidth="1"/>
    <col min="4071" max="4071" width="14.85546875" bestFit="1" customWidth="1"/>
    <col min="4072" max="4072" width="15.140625" bestFit="1" customWidth="1"/>
    <col min="4073" max="4073" width="16.140625" bestFit="1" customWidth="1"/>
    <col min="4074" max="4074" width="10.5703125" bestFit="1" customWidth="1"/>
    <col min="4075" max="4075" width="6.7109375" bestFit="1" customWidth="1"/>
    <col min="4076" max="4076" width="28.140625" bestFit="1" customWidth="1"/>
    <col min="4077" max="4077" width="17.140625" bestFit="1" customWidth="1"/>
    <col min="4078" max="4078" width="24.85546875" bestFit="1" customWidth="1"/>
    <col min="4079" max="4079" width="21.140625" bestFit="1" customWidth="1"/>
    <col min="4080" max="4080" width="10.7109375" bestFit="1" customWidth="1"/>
    <col min="4081" max="4081" width="22.140625" bestFit="1" customWidth="1"/>
    <col min="4082" max="4082" width="15.7109375" bestFit="1" customWidth="1"/>
    <col min="4083" max="4083" width="14.42578125" bestFit="1" customWidth="1"/>
    <col min="4084" max="4084" width="21.28515625" bestFit="1" customWidth="1"/>
    <col min="4085" max="4085" width="17.7109375" bestFit="1" customWidth="1"/>
    <col min="4086" max="4086" width="19.140625" bestFit="1" customWidth="1"/>
    <col min="4087" max="4087" width="22.140625" bestFit="1" customWidth="1"/>
    <col min="4088" max="4088" width="18.42578125" bestFit="1" customWidth="1"/>
    <col min="4089" max="4089" width="27.140625" bestFit="1" customWidth="1"/>
    <col min="4090" max="4090" width="13.5703125" bestFit="1" customWidth="1"/>
    <col min="4091" max="4091" width="17" bestFit="1" customWidth="1"/>
    <col min="4092" max="4092" width="21.140625" bestFit="1" customWidth="1"/>
    <col min="4093" max="4093" width="22.5703125" bestFit="1" customWidth="1"/>
    <col min="4094" max="4094" width="29" bestFit="1" customWidth="1"/>
    <col min="4095" max="4095" width="24.28515625" bestFit="1" customWidth="1"/>
    <col min="4096" max="4096" width="32.85546875" bestFit="1" customWidth="1"/>
    <col min="4097" max="4097" width="11" bestFit="1" customWidth="1"/>
    <col min="4098" max="4098" width="12.42578125" bestFit="1" customWidth="1"/>
    <col min="4099" max="4099" width="14" bestFit="1" customWidth="1"/>
    <col min="4100" max="4100" width="15.5703125" bestFit="1" customWidth="1"/>
    <col min="4101" max="4101" width="24.42578125" bestFit="1" customWidth="1"/>
    <col min="4102" max="4102" width="11.5703125" bestFit="1" customWidth="1"/>
    <col min="4103" max="4103" width="15" bestFit="1" customWidth="1"/>
    <col min="4104" max="4104" width="17.5703125" bestFit="1" customWidth="1"/>
    <col min="4105" max="4105" width="25.140625" bestFit="1" customWidth="1"/>
    <col min="4106" max="4106" width="9.5703125" bestFit="1" customWidth="1"/>
    <col min="4107" max="4107" width="24.140625" bestFit="1" customWidth="1"/>
    <col min="4108" max="4108" width="14.85546875" bestFit="1" customWidth="1"/>
    <col min="4109" max="4109" width="16.5703125" bestFit="1" customWidth="1"/>
    <col min="4110" max="4110" width="29.5703125" bestFit="1" customWidth="1"/>
    <col min="4111" max="4111" width="22.140625" bestFit="1" customWidth="1"/>
    <col min="4112" max="4112" width="22" bestFit="1" customWidth="1"/>
    <col min="4113" max="4113" width="19.5703125" bestFit="1" customWidth="1"/>
    <col min="4114" max="4114" width="16.140625" bestFit="1" customWidth="1"/>
    <col min="4115" max="4115" width="27" bestFit="1" customWidth="1"/>
    <col min="4116" max="4116" width="29.85546875" bestFit="1" customWidth="1"/>
    <col min="4117" max="4117" width="25.28515625" bestFit="1" customWidth="1"/>
    <col min="4118" max="4118" width="24.42578125" bestFit="1" customWidth="1"/>
    <col min="4119" max="4119" width="67.42578125" bestFit="1" customWidth="1"/>
    <col min="4120" max="4120" width="20.85546875" bestFit="1" customWidth="1"/>
    <col min="4121" max="4121" width="24" bestFit="1" customWidth="1"/>
    <col min="4122" max="4122" width="25.42578125" bestFit="1" customWidth="1"/>
    <col min="4123" max="4123" width="41.7109375" bestFit="1" customWidth="1"/>
    <col min="4124" max="4124" width="16.5703125" bestFit="1" customWidth="1"/>
    <col min="4125" max="4125" width="12.5703125" bestFit="1" customWidth="1"/>
    <col min="4126" max="4126" width="5.7109375" bestFit="1" customWidth="1"/>
    <col min="4127" max="4127" width="36.28515625" bestFit="1" customWidth="1"/>
    <col min="4128" max="4128" width="12.7109375" bestFit="1" customWidth="1"/>
    <col min="4129" max="4129" width="10.28515625" bestFit="1" customWidth="1"/>
    <col min="4130" max="4130" width="6.7109375" bestFit="1" customWidth="1"/>
    <col min="4131" max="4131" width="10.7109375" bestFit="1" customWidth="1"/>
    <col min="4132" max="4132" width="24.140625" bestFit="1" customWidth="1"/>
    <col min="4133" max="4133" width="13.28515625" bestFit="1" customWidth="1"/>
    <col min="4134" max="4134" width="20.42578125" bestFit="1" customWidth="1"/>
    <col min="4135" max="4135" width="5.7109375" bestFit="1" customWidth="1"/>
    <col min="4136" max="4136" width="9.7109375" bestFit="1" customWidth="1"/>
    <col min="4137" max="4137" width="5.140625" bestFit="1" customWidth="1"/>
    <col min="4138" max="4138" width="37.140625" bestFit="1" customWidth="1"/>
    <col min="4139" max="4139" width="38.28515625" bestFit="1" customWidth="1"/>
    <col min="4140" max="4140" width="14.140625" bestFit="1" customWidth="1"/>
    <col min="4141" max="4141" width="30.140625" bestFit="1" customWidth="1"/>
    <col min="4142" max="4142" width="13.5703125" bestFit="1" customWidth="1"/>
    <col min="4143" max="4143" width="9.5703125" bestFit="1" customWidth="1"/>
    <col min="4144" max="4144" width="29" bestFit="1" customWidth="1"/>
    <col min="4145" max="4145" width="25.85546875" bestFit="1" customWidth="1"/>
    <col min="4146" max="4146" width="10.5703125" bestFit="1" customWidth="1"/>
    <col min="4147" max="4147" width="7.5703125" bestFit="1" customWidth="1"/>
    <col min="4148" max="4148" width="18.7109375" bestFit="1" customWidth="1"/>
    <col min="4149" max="4149" width="31.5703125" bestFit="1" customWidth="1"/>
    <col min="4150" max="4151" width="37" bestFit="1" customWidth="1"/>
    <col min="4152" max="4152" width="54.42578125" bestFit="1" customWidth="1"/>
    <col min="4153" max="4153" width="11.85546875" bestFit="1" customWidth="1"/>
    <col min="4154" max="4154" width="13.7109375" bestFit="1" customWidth="1"/>
    <col min="4155" max="4155" width="24.5703125" bestFit="1" customWidth="1"/>
    <col min="4156" max="4156" width="25.140625" bestFit="1" customWidth="1"/>
    <col min="4157" max="4157" width="9.7109375" bestFit="1" customWidth="1"/>
    <col min="4158" max="4158" width="11.7109375" bestFit="1" customWidth="1"/>
    <col min="4159" max="4159" width="11.5703125" bestFit="1" customWidth="1"/>
    <col min="4160" max="4160" width="32.5703125" bestFit="1" customWidth="1"/>
    <col min="4161" max="4161" width="10.42578125" bestFit="1" customWidth="1"/>
    <col min="4162" max="4162" width="16" bestFit="1" customWidth="1"/>
    <col min="4163" max="4163" width="19.28515625" bestFit="1" customWidth="1"/>
    <col min="4164" max="4164" width="14.140625" bestFit="1" customWidth="1"/>
    <col min="4165" max="4165" width="15.5703125" bestFit="1" customWidth="1"/>
    <col min="4166" max="4166" width="19.7109375" bestFit="1" customWidth="1"/>
    <col min="4167" max="4167" width="5.5703125" bestFit="1" customWidth="1"/>
    <col min="4168" max="4168" width="27.5703125" bestFit="1" customWidth="1"/>
    <col min="4169" max="4169" width="18.28515625" bestFit="1" customWidth="1"/>
    <col min="4170" max="4170" width="11.140625" bestFit="1" customWidth="1"/>
    <col min="4171" max="4171" width="11.85546875" bestFit="1" customWidth="1"/>
    <col min="4172" max="4172" width="8.42578125" bestFit="1" customWidth="1"/>
    <col min="4173" max="4173" width="20.140625" bestFit="1" customWidth="1"/>
    <col min="4174" max="4174" width="12.7109375" bestFit="1" customWidth="1"/>
    <col min="4175" max="4175" width="14.85546875" bestFit="1" customWidth="1"/>
    <col min="4176" max="4176" width="8.42578125" bestFit="1" customWidth="1"/>
    <col min="4177" max="4177" width="19.140625" bestFit="1" customWidth="1"/>
    <col min="4178" max="4178" width="31.42578125" bestFit="1" customWidth="1"/>
    <col min="4179" max="4179" width="20.5703125" bestFit="1" customWidth="1"/>
    <col min="4180" max="4180" width="12" bestFit="1" customWidth="1"/>
    <col min="4181" max="4181" width="9.7109375" bestFit="1" customWidth="1"/>
    <col min="4182" max="4182" width="12.28515625" bestFit="1" customWidth="1"/>
    <col min="4183" max="4183" width="12.42578125" bestFit="1" customWidth="1"/>
    <col min="4184" max="4184" width="50" bestFit="1" customWidth="1"/>
    <col min="4185" max="4185" width="24" bestFit="1" customWidth="1"/>
    <col min="4186" max="4186" width="17.5703125" bestFit="1" customWidth="1"/>
    <col min="4187" max="4187" width="9.28515625" bestFit="1" customWidth="1"/>
    <col min="4188" max="4188" width="41.42578125" bestFit="1" customWidth="1"/>
    <col min="4189" max="4189" width="8.28515625" bestFit="1" customWidth="1"/>
    <col min="4190" max="4190" width="15.28515625" bestFit="1" customWidth="1"/>
    <col min="4191" max="4191" width="23.5703125" bestFit="1" customWidth="1"/>
    <col min="4192" max="4192" width="11.140625" bestFit="1" customWidth="1"/>
    <col min="4193" max="4193" width="24.28515625" bestFit="1" customWidth="1"/>
    <col min="4194" max="4194" width="18.7109375" bestFit="1" customWidth="1"/>
    <col min="4195" max="4195" width="10.7109375" bestFit="1" customWidth="1"/>
    <col min="4196" max="4196" width="19.7109375" bestFit="1" customWidth="1"/>
    <col min="4197" max="4197" width="9.140625" bestFit="1" customWidth="1"/>
    <col min="4198" max="4198" width="28.42578125" bestFit="1" customWidth="1"/>
    <col min="4199" max="4199" width="4.5703125" bestFit="1" customWidth="1"/>
    <col min="4200" max="4200" width="45.5703125" bestFit="1" customWidth="1"/>
    <col min="4201" max="4201" width="32.42578125" bestFit="1" customWidth="1"/>
    <col min="4202" max="4202" width="11.85546875" bestFit="1" customWidth="1"/>
    <col min="4203" max="4203" width="14" bestFit="1" customWidth="1"/>
    <col min="4204" max="4204" width="39.140625" bestFit="1" customWidth="1"/>
    <col min="4205" max="4205" width="18.42578125" bestFit="1" customWidth="1"/>
    <col min="4206" max="4206" width="17.140625" bestFit="1" customWidth="1"/>
    <col min="4207" max="4207" width="21.85546875" bestFit="1" customWidth="1"/>
    <col min="4208" max="4208" width="11.140625" bestFit="1" customWidth="1"/>
    <col min="4209" max="4209" width="32.140625" bestFit="1" customWidth="1"/>
    <col min="4210" max="4210" width="27.85546875" bestFit="1" customWidth="1"/>
    <col min="4211" max="4211" width="21.140625" bestFit="1" customWidth="1"/>
    <col min="4212" max="4212" width="15.85546875" bestFit="1" customWidth="1"/>
    <col min="4213" max="4213" width="9.140625" bestFit="1" customWidth="1"/>
    <col min="4214" max="4214" width="13.5703125" bestFit="1" customWidth="1"/>
    <col min="4215" max="4215" width="23" bestFit="1" customWidth="1"/>
    <col min="4216" max="4216" width="17.85546875" bestFit="1" customWidth="1"/>
    <col min="4217" max="4217" width="15.28515625" bestFit="1" customWidth="1"/>
    <col min="4218" max="4218" width="17.7109375" bestFit="1" customWidth="1"/>
    <col min="4219" max="4219" width="8.42578125" bestFit="1" customWidth="1"/>
    <col min="4220" max="4220" width="18.28515625" bestFit="1" customWidth="1"/>
    <col min="4221" max="4221" width="14.28515625" bestFit="1" customWidth="1"/>
    <col min="4222" max="4222" width="14" bestFit="1" customWidth="1"/>
    <col min="4223" max="4223" width="26.28515625" bestFit="1" customWidth="1"/>
    <col min="4224" max="4224" width="18.42578125" bestFit="1" customWidth="1"/>
    <col min="4225" max="4225" width="18.85546875" bestFit="1" customWidth="1"/>
    <col min="4226" max="4226" width="5.28515625" bestFit="1" customWidth="1"/>
    <col min="4227" max="4227" width="36.140625" bestFit="1" customWidth="1"/>
    <col min="4228" max="4228" width="10.85546875" bestFit="1" customWidth="1"/>
    <col min="4229" max="4229" width="18.28515625" bestFit="1" customWidth="1"/>
    <col min="4230" max="4230" width="22.42578125" bestFit="1" customWidth="1"/>
    <col min="4231" max="4231" width="25.85546875" bestFit="1" customWidth="1"/>
    <col min="4232" max="4232" width="14.42578125" bestFit="1" customWidth="1"/>
    <col min="4233" max="4233" width="22.140625" bestFit="1" customWidth="1"/>
    <col min="4234" max="4234" width="16.42578125" bestFit="1" customWidth="1"/>
    <col min="4235" max="4235" width="12.28515625" bestFit="1" customWidth="1"/>
    <col min="4236" max="4236" width="21.28515625" bestFit="1" customWidth="1"/>
    <col min="4237" max="4237" width="28.7109375" bestFit="1" customWidth="1"/>
    <col min="4238" max="4238" width="34.7109375" bestFit="1" customWidth="1"/>
    <col min="4239" max="4239" width="21.28515625" bestFit="1" customWidth="1"/>
    <col min="4240" max="4240" width="18.85546875" bestFit="1" customWidth="1"/>
    <col min="4241" max="4241" width="18.7109375" bestFit="1" customWidth="1"/>
    <col min="4242" max="4242" width="17.85546875" bestFit="1" customWidth="1"/>
    <col min="4243" max="4243" width="18.28515625" bestFit="1" customWidth="1"/>
    <col min="4244" max="4244" width="32.140625" bestFit="1" customWidth="1"/>
    <col min="4245" max="4245" width="17.5703125" bestFit="1" customWidth="1"/>
    <col min="4246" max="4246" width="20.85546875" bestFit="1" customWidth="1"/>
    <col min="4247" max="4247" width="35.28515625" bestFit="1" customWidth="1"/>
    <col min="4248" max="4248" width="26.28515625" bestFit="1" customWidth="1"/>
    <col min="4249" max="4249" width="13.85546875" bestFit="1" customWidth="1"/>
    <col min="4250" max="4250" width="14.42578125" bestFit="1" customWidth="1"/>
    <col min="4251" max="4251" width="8" bestFit="1" customWidth="1"/>
    <col min="4252" max="4252" width="16.85546875" bestFit="1" customWidth="1"/>
    <col min="4253" max="4253" width="8" bestFit="1" customWidth="1"/>
    <col min="4254" max="4254" width="4.28515625" bestFit="1" customWidth="1"/>
    <col min="4255" max="4255" width="18.28515625" bestFit="1" customWidth="1"/>
    <col min="4256" max="4256" width="7.5703125" bestFit="1" customWidth="1"/>
    <col min="4257" max="4257" width="23.28515625" bestFit="1" customWidth="1"/>
    <col min="4258" max="4258" width="23.85546875" bestFit="1" customWidth="1"/>
    <col min="4259" max="4259" width="29" bestFit="1" customWidth="1"/>
    <col min="4260" max="4260" width="22" bestFit="1" customWidth="1"/>
    <col min="4261" max="4261" width="14.7109375" bestFit="1" customWidth="1"/>
    <col min="4262" max="4262" width="11.42578125" bestFit="1" customWidth="1"/>
    <col min="4263" max="4263" width="16" bestFit="1" customWidth="1"/>
    <col min="4264" max="4264" width="25.28515625" bestFit="1" customWidth="1"/>
    <col min="4265" max="4265" width="14.5703125" bestFit="1" customWidth="1"/>
    <col min="4266" max="4266" width="3.85546875" bestFit="1" customWidth="1"/>
    <col min="4267" max="4267" width="8.140625" bestFit="1" customWidth="1"/>
    <col min="4268" max="4268" width="13.28515625" bestFit="1" customWidth="1"/>
    <col min="4269" max="4269" width="13.5703125" bestFit="1" customWidth="1"/>
    <col min="4270" max="4270" width="9" bestFit="1" customWidth="1"/>
    <col min="4271" max="4271" width="9.5703125" bestFit="1" customWidth="1"/>
    <col min="4272" max="4273" width="10.42578125" bestFit="1" customWidth="1"/>
    <col min="4274" max="4274" width="8.42578125" bestFit="1" customWidth="1"/>
    <col min="4275" max="4275" width="23.7109375" bestFit="1" customWidth="1"/>
    <col min="4276" max="4276" width="27.85546875" bestFit="1" customWidth="1"/>
    <col min="4277" max="4277" width="7.5703125" bestFit="1" customWidth="1"/>
    <col min="4278" max="4278" width="12.7109375" bestFit="1" customWidth="1"/>
    <col min="4279" max="4279" width="25" bestFit="1" customWidth="1"/>
    <col min="4280" max="4280" width="4.7109375" bestFit="1" customWidth="1"/>
    <col min="4281" max="4281" width="15.5703125" bestFit="1" customWidth="1"/>
    <col min="4282" max="4282" width="4.28515625" bestFit="1" customWidth="1"/>
    <col min="4283" max="4283" width="4.5703125" bestFit="1" customWidth="1"/>
    <col min="4284" max="4284" width="5.140625" bestFit="1" customWidth="1"/>
    <col min="4285" max="4285" width="22.7109375" bestFit="1" customWidth="1"/>
    <col min="4286" max="4286" width="11.85546875" bestFit="1" customWidth="1"/>
    <col min="4287" max="4287" width="19.5703125" bestFit="1" customWidth="1"/>
    <col min="4288" max="4288" width="20" bestFit="1" customWidth="1"/>
    <col min="4289" max="4289" width="20.28515625" bestFit="1" customWidth="1"/>
    <col min="4290" max="4290" width="21.28515625" bestFit="1" customWidth="1"/>
    <col min="4291" max="4291" width="10.42578125" bestFit="1" customWidth="1"/>
    <col min="4292" max="4292" width="24.7109375" bestFit="1" customWidth="1"/>
    <col min="4293" max="4293" width="10" bestFit="1" customWidth="1"/>
    <col min="4294" max="4294" width="14.28515625" bestFit="1" customWidth="1"/>
    <col min="4295" max="4295" width="11.5703125" bestFit="1" customWidth="1"/>
    <col min="4296" max="4296" width="35.140625" bestFit="1" customWidth="1"/>
    <col min="4297" max="4297" width="9.85546875" bestFit="1" customWidth="1"/>
    <col min="4298" max="4298" width="27" bestFit="1" customWidth="1"/>
    <col min="4299" max="4299" width="19.5703125" bestFit="1" customWidth="1"/>
    <col min="4300" max="4300" width="15.42578125" bestFit="1" customWidth="1"/>
    <col min="4301" max="4301" width="14.7109375" bestFit="1" customWidth="1"/>
    <col min="4302" max="4302" width="19.5703125" bestFit="1" customWidth="1"/>
    <col min="4303" max="4303" width="10.140625" bestFit="1" customWidth="1"/>
    <col min="4304" max="4304" width="13.85546875" bestFit="1" customWidth="1"/>
    <col min="4305" max="4305" width="31" bestFit="1" customWidth="1"/>
    <col min="4306" max="4306" width="15.28515625" bestFit="1" customWidth="1"/>
    <col min="4307" max="4307" width="9.140625" bestFit="1" customWidth="1"/>
    <col min="4308" max="4308" width="7.7109375" bestFit="1" customWidth="1"/>
    <col min="4309" max="4309" width="11.140625" bestFit="1" customWidth="1"/>
    <col min="4310" max="4310" width="13" bestFit="1" customWidth="1"/>
    <col min="4311" max="4311" width="15.85546875" bestFit="1" customWidth="1"/>
    <col min="4312" max="4312" width="21.140625" bestFit="1" customWidth="1"/>
    <col min="4313" max="4313" width="12" bestFit="1" customWidth="1"/>
    <col min="4314" max="4314" width="16.140625" bestFit="1" customWidth="1"/>
    <col min="4315" max="4315" width="9.28515625" bestFit="1" customWidth="1"/>
    <col min="4316" max="4316" width="8.5703125" bestFit="1" customWidth="1"/>
    <col min="4317" max="4317" width="7.140625" bestFit="1" customWidth="1"/>
    <col min="4318" max="4318" width="17" bestFit="1" customWidth="1"/>
    <col min="4319" max="4319" width="6.85546875" bestFit="1" customWidth="1"/>
    <col min="4320" max="4320" width="12.140625" bestFit="1" customWidth="1"/>
    <col min="4321" max="4321" width="13.28515625" bestFit="1" customWidth="1"/>
    <col min="4322" max="4322" width="10.28515625" bestFit="1" customWidth="1"/>
    <col min="4323" max="4323" width="7.5703125" bestFit="1" customWidth="1"/>
    <col min="4324" max="4324" width="13" bestFit="1" customWidth="1"/>
    <col min="4325" max="4325" width="23.7109375" bestFit="1" customWidth="1"/>
    <col min="4326" max="4326" width="15" bestFit="1" customWidth="1"/>
    <col min="4327" max="4327" width="22.28515625" bestFit="1" customWidth="1"/>
    <col min="4328" max="4328" width="15.5703125" bestFit="1" customWidth="1"/>
    <col min="4329" max="4329" width="9.7109375" bestFit="1" customWidth="1"/>
    <col min="4330" max="4330" width="15.140625" bestFit="1" customWidth="1"/>
    <col min="4331" max="4331" width="17.85546875" bestFit="1" customWidth="1"/>
    <col min="4332" max="4332" width="21.140625" bestFit="1" customWidth="1"/>
    <col min="4333" max="4333" width="22.28515625" bestFit="1" customWidth="1"/>
    <col min="4334" max="4334" width="13.5703125" bestFit="1" customWidth="1"/>
    <col min="4335" max="4335" width="16.7109375" bestFit="1" customWidth="1"/>
    <col min="4336" max="4336" width="11" bestFit="1" customWidth="1"/>
    <col min="4337" max="4337" width="23.85546875" bestFit="1" customWidth="1"/>
    <col min="4338" max="4338" width="24.28515625" bestFit="1" customWidth="1"/>
    <col min="4339" max="4339" width="25" bestFit="1" customWidth="1"/>
    <col min="4340" max="4340" width="25.7109375" bestFit="1" customWidth="1"/>
    <col min="4341" max="4341" width="15.28515625" bestFit="1" customWidth="1"/>
    <col min="4342" max="4342" width="27.28515625" bestFit="1" customWidth="1"/>
    <col min="4343" max="4343" width="7.7109375" bestFit="1" customWidth="1"/>
    <col min="4344" max="4344" width="19.5703125" bestFit="1" customWidth="1"/>
    <col min="4345" max="4345" width="24.42578125" bestFit="1" customWidth="1"/>
    <col min="4346" max="4346" width="5.7109375" bestFit="1" customWidth="1"/>
    <col min="4347" max="4347" width="9.7109375" bestFit="1" customWidth="1"/>
    <col min="4348" max="4348" width="9.5703125" bestFit="1" customWidth="1"/>
    <col min="4349" max="4349" width="14.7109375" bestFit="1" customWidth="1"/>
    <col min="4350" max="4350" width="32" bestFit="1" customWidth="1"/>
    <col min="4351" max="4351" width="19.140625" bestFit="1" customWidth="1"/>
    <col min="4352" max="4352" width="27.28515625" bestFit="1" customWidth="1"/>
    <col min="4353" max="4353" width="22.28515625" bestFit="1" customWidth="1"/>
    <col min="4354" max="4354" width="28.140625" bestFit="1" customWidth="1"/>
    <col min="4355" max="4355" width="12.42578125" bestFit="1" customWidth="1"/>
    <col min="4356" max="4356" width="15.42578125" bestFit="1" customWidth="1"/>
    <col min="4357" max="4357" width="48.42578125" bestFit="1" customWidth="1"/>
    <col min="4358" max="4358" width="19" bestFit="1" customWidth="1"/>
    <col min="4359" max="4359" width="17.42578125" bestFit="1" customWidth="1"/>
    <col min="4360" max="4360" width="18" bestFit="1" customWidth="1"/>
    <col min="4361" max="4361" width="29.5703125" bestFit="1" customWidth="1"/>
    <col min="4362" max="4362" width="18.28515625" bestFit="1" customWidth="1"/>
    <col min="4363" max="4363" width="14.7109375" bestFit="1" customWidth="1"/>
    <col min="4364" max="4364" width="34.42578125" bestFit="1" customWidth="1"/>
    <col min="4365" max="4365" width="46.7109375" bestFit="1" customWidth="1"/>
    <col min="4366" max="4366" width="32.42578125" bestFit="1" customWidth="1"/>
    <col min="4367" max="4367" width="36.28515625" bestFit="1" customWidth="1"/>
    <col min="4368" max="4368" width="6.85546875" bestFit="1" customWidth="1"/>
    <col min="4369" max="4369" width="6.28515625" bestFit="1" customWidth="1"/>
    <col min="4370" max="4370" width="10" bestFit="1" customWidth="1"/>
    <col min="4371" max="4371" width="16.42578125" bestFit="1" customWidth="1"/>
    <col min="4372" max="4372" width="9.42578125" bestFit="1" customWidth="1"/>
    <col min="4373" max="4373" width="14.5703125" bestFit="1" customWidth="1"/>
    <col min="4374" max="4374" width="7.7109375" bestFit="1" customWidth="1"/>
    <col min="4375" max="4375" width="10.85546875" bestFit="1" customWidth="1"/>
    <col min="4376" max="4376" width="14.140625" bestFit="1" customWidth="1"/>
    <col min="4377" max="4377" width="19" bestFit="1" customWidth="1"/>
    <col min="4378" max="4378" width="12" bestFit="1" customWidth="1"/>
    <col min="4379" max="4379" width="14.7109375" bestFit="1" customWidth="1"/>
    <col min="4380" max="4380" width="15.140625" bestFit="1" customWidth="1"/>
    <col min="4381" max="4381" width="19.42578125" bestFit="1" customWidth="1"/>
    <col min="4382" max="4382" width="16.5703125" bestFit="1" customWidth="1"/>
    <col min="4383" max="4383" width="13.28515625" bestFit="1" customWidth="1"/>
    <col min="4384" max="4384" width="16" bestFit="1" customWidth="1"/>
    <col min="4385" max="4385" width="15.7109375" bestFit="1" customWidth="1"/>
    <col min="4386" max="4386" width="13.7109375" bestFit="1" customWidth="1"/>
    <col min="4387" max="4387" width="8.7109375" bestFit="1" customWidth="1"/>
    <col min="4388" max="4388" width="3.85546875" bestFit="1" customWidth="1"/>
    <col min="4389" max="4389" width="8.5703125" bestFit="1" customWidth="1"/>
    <col min="4390" max="4390" width="13.5703125" bestFit="1" customWidth="1"/>
    <col min="4391" max="4391" width="12.140625" bestFit="1" customWidth="1"/>
    <col min="4392" max="4392" width="17.42578125" bestFit="1" customWidth="1"/>
    <col min="4393" max="4393" width="29" bestFit="1" customWidth="1"/>
    <col min="4394" max="4394" width="21.140625" bestFit="1" customWidth="1"/>
    <col min="4395" max="4395" width="15.5703125" bestFit="1" customWidth="1"/>
    <col min="4396" max="4396" width="10.28515625" bestFit="1" customWidth="1"/>
    <col min="4397" max="4397" width="14.7109375" bestFit="1" customWidth="1"/>
    <col min="4398" max="4398" width="14.28515625" bestFit="1" customWidth="1"/>
    <col min="4399" max="4399" width="7.140625" bestFit="1" customWidth="1"/>
    <col min="4400" max="4400" width="6.5703125" bestFit="1" customWidth="1"/>
    <col min="4401" max="4401" width="18.140625" bestFit="1" customWidth="1"/>
    <col min="4402" max="4402" width="18.7109375" bestFit="1" customWidth="1"/>
    <col min="4403" max="4403" width="11" bestFit="1" customWidth="1"/>
    <col min="4404" max="4404" width="10.28515625" bestFit="1" customWidth="1"/>
    <col min="4405" max="4405" width="9.140625" bestFit="1" customWidth="1"/>
    <col min="4406" max="4407" width="18.85546875" bestFit="1" customWidth="1"/>
    <col min="4408" max="4408" width="22.42578125" bestFit="1" customWidth="1"/>
    <col min="4409" max="4409" width="9.28515625" bestFit="1" customWidth="1"/>
    <col min="4410" max="4410" width="13.7109375" bestFit="1" customWidth="1"/>
    <col min="4411" max="4411" width="23.85546875" bestFit="1" customWidth="1"/>
    <col min="4412" max="4412" width="9.5703125" bestFit="1" customWidth="1"/>
    <col min="4413" max="4413" width="19.7109375" bestFit="1" customWidth="1"/>
    <col min="4414" max="4414" width="8.7109375" bestFit="1" customWidth="1"/>
    <col min="4415" max="4415" width="10.85546875" bestFit="1" customWidth="1"/>
    <col min="4416" max="4416" width="14.7109375" bestFit="1" customWidth="1"/>
    <col min="4417" max="4417" width="47.7109375" bestFit="1" customWidth="1"/>
    <col min="4418" max="4418" width="11" bestFit="1" customWidth="1"/>
    <col min="4419" max="4419" width="22.85546875" bestFit="1" customWidth="1"/>
    <col min="4420" max="4420" width="26.140625" bestFit="1" customWidth="1"/>
    <col min="4421" max="4421" width="14.140625" bestFit="1" customWidth="1"/>
    <col min="4422" max="4422" width="15.42578125" bestFit="1" customWidth="1"/>
    <col min="4423" max="4423" width="17.140625" bestFit="1" customWidth="1"/>
    <col min="4424" max="4424" width="19.140625" bestFit="1" customWidth="1"/>
    <col min="4425" max="4425" width="14.28515625" bestFit="1" customWidth="1"/>
    <col min="4426" max="4426" width="14" bestFit="1" customWidth="1"/>
    <col min="4427" max="4427" width="12.85546875" bestFit="1" customWidth="1"/>
    <col min="4428" max="4428" width="15" bestFit="1" customWidth="1"/>
    <col min="4429" max="4429" width="18.140625" bestFit="1" customWidth="1"/>
    <col min="4430" max="4430" width="50.28515625" bestFit="1" customWidth="1"/>
    <col min="4431" max="4431" width="29" bestFit="1" customWidth="1"/>
    <col min="4432" max="4432" width="9.28515625" bestFit="1" customWidth="1"/>
    <col min="4433" max="4433" width="28.28515625" bestFit="1" customWidth="1"/>
    <col min="4434" max="4434" width="24.7109375" bestFit="1" customWidth="1"/>
    <col min="4435" max="4435" width="28.7109375" bestFit="1" customWidth="1"/>
    <col min="4436" max="4436" width="21.7109375" bestFit="1" customWidth="1"/>
    <col min="4437" max="4437" width="9.7109375" bestFit="1" customWidth="1"/>
    <col min="4438" max="4438" width="39" bestFit="1" customWidth="1"/>
    <col min="4439" max="4439" width="8" bestFit="1" customWidth="1"/>
    <col min="4440" max="4440" width="17.7109375" bestFit="1" customWidth="1"/>
    <col min="4441" max="4441" width="14.28515625" bestFit="1" customWidth="1"/>
    <col min="4442" max="4442" width="20.7109375" bestFit="1" customWidth="1"/>
    <col min="4443" max="4443" width="14.140625" bestFit="1" customWidth="1"/>
    <col min="4444" max="4445" width="8.7109375" bestFit="1" customWidth="1"/>
    <col min="4446" max="4446" width="19.140625" bestFit="1" customWidth="1"/>
    <col min="4447" max="4447" width="15.42578125" bestFit="1" customWidth="1"/>
    <col min="4448" max="4448" width="10" bestFit="1" customWidth="1"/>
    <col min="4449" max="4449" width="3.85546875" bestFit="1" customWidth="1"/>
    <col min="4450" max="4451" width="13.28515625" bestFit="1" customWidth="1"/>
    <col min="4452" max="4452" width="9.140625" bestFit="1" customWidth="1"/>
    <col min="4453" max="4453" width="13.85546875" bestFit="1" customWidth="1"/>
    <col min="4454" max="4454" width="9.85546875" bestFit="1" customWidth="1"/>
    <col min="4455" max="4455" width="14.42578125" bestFit="1" customWidth="1"/>
    <col min="4456" max="4456" width="17.42578125" bestFit="1" customWidth="1"/>
    <col min="4457" max="4457" width="13.5703125" bestFit="1" customWidth="1"/>
    <col min="4458" max="4458" width="9.140625" bestFit="1" customWidth="1"/>
    <col min="4459" max="4460" width="10.5703125" bestFit="1" customWidth="1"/>
    <col min="4461" max="4461" width="17.7109375" bestFit="1" customWidth="1"/>
    <col min="4462" max="4462" width="8.140625" bestFit="1" customWidth="1"/>
    <col min="4463" max="4463" width="24.5703125" bestFit="1" customWidth="1"/>
    <col min="4464" max="4464" width="8.28515625" bestFit="1" customWidth="1"/>
    <col min="4465" max="4465" width="31.140625" bestFit="1" customWidth="1"/>
    <col min="4466" max="4466" width="13.85546875" bestFit="1" customWidth="1"/>
    <col min="4467" max="4467" width="11.42578125" bestFit="1" customWidth="1"/>
    <col min="4468" max="4468" width="16" bestFit="1" customWidth="1"/>
    <col min="4469" max="4469" width="11.28515625" bestFit="1" customWidth="1"/>
    <col min="4470" max="4470" width="28.140625" bestFit="1" customWidth="1"/>
    <col min="4471" max="4471" width="15.85546875" bestFit="1" customWidth="1"/>
    <col min="4472" max="4472" width="17" bestFit="1" customWidth="1"/>
    <col min="4473" max="4473" width="18.140625" bestFit="1" customWidth="1"/>
    <col min="4474" max="4474" width="10.7109375" bestFit="1" customWidth="1"/>
    <col min="4475" max="4475" width="11.28515625" bestFit="1" customWidth="1"/>
    <col min="4476" max="4476" width="15.140625" bestFit="1" customWidth="1"/>
    <col min="4477" max="4477" width="8.5703125" bestFit="1" customWidth="1"/>
    <col min="4478" max="4478" width="20.28515625" bestFit="1" customWidth="1"/>
    <col min="4479" max="4479" width="8.85546875" bestFit="1" customWidth="1"/>
    <col min="4480" max="4480" width="2.42578125" bestFit="1" customWidth="1"/>
    <col min="4481" max="4481" width="24.140625" bestFit="1" customWidth="1"/>
    <col min="4482" max="4482" width="11.28515625" bestFit="1" customWidth="1"/>
    <col min="4483" max="4483" width="16.42578125" bestFit="1" customWidth="1"/>
    <col min="4484" max="4484" width="22.5703125" bestFit="1" customWidth="1"/>
    <col min="4485" max="4485" width="21.85546875" bestFit="1" customWidth="1"/>
    <col min="4486" max="4486" width="9.7109375" bestFit="1" customWidth="1"/>
    <col min="4487" max="4487" width="34.140625" bestFit="1" customWidth="1"/>
    <col min="4488" max="4488" width="21.140625" bestFit="1" customWidth="1"/>
    <col min="4489" max="4489" width="21.85546875" bestFit="1" customWidth="1"/>
    <col min="4490" max="4490" width="13.28515625" bestFit="1" customWidth="1"/>
    <col min="4491" max="4491" width="12" bestFit="1" customWidth="1"/>
    <col min="4492" max="4492" width="30.85546875" bestFit="1" customWidth="1"/>
    <col min="4493" max="4493" width="28.5703125" bestFit="1" customWidth="1"/>
    <col min="4494" max="4494" width="17.7109375" bestFit="1" customWidth="1"/>
    <col min="4495" max="4495" width="22.42578125" bestFit="1" customWidth="1"/>
    <col min="4496" max="4496" width="13.85546875" bestFit="1" customWidth="1"/>
    <col min="4497" max="4497" width="34.42578125" bestFit="1" customWidth="1"/>
    <col min="4498" max="4498" width="24.140625" bestFit="1" customWidth="1"/>
    <col min="4499" max="4499" width="20.28515625" bestFit="1" customWidth="1"/>
    <col min="4500" max="4500" width="28" bestFit="1" customWidth="1"/>
    <col min="4501" max="4501" width="32.5703125" bestFit="1" customWidth="1"/>
    <col min="4502" max="4502" width="11.7109375" bestFit="1" customWidth="1"/>
    <col min="4503" max="4503" width="19.28515625" bestFit="1" customWidth="1"/>
    <col min="4504" max="4504" width="14.5703125" bestFit="1" customWidth="1"/>
    <col min="4505" max="4505" width="14" bestFit="1" customWidth="1"/>
    <col min="4506" max="4506" width="24" bestFit="1" customWidth="1"/>
    <col min="4507" max="4507" width="33" bestFit="1" customWidth="1"/>
    <col min="4508" max="4508" width="8.28515625" bestFit="1" customWidth="1"/>
    <col min="4509" max="4509" width="15.42578125" bestFit="1" customWidth="1"/>
    <col min="4510" max="4510" width="20.42578125" bestFit="1" customWidth="1"/>
    <col min="4511" max="4511" width="35.140625" bestFit="1" customWidth="1"/>
    <col min="4512" max="4512" width="23.7109375" bestFit="1" customWidth="1"/>
    <col min="4513" max="4513" width="4.7109375" bestFit="1" customWidth="1"/>
    <col min="4514" max="4514" width="14.140625" bestFit="1" customWidth="1"/>
    <col min="4515" max="4515" width="11.28515625" bestFit="1" customWidth="1"/>
    <col min="4516" max="4516" width="21.140625" bestFit="1" customWidth="1"/>
    <col min="4517" max="4517" width="30.140625" bestFit="1" customWidth="1"/>
    <col min="4518" max="4518" width="16.5703125" bestFit="1" customWidth="1"/>
    <col min="4519" max="4519" width="12.28515625" bestFit="1" customWidth="1"/>
    <col min="4520" max="4520" width="26.7109375" bestFit="1" customWidth="1"/>
    <col min="4521" max="4521" width="24.5703125" bestFit="1" customWidth="1"/>
    <col min="4522" max="4523" width="19.5703125" bestFit="1" customWidth="1"/>
    <col min="4524" max="4524" width="18.140625" bestFit="1" customWidth="1"/>
    <col min="4525" max="4525" width="10.85546875" bestFit="1" customWidth="1"/>
    <col min="4526" max="4526" width="6.42578125" bestFit="1" customWidth="1"/>
    <col min="4527" max="4527" width="12.5703125" bestFit="1" customWidth="1"/>
    <col min="4528" max="4528" width="22.28515625" bestFit="1" customWidth="1"/>
    <col min="4529" max="4529" width="29.42578125" bestFit="1" customWidth="1"/>
    <col min="4530" max="4530" width="18.7109375" bestFit="1" customWidth="1"/>
    <col min="4531" max="4531" width="5.28515625" bestFit="1" customWidth="1"/>
    <col min="4532" max="4532" width="6.85546875" bestFit="1" customWidth="1"/>
    <col min="4533" max="4533" width="7.85546875" bestFit="1" customWidth="1"/>
    <col min="4534" max="4534" width="11.28515625" bestFit="1" customWidth="1"/>
    <col min="4535" max="4535" width="25.140625" bestFit="1" customWidth="1"/>
    <col min="4536" max="4536" width="32.140625" bestFit="1" customWidth="1"/>
    <col min="4537" max="4537" width="26" bestFit="1" customWidth="1"/>
    <col min="4538" max="4538" width="9.42578125" bestFit="1" customWidth="1"/>
    <col min="4539" max="4539" width="21.85546875" bestFit="1" customWidth="1"/>
    <col min="4540" max="4540" width="14.5703125" bestFit="1" customWidth="1"/>
    <col min="4541" max="4541" width="8" bestFit="1" customWidth="1"/>
    <col min="4542" max="4542" width="12.85546875" bestFit="1" customWidth="1"/>
    <col min="4543" max="4543" width="7.5703125" bestFit="1" customWidth="1"/>
    <col min="4544" max="4544" width="6.5703125" bestFit="1" customWidth="1"/>
    <col min="4545" max="4545" width="11.28515625" bestFit="1" customWidth="1"/>
    <col min="4546" max="4546" width="7.85546875" bestFit="1" customWidth="1"/>
    <col min="4547" max="4547" width="5.28515625" bestFit="1" customWidth="1"/>
    <col min="4548" max="4548" width="6.7109375" bestFit="1" customWidth="1"/>
    <col min="4549" max="4549" width="8.7109375" bestFit="1" customWidth="1"/>
    <col min="4550" max="4550" width="18" bestFit="1" customWidth="1"/>
    <col min="4551" max="4551" width="27.5703125" bestFit="1" customWidth="1"/>
    <col min="4552" max="4552" width="16.7109375" bestFit="1" customWidth="1"/>
    <col min="4553" max="4553" width="25.28515625" bestFit="1" customWidth="1"/>
    <col min="4554" max="4554" width="15" bestFit="1" customWidth="1"/>
    <col min="4555" max="4555" width="15.5703125" bestFit="1" customWidth="1"/>
    <col min="4556" max="4556" width="27.28515625" bestFit="1" customWidth="1"/>
    <col min="4557" max="4557" width="11.85546875" bestFit="1" customWidth="1"/>
    <col min="4558" max="4558" width="12.42578125" bestFit="1" customWidth="1"/>
    <col min="4559" max="4559" width="7.42578125" bestFit="1" customWidth="1"/>
    <col min="4560" max="4560" width="50.7109375" bestFit="1" customWidth="1"/>
    <col min="4561" max="4561" width="16.5703125" bestFit="1" customWidth="1"/>
    <col min="4562" max="4562" width="18.28515625" bestFit="1" customWidth="1"/>
    <col min="4563" max="4563" width="4.85546875" bestFit="1" customWidth="1"/>
    <col min="4564" max="4564" width="22.85546875" bestFit="1" customWidth="1"/>
    <col min="4565" max="4565" width="22.140625" bestFit="1" customWidth="1"/>
    <col min="4566" max="4566" width="19.5703125" bestFit="1" customWidth="1"/>
    <col min="4567" max="4567" width="22.28515625" bestFit="1" customWidth="1"/>
    <col min="4568" max="4568" width="21.140625" bestFit="1" customWidth="1"/>
    <col min="4569" max="4569" width="17.140625" bestFit="1" customWidth="1"/>
    <col min="4570" max="4570" width="9" bestFit="1" customWidth="1"/>
    <col min="4571" max="4571" width="13.42578125" bestFit="1" customWidth="1"/>
    <col min="4572" max="4572" width="11.28515625" bestFit="1" customWidth="1"/>
    <col min="4573" max="4573" width="10.42578125" bestFit="1" customWidth="1"/>
    <col min="4574" max="4574" width="11.7109375" bestFit="1" customWidth="1"/>
    <col min="4575" max="4575" width="45.5703125" bestFit="1" customWidth="1"/>
    <col min="4576" max="4576" width="20.5703125" bestFit="1" customWidth="1"/>
    <col min="4577" max="4577" width="26.5703125" bestFit="1" customWidth="1"/>
    <col min="4578" max="4578" width="10.5703125" bestFit="1" customWidth="1"/>
    <col min="4579" max="4579" width="17.5703125" bestFit="1" customWidth="1"/>
    <col min="4580" max="4580" width="7.85546875" bestFit="1" customWidth="1"/>
    <col min="4581" max="4581" width="4" bestFit="1" customWidth="1"/>
    <col min="4582" max="4582" width="30.140625" bestFit="1" customWidth="1"/>
    <col min="4583" max="4583" width="32.140625" bestFit="1" customWidth="1"/>
    <col min="4584" max="4584" width="6.85546875" bestFit="1" customWidth="1"/>
    <col min="4585" max="4585" width="26.28515625" bestFit="1" customWidth="1"/>
    <col min="4586" max="4586" width="16.85546875" bestFit="1" customWidth="1"/>
    <col min="4587" max="4587" width="18" bestFit="1" customWidth="1"/>
    <col min="4588" max="4588" width="17.140625" bestFit="1" customWidth="1"/>
    <col min="4589" max="4589" width="19.140625" bestFit="1" customWidth="1"/>
    <col min="4590" max="4590" width="8" bestFit="1" customWidth="1"/>
    <col min="4591" max="4591" width="12.7109375" bestFit="1" customWidth="1"/>
    <col min="4592" max="4592" width="10.7109375" bestFit="1" customWidth="1"/>
    <col min="4593" max="4593" width="4.140625" bestFit="1" customWidth="1"/>
    <col min="4594" max="4594" width="12.85546875" bestFit="1" customWidth="1"/>
    <col min="4595" max="4595" width="8.5703125" bestFit="1" customWidth="1"/>
    <col min="4596" max="4596" width="22" bestFit="1" customWidth="1"/>
    <col min="4597" max="4597" width="11.140625" bestFit="1" customWidth="1"/>
    <col min="4598" max="4598" width="19.140625" bestFit="1" customWidth="1"/>
    <col min="4599" max="4599" width="10.28515625" bestFit="1" customWidth="1"/>
    <col min="4600" max="4600" width="20.28515625" bestFit="1" customWidth="1"/>
    <col min="4601" max="4601" width="10.140625" bestFit="1" customWidth="1"/>
    <col min="4602" max="4602" width="19.85546875" bestFit="1" customWidth="1"/>
    <col min="4603" max="4603" width="32" bestFit="1" customWidth="1"/>
    <col min="4604" max="4604" width="19.140625" bestFit="1" customWidth="1"/>
    <col min="4605" max="4605" width="14.28515625" bestFit="1" customWidth="1"/>
    <col min="4606" max="4606" width="21.28515625" bestFit="1" customWidth="1"/>
    <col min="4607" max="4607" width="26.5703125" bestFit="1" customWidth="1"/>
    <col min="4608" max="4608" width="18.7109375" bestFit="1" customWidth="1"/>
    <col min="4609" max="4609" width="13.5703125" bestFit="1" customWidth="1"/>
    <col min="4610" max="4610" width="15.42578125" bestFit="1" customWidth="1"/>
    <col min="4611" max="4611" width="10.85546875" bestFit="1" customWidth="1"/>
    <col min="4612" max="4612" width="5.85546875" bestFit="1" customWidth="1"/>
    <col min="4613" max="4613" width="16.140625" bestFit="1" customWidth="1"/>
    <col min="4614" max="4614" width="4.28515625" bestFit="1" customWidth="1"/>
    <col min="4615" max="4615" width="9.140625" bestFit="1" customWidth="1"/>
    <col min="4616" max="4616" width="12.42578125" bestFit="1" customWidth="1"/>
    <col min="4617" max="4617" width="8.28515625" bestFit="1" customWidth="1"/>
    <col min="4618" max="4618" width="22" bestFit="1" customWidth="1"/>
    <col min="4619" max="4619" width="12" bestFit="1" customWidth="1"/>
    <col min="4620" max="4620" width="30.7109375" bestFit="1" customWidth="1"/>
    <col min="4621" max="4621" width="14.85546875" bestFit="1" customWidth="1"/>
    <col min="4622" max="4622" width="31.7109375" bestFit="1" customWidth="1"/>
    <col min="4623" max="4623" width="27.42578125" bestFit="1" customWidth="1"/>
    <col min="4624" max="4624" width="12" bestFit="1" customWidth="1"/>
    <col min="4625" max="4625" width="4" bestFit="1" customWidth="1"/>
    <col min="4626" max="4626" width="17.140625" bestFit="1" customWidth="1"/>
    <col min="4627" max="4627" width="17.85546875" bestFit="1" customWidth="1"/>
    <col min="4628" max="4628" width="16" bestFit="1" customWidth="1"/>
    <col min="4629" max="4629" width="6.7109375" bestFit="1" customWidth="1"/>
    <col min="4630" max="4630" width="7.5703125" bestFit="1" customWidth="1"/>
    <col min="4631" max="4631" width="4.85546875" bestFit="1" customWidth="1"/>
    <col min="4632" max="4632" width="26.85546875" bestFit="1" customWidth="1"/>
    <col min="4633" max="4633" width="12.140625" bestFit="1" customWidth="1"/>
    <col min="4634" max="4634" width="10.5703125" bestFit="1" customWidth="1"/>
    <col min="4635" max="4635" width="26" bestFit="1" customWidth="1"/>
    <col min="4636" max="4636" width="5.140625" bestFit="1" customWidth="1"/>
    <col min="4637" max="4637" width="8.42578125" bestFit="1" customWidth="1"/>
    <col min="4638" max="4638" width="5.140625" bestFit="1" customWidth="1"/>
    <col min="4639" max="4639" width="15.28515625" bestFit="1" customWidth="1"/>
    <col min="4640" max="4640" width="5.5703125" bestFit="1" customWidth="1"/>
    <col min="4641" max="4641" width="12.7109375" bestFit="1" customWidth="1"/>
    <col min="4642" max="4642" width="5.140625" bestFit="1" customWidth="1"/>
    <col min="4643" max="4643" width="16.28515625" bestFit="1" customWidth="1"/>
    <col min="4644" max="4644" width="18" bestFit="1" customWidth="1"/>
    <col min="4645" max="4645" width="7" bestFit="1" customWidth="1"/>
    <col min="4646" max="4646" width="12.42578125" bestFit="1" customWidth="1"/>
    <col min="4647" max="4647" width="8" bestFit="1" customWidth="1"/>
    <col min="4648" max="4648" width="22.5703125" bestFit="1" customWidth="1"/>
    <col min="4649" max="4649" width="30.140625" bestFit="1" customWidth="1"/>
    <col min="4650" max="4650" width="15.5703125" bestFit="1" customWidth="1"/>
    <col min="4651" max="4651" width="7.7109375" bestFit="1" customWidth="1"/>
    <col min="4652" max="4652" width="22.140625" bestFit="1" customWidth="1"/>
    <col min="4653" max="4653" width="18.5703125" bestFit="1" customWidth="1"/>
    <col min="4654" max="4654" width="10.7109375" bestFit="1" customWidth="1"/>
    <col min="4655" max="4655" width="8.5703125" bestFit="1" customWidth="1"/>
    <col min="4656" max="4656" width="14.5703125" bestFit="1" customWidth="1"/>
    <col min="4657" max="4657" width="17.7109375" bestFit="1" customWidth="1"/>
    <col min="4658" max="4658" width="16.140625" bestFit="1" customWidth="1"/>
    <col min="4659" max="4659" width="12.85546875" bestFit="1" customWidth="1"/>
    <col min="4660" max="4660" width="5.28515625" bestFit="1" customWidth="1"/>
    <col min="4661" max="4661" width="45.28515625" bestFit="1" customWidth="1"/>
    <col min="4662" max="4662" width="7.42578125" bestFit="1" customWidth="1"/>
    <col min="4663" max="4663" width="17.5703125" bestFit="1" customWidth="1"/>
    <col min="4664" max="4664" width="23.140625" bestFit="1" customWidth="1"/>
    <col min="4665" max="4665" width="17.5703125" bestFit="1" customWidth="1"/>
    <col min="4666" max="4666" width="18.5703125" bestFit="1" customWidth="1"/>
    <col min="4667" max="4667" width="17" bestFit="1" customWidth="1"/>
    <col min="4668" max="4668" width="14" bestFit="1" customWidth="1"/>
    <col min="4669" max="4669" width="12.140625" bestFit="1" customWidth="1"/>
    <col min="4670" max="4670" width="14.42578125" bestFit="1" customWidth="1"/>
    <col min="4671" max="4671" width="14" bestFit="1" customWidth="1"/>
    <col min="4672" max="4672" width="23.42578125" bestFit="1" customWidth="1"/>
    <col min="4673" max="4673" width="29.140625" bestFit="1" customWidth="1"/>
    <col min="4674" max="4674" width="29.28515625" bestFit="1" customWidth="1"/>
    <col min="4675" max="4675" width="26.28515625" bestFit="1" customWidth="1"/>
    <col min="4676" max="4676" width="13.85546875" bestFit="1" customWidth="1"/>
    <col min="4677" max="4677" width="8" bestFit="1" customWidth="1"/>
    <col min="4678" max="4678" width="15.85546875" bestFit="1" customWidth="1"/>
    <col min="4679" max="4679" width="10.5703125" bestFit="1" customWidth="1"/>
    <col min="4680" max="4680" width="19.5703125" bestFit="1" customWidth="1"/>
    <col min="4681" max="4681" width="23.85546875" bestFit="1" customWidth="1"/>
    <col min="4682" max="4682" width="11.140625" bestFit="1" customWidth="1"/>
    <col min="4683" max="4683" width="31" bestFit="1" customWidth="1"/>
    <col min="4684" max="4684" width="14.28515625" bestFit="1" customWidth="1"/>
    <col min="4685" max="4685" width="14" bestFit="1" customWidth="1"/>
    <col min="4686" max="4686" width="43.140625" bestFit="1" customWidth="1"/>
    <col min="4687" max="4687" width="37.42578125" bestFit="1" customWidth="1"/>
    <col min="4688" max="4688" width="15.42578125" bestFit="1" customWidth="1"/>
    <col min="4689" max="4689" width="5" bestFit="1" customWidth="1"/>
    <col min="4690" max="4690" width="22.140625" bestFit="1" customWidth="1"/>
    <col min="4691" max="4691" width="5.85546875" bestFit="1" customWidth="1"/>
    <col min="4692" max="4692" width="27.140625" bestFit="1" customWidth="1"/>
    <col min="4693" max="4693" width="8.42578125" bestFit="1" customWidth="1"/>
    <col min="4694" max="4694" width="11.28515625" bestFit="1" customWidth="1"/>
    <col min="4695" max="4695" width="8.140625" bestFit="1" customWidth="1"/>
    <col min="4696" max="4696" width="26.28515625" bestFit="1" customWidth="1"/>
    <col min="4697" max="4697" width="5.7109375" bestFit="1" customWidth="1"/>
    <col min="4698" max="4698" width="11.85546875" bestFit="1" customWidth="1"/>
    <col min="4699" max="4699" width="14.42578125" bestFit="1" customWidth="1"/>
    <col min="4700" max="4700" width="21.5703125" bestFit="1" customWidth="1"/>
    <col min="4701" max="4701" width="6" bestFit="1" customWidth="1"/>
    <col min="4702" max="4702" width="13.5703125" bestFit="1" customWidth="1"/>
    <col min="4703" max="4703" width="10.28515625" bestFit="1" customWidth="1"/>
    <col min="4704" max="4704" width="10.140625" bestFit="1" customWidth="1"/>
    <col min="4705" max="4705" width="9.42578125" bestFit="1" customWidth="1"/>
    <col min="4706" max="4707" width="20.85546875" bestFit="1" customWidth="1"/>
    <col min="4708" max="4708" width="14.5703125" bestFit="1" customWidth="1"/>
    <col min="4709" max="4709" width="40.28515625" bestFit="1" customWidth="1"/>
    <col min="4710" max="4710" width="13.42578125" bestFit="1" customWidth="1"/>
    <col min="4711" max="4711" width="19.85546875" bestFit="1" customWidth="1"/>
    <col min="4712" max="4712" width="5.140625" bestFit="1" customWidth="1"/>
    <col min="4713" max="4713" width="19.42578125" bestFit="1" customWidth="1"/>
    <col min="4714" max="4714" width="18.140625" bestFit="1" customWidth="1"/>
    <col min="4715" max="4715" width="11.7109375" bestFit="1" customWidth="1"/>
    <col min="4716" max="4716" width="23.5703125" bestFit="1" customWidth="1"/>
    <col min="4717" max="4717" width="12.28515625" bestFit="1" customWidth="1"/>
    <col min="4718" max="4718" width="6.7109375" bestFit="1" customWidth="1"/>
    <col min="4719" max="4719" width="21.28515625" bestFit="1" customWidth="1"/>
    <col min="4720" max="4720" width="13.7109375" bestFit="1" customWidth="1"/>
    <col min="4721" max="4721" width="27.28515625" bestFit="1" customWidth="1"/>
    <col min="4722" max="4722" width="5.85546875" bestFit="1" customWidth="1"/>
    <col min="4723" max="4723" width="23.85546875" bestFit="1" customWidth="1"/>
    <col min="4724" max="4724" width="25.140625" bestFit="1" customWidth="1"/>
    <col min="4725" max="4725" width="7.28515625" bestFit="1" customWidth="1"/>
    <col min="4726" max="4726" width="4.28515625" bestFit="1" customWidth="1"/>
    <col min="4727" max="4727" width="26.42578125" bestFit="1" customWidth="1"/>
    <col min="4728" max="4728" width="9.5703125" bestFit="1" customWidth="1"/>
    <col min="4729" max="4729" width="8.42578125" bestFit="1" customWidth="1"/>
    <col min="4730" max="4731" width="9.85546875" bestFit="1" customWidth="1"/>
    <col min="4732" max="4732" width="25.28515625" bestFit="1" customWidth="1"/>
    <col min="4733" max="4733" width="15.5703125" bestFit="1" customWidth="1"/>
    <col min="4734" max="4734" width="11.7109375" bestFit="1" customWidth="1"/>
    <col min="4735" max="4735" width="27" bestFit="1" customWidth="1"/>
    <col min="4736" max="4736" width="8.28515625" bestFit="1" customWidth="1"/>
    <col min="4737" max="4737" width="7.28515625" bestFit="1" customWidth="1"/>
    <col min="4738" max="4738" width="4.85546875" bestFit="1" customWidth="1"/>
    <col min="4739" max="4739" width="20.85546875" bestFit="1" customWidth="1"/>
    <col min="4740" max="4740" width="14.85546875" bestFit="1" customWidth="1"/>
    <col min="4741" max="4741" width="11.28515625" bestFit="1" customWidth="1"/>
    <col min="4742" max="4742" width="11" bestFit="1" customWidth="1"/>
    <col min="4743" max="4743" width="4.85546875" bestFit="1" customWidth="1"/>
    <col min="4744" max="4744" width="8" bestFit="1" customWidth="1"/>
    <col min="4745" max="4745" width="15.42578125" bestFit="1" customWidth="1"/>
    <col min="4746" max="4747" width="13.42578125" bestFit="1" customWidth="1"/>
    <col min="4748" max="4748" width="13.5703125" bestFit="1" customWidth="1"/>
    <col min="4749" max="4749" width="7.42578125" bestFit="1" customWidth="1"/>
    <col min="4750" max="4750" width="16.28515625" bestFit="1" customWidth="1"/>
    <col min="4751" max="4751" width="9" bestFit="1" customWidth="1"/>
    <col min="4752" max="4752" width="18.28515625" bestFit="1" customWidth="1"/>
    <col min="4753" max="4753" width="10.28515625" bestFit="1" customWidth="1"/>
    <col min="4754" max="4754" width="19.7109375" bestFit="1" customWidth="1"/>
    <col min="4755" max="4755" width="9.28515625" bestFit="1" customWidth="1"/>
    <col min="4756" max="4756" width="29.140625" bestFit="1" customWidth="1"/>
    <col min="4757" max="4757" width="15.85546875" bestFit="1" customWidth="1"/>
    <col min="4758" max="4758" width="10.140625" bestFit="1" customWidth="1"/>
    <col min="4759" max="4759" width="25.140625" bestFit="1" customWidth="1"/>
    <col min="4760" max="4760" width="14" bestFit="1" customWidth="1"/>
    <col min="4761" max="4762" width="26.28515625" bestFit="1" customWidth="1"/>
    <col min="4763" max="4763" width="13.5703125" bestFit="1" customWidth="1"/>
    <col min="4764" max="4764" width="17.140625" bestFit="1" customWidth="1"/>
    <col min="4765" max="4765" width="18" bestFit="1" customWidth="1"/>
    <col min="4766" max="4766" width="11" bestFit="1" customWidth="1"/>
    <col min="4767" max="4767" width="7.85546875" bestFit="1" customWidth="1"/>
    <col min="4768" max="4768" width="21.28515625" bestFit="1" customWidth="1"/>
    <col min="4769" max="4769" width="12.42578125" bestFit="1" customWidth="1"/>
    <col min="4770" max="4770" width="5.140625" bestFit="1" customWidth="1"/>
    <col min="4771" max="4771" width="14.140625" bestFit="1" customWidth="1"/>
    <col min="4772" max="4772" width="23.85546875" bestFit="1" customWidth="1"/>
    <col min="4773" max="4773" width="16.7109375" bestFit="1" customWidth="1"/>
    <col min="4774" max="4774" width="11.7109375" bestFit="1" customWidth="1"/>
    <col min="4775" max="4775" width="19.140625" bestFit="1" customWidth="1"/>
    <col min="4776" max="4776" width="14.140625" bestFit="1" customWidth="1"/>
    <col min="4777" max="4777" width="28.5703125" bestFit="1" customWidth="1"/>
    <col min="4778" max="4778" width="11.140625" bestFit="1" customWidth="1"/>
    <col min="4779" max="4779" width="11.28515625" bestFit="1" customWidth="1"/>
    <col min="4780" max="4781" width="9.85546875" bestFit="1" customWidth="1"/>
    <col min="4782" max="4782" width="20.7109375" bestFit="1" customWidth="1"/>
    <col min="4783" max="4783" width="14.7109375" bestFit="1" customWidth="1"/>
    <col min="4784" max="4784" width="16.42578125" bestFit="1" customWidth="1"/>
    <col min="4785" max="4785" width="19.5703125" bestFit="1" customWidth="1"/>
    <col min="4786" max="4786" width="24.42578125" bestFit="1" customWidth="1"/>
    <col min="4787" max="4787" width="12.42578125" bestFit="1" customWidth="1"/>
    <col min="4788" max="4788" width="36" bestFit="1" customWidth="1"/>
    <col min="4789" max="4789" width="23.85546875" bestFit="1" customWidth="1"/>
    <col min="4790" max="4790" width="20.140625" bestFit="1" customWidth="1"/>
    <col min="4791" max="4791" width="19" bestFit="1" customWidth="1"/>
    <col min="4792" max="4792" width="12" bestFit="1" customWidth="1"/>
    <col min="4793" max="4793" width="20" bestFit="1" customWidth="1"/>
    <col min="4794" max="4794" width="22.5703125" bestFit="1" customWidth="1"/>
    <col min="4795" max="4795" width="9.28515625" bestFit="1" customWidth="1"/>
    <col min="4796" max="4796" width="18.7109375" bestFit="1" customWidth="1"/>
    <col min="4797" max="4797" width="22.140625" bestFit="1" customWidth="1"/>
    <col min="4798" max="4798" width="7.85546875" bestFit="1" customWidth="1"/>
    <col min="4799" max="4799" width="20.5703125" bestFit="1" customWidth="1"/>
    <col min="4800" max="4800" width="27" bestFit="1" customWidth="1"/>
    <col min="4801" max="4801" width="27.42578125" bestFit="1" customWidth="1"/>
    <col min="4802" max="4802" width="11.42578125" bestFit="1" customWidth="1"/>
    <col min="4803" max="4803" width="7" bestFit="1" customWidth="1"/>
    <col min="4804" max="4804" width="23.85546875" bestFit="1" customWidth="1"/>
    <col min="4805" max="4805" width="18.140625" bestFit="1" customWidth="1"/>
    <col min="4806" max="4806" width="8" bestFit="1" customWidth="1"/>
    <col min="4807" max="4807" width="18.42578125" bestFit="1" customWidth="1"/>
    <col min="4808" max="4808" width="17.140625" bestFit="1" customWidth="1"/>
    <col min="4809" max="4809" width="24.28515625" bestFit="1" customWidth="1"/>
    <col min="4810" max="4810" width="23" bestFit="1" customWidth="1"/>
    <col min="4811" max="4811" width="12.5703125" bestFit="1" customWidth="1"/>
    <col min="4812" max="4812" width="16.5703125" bestFit="1" customWidth="1"/>
    <col min="4813" max="4814" width="19" bestFit="1" customWidth="1"/>
    <col min="4815" max="4815" width="17.5703125" bestFit="1" customWidth="1"/>
    <col min="4816" max="4816" width="19" bestFit="1" customWidth="1"/>
    <col min="4817" max="4817" width="12.140625" bestFit="1" customWidth="1"/>
    <col min="4818" max="4818" width="16" bestFit="1" customWidth="1"/>
    <col min="4819" max="4819" width="5.85546875" bestFit="1" customWidth="1"/>
    <col min="4820" max="4820" width="4.5703125" bestFit="1" customWidth="1"/>
    <col min="4821" max="4821" width="5.85546875" bestFit="1" customWidth="1"/>
    <col min="4822" max="4822" width="28.7109375" bestFit="1" customWidth="1"/>
    <col min="4823" max="4823" width="14.42578125" bestFit="1" customWidth="1"/>
    <col min="4824" max="4824" width="27.28515625" bestFit="1" customWidth="1"/>
    <col min="4825" max="4825" width="21" bestFit="1" customWidth="1"/>
    <col min="4826" max="4826" width="20.7109375" bestFit="1" customWidth="1"/>
    <col min="4827" max="4827" width="10.7109375" bestFit="1" customWidth="1"/>
    <col min="4828" max="4828" width="15.140625" bestFit="1" customWidth="1"/>
    <col min="4829" max="4829" width="18.5703125" bestFit="1" customWidth="1"/>
    <col min="4830" max="4830" width="11.7109375" bestFit="1" customWidth="1"/>
    <col min="4831" max="4831" width="34.7109375" bestFit="1" customWidth="1"/>
    <col min="4832" max="4832" width="8.85546875" bestFit="1" customWidth="1"/>
    <col min="4833" max="4833" width="25.42578125" bestFit="1" customWidth="1"/>
    <col min="4834" max="4834" width="14.140625" bestFit="1" customWidth="1"/>
    <col min="4835" max="4835" width="12.7109375" bestFit="1" customWidth="1"/>
    <col min="4836" max="4836" width="16.7109375" bestFit="1" customWidth="1"/>
    <col min="4837" max="4837" width="8.42578125" bestFit="1" customWidth="1"/>
    <col min="4838" max="4838" width="8.28515625" bestFit="1" customWidth="1"/>
    <col min="4839" max="4839" width="6.85546875" bestFit="1" customWidth="1"/>
    <col min="4840" max="4840" width="7.140625" bestFit="1" customWidth="1"/>
    <col min="4841" max="4841" width="32.140625" bestFit="1" customWidth="1"/>
    <col min="4842" max="4842" width="11.28515625" bestFit="1" customWidth="1"/>
    <col min="4843" max="4843" width="13.42578125" bestFit="1" customWidth="1"/>
    <col min="4844" max="4844" width="35.5703125" bestFit="1" customWidth="1"/>
    <col min="4845" max="4845" width="6.5703125" bestFit="1" customWidth="1"/>
    <col min="4846" max="4846" width="11.85546875" bestFit="1" customWidth="1"/>
    <col min="4847" max="4847" width="17.5703125" bestFit="1" customWidth="1"/>
    <col min="4848" max="4848" width="8.85546875" bestFit="1" customWidth="1"/>
    <col min="4849" max="4849" width="24.42578125" bestFit="1" customWidth="1"/>
    <col min="4850" max="4850" width="7.28515625" bestFit="1" customWidth="1"/>
    <col min="4851" max="4851" width="5.28515625" bestFit="1" customWidth="1"/>
    <col min="4852" max="4852" width="23.85546875" bestFit="1" customWidth="1"/>
    <col min="4853" max="4853" width="18.28515625" bestFit="1" customWidth="1"/>
    <col min="4854" max="4854" width="27.140625" bestFit="1" customWidth="1"/>
    <col min="4855" max="4855" width="14.42578125" bestFit="1" customWidth="1"/>
    <col min="4856" max="4856" width="14.140625" bestFit="1" customWidth="1"/>
    <col min="4857" max="4859" width="15.5703125" bestFit="1" customWidth="1"/>
    <col min="4860" max="4860" width="16" bestFit="1" customWidth="1"/>
    <col min="4861" max="4861" width="15.140625" bestFit="1" customWidth="1"/>
    <col min="4862" max="4862" width="25.42578125" bestFit="1" customWidth="1"/>
    <col min="4863" max="4863" width="12.7109375" bestFit="1" customWidth="1"/>
    <col min="4864" max="4864" width="19.7109375" bestFit="1" customWidth="1"/>
    <col min="4865" max="4865" width="25.85546875" bestFit="1" customWidth="1"/>
    <col min="4866" max="4866" width="31.140625" bestFit="1" customWidth="1"/>
    <col min="4867" max="4867" width="14.42578125" bestFit="1" customWidth="1"/>
    <col min="4868" max="4868" width="16.42578125" bestFit="1" customWidth="1"/>
    <col min="4869" max="4869" width="25.140625" bestFit="1" customWidth="1"/>
    <col min="4870" max="4870" width="21.85546875" bestFit="1" customWidth="1"/>
    <col min="4871" max="4871" width="14.5703125" bestFit="1" customWidth="1"/>
    <col min="4872" max="4872" width="12.5703125" bestFit="1" customWidth="1"/>
    <col min="4873" max="4873" width="40" bestFit="1" customWidth="1"/>
    <col min="4874" max="4874" width="16.140625" bestFit="1" customWidth="1"/>
    <col min="4875" max="4875" width="13.28515625" bestFit="1" customWidth="1"/>
    <col min="4876" max="4876" width="22" bestFit="1" customWidth="1"/>
    <col min="4877" max="4877" width="22.85546875" bestFit="1" customWidth="1"/>
    <col min="4878" max="4878" width="27" bestFit="1" customWidth="1"/>
    <col min="4879" max="4879" width="12.28515625" bestFit="1" customWidth="1"/>
    <col min="4880" max="4880" width="27.28515625" bestFit="1" customWidth="1"/>
    <col min="4881" max="4881" width="16" bestFit="1" customWidth="1"/>
    <col min="4882" max="4882" width="36.140625" bestFit="1" customWidth="1"/>
    <col min="4883" max="4883" width="31.42578125" bestFit="1" customWidth="1"/>
    <col min="4884" max="4884" width="16.28515625" bestFit="1" customWidth="1"/>
    <col min="4885" max="4885" width="25.140625" bestFit="1" customWidth="1"/>
    <col min="4886" max="4886" width="53.28515625" bestFit="1" customWidth="1"/>
    <col min="4887" max="4887" width="16" bestFit="1" customWidth="1"/>
    <col min="4888" max="4888" width="9.42578125" bestFit="1" customWidth="1"/>
    <col min="4889" max="4889" width="5.28515625" bestFit="1" customWidth="1"/>
    <col min="4890" max="4890" width="20" bestFit="1" customWidth="1"/>
    <col min="4891" max="4891" width="19.28515625" bestFit="1" customWidth="1"/>
    <col min="4892" max="4893" width="17" bestFit="1" customWidth="1"/>
    <col min="4894" max="4894" width="14.140625" bestFit="1" customWidth="1"/>
    <col min="4895" max="4895" width="13.28515625" bestFit="1" customWidth="1"/>
    <col min="4896" max="4896" width="27.5703125" bestFit="1" customWidth="1"/>
    <col min="4897" max="4897" width="16.5703125" bestFit="1" customWidth="1"/>
    <col min="4898" max="4898" width="11.85546875" bestFit="1" customWidth="1"/>
    <col min="4899" max="4899" width="28.5703125" bestFit="1" customWidth="1"/>
    <col min="4900" max="4900" width="7.140625" bestFit="1" customWidth="1"/>
    <col min="4901" max="4901" width="10.85546875" bestFit="1" customWidth="1"/>
    <col min="4902" max="4902" width="33.5703125" bestFit="1" customWidth="1"/>
    <col min="4903" max="4903" width="17" bestFit="1" customWidth="1"/>
    <col min="4904" max="4904" width="19.140625" bestFit="1" customWidth="1"/>
    <col min="4905" max="4905" width="10.140625" bestFit="1" customWidth="1"/>
    <col min="4906" max="4906" width="17.85546875" bestFit="1" customWidth="1"/>
    <col min="4907" max="4907" width="13.42578125" bestFit="1" customWidth="1"/>
    <col min="4908" max="4908" width="34.5703125" bestFit="1" customWidth="1"/>
    <col min="4909" max="4909" width="12.42578125" bestFit="1" customWidth="1"/>
    <col min="4910" max="4910" width="10" bestFit="1" customWidth="1"/>
    <col min="4911" max="4911" width="18" bestFit="1" customWidth="1"/>
    <col min="4912" max="4912" width="19.28515625" bestFit="1" customWidth="1"/>
    <col min="4913" max="4914" width="17.5703125" bestFit="1" customWidth="1"/>
    <col min="4915" max="4915" width="8.5703125" bestFit="1" customWidth="1"/>
    <col min="4916" max="4916" width="13.7109375" bestFit="1" customWidth="1"/>
    <col min="4917" max="4917" width="14" bestFit="1" customWidth="1"/>
    <col min="4918" max="4918" width="9.85546875" bestFit="1" customWidth="1"/>
    <col min="4919" max="4919" width="16.5703125" bestFit="1" customWidth="1"/>
    <col min="4920" max="4920" width="15.42578125" bestFit="1" customWidth="1"/>
    <col min="4921" max="4921" width="23" bestFit="1" customWidth="1"/>
    <col min="4922" max="4922" width="10.42578125" bestFit="1" customWidth="1"/>
    <col min="4923" max="4923" width="22.85546875" bestFit="1" customWidth="1"/>
    <col min="4924" max="4924" width="16.7109375" bestFit="1" customWidth="1"/>
    <col min="4925" max="4925" width="19.5703125" bestFit="1" customWidth="1"/>
    <col min="4926" max="4926" width="12.42578125" bestFit="1" customWidth="1"/>
    <col min="4927" max="4927" width="13.28515625" bestFit="1" customWidth="1"/>
    <col min="4928" max="4928" width="18.42578125" bestFit="1" customWidth="1"/>
    <col min="4929" max="4929" width="23.28515625" bestFit="1" customWidth="1"/>
    <col min="4930" max="4930" width="8.5703125" bestFit="1" customWidth="1"/>
    <col min="4931" max="4931" width="24.7109375" bestFit="1" customWidth="1"/>
    <col min="4932" max="4932" width="12.140625" bestFit="1" customWidth="1"/>
    <col min="4933" max="4933" width="12.85546875" bestFit="1" customWidth="1"/>
    <col min="4934" max="4934" width="26.42578125" bestFit="1" customWidth="1"/>
    <col min="4935" max="4935" width="13" bestFit="1" customWidth="1"/>
    <col min="4936" max="4936" width="21.5703125" bestFit="1" customWidth="1"/>
    <col min="4937" max="4937" width="23.7109375" bestFit="1" customWidth="1"/>
    <col min="4938" max="4938" width="13.5703125" bestFit="1" customWidth="1"/>
    <col min="4939" max="4939" width="13" bestFit="1" customWidth="1"/>
    <col min="4940" max="4940" width="22.28515625" bestFit="1" customWidth="1"/>
    <col min="4941" max="4941" width="10.42578125" bestFit="1" customWidth="1"/>
    <col min="4942" max="4942" width="15.5703125" bestFit="1" customWidth="1"/>
    <col min="4943" max="4943" width="9.85546875" bestFit="1" customWidth="1"/>
    <col min="4944" max="4944" width="15.28515625" bestFit="1" customWidth="1"/>
    <col min="4945" max="4945" width="29.42578125" bestFit="1" customWidth="1"/>
    <col min="4946" max="4946" width="7.7109375" bestFit="1" customWidth="1"/>
    <col min="4947" max="4947" width="20.5703125" bestFit="1" customWidth="1"/>
    <col min="4948" max="4948" width="13.28515625" bestFit="1" customWidth="1"/>
    <col min="4949" max="4949" width="37" bestFit="1" customWidth="1"/>
    <col min="4950" max="4950" width="20.42578125" bestFit="1" customWidth="1"/>
    <col min="4951" max="4951" width="9.42578125" bestFit="1" customWidth="1"/>
    <col min="4952" max="4952" width="40.140625" bestFit="1" customWidth="1"/>
    <col min="4953" max="4953" width="17.7109375" bestFit="1" customWidth="1"/>
    <col min="4954" max="4954" width="19.7109375" bestFit="1" customWidth="1"/>
    <col min="4955" max="4955" width="16" bestFit="1" customWidth="1"/>
    <col min="4956" max="4956" width="18.5703125" bestFit="1" customWidth="1"/>
    <col min="4957" max="4957" width="9.140625" bestFit="1" customWidth="1"/>
    <col min="4958" max="4958" width="26.7109375" bestFit="1" customWidth="1"/>
    <col min="4959" max="4959" width="13" bestFit="1" customWidth="1"/>
    <col min="4960" max="4960" width="23" bestFit="1" customWidth="1"/>
    <col min="4961" max="4961" width="16.140625" bestFit="1" customWidth="1"/>
    <col min="4962" max="4962" width="18.28515625" bestFit="1" customWidth="1"/>
    <col min="4963" max="4963" width="19.140625" bestFit="1" customWidth="1"/>
    <col min="4964" max="4964" width="16.85546875" bestFit="1" customWidth="1"/>
    <col min="4965" max="4965" width="13.42578125" bestFit="1" customWidth="1"/>
    <col min="4966" max="4966" width="19.140625" bestFit="1" customWidth="1"/>
    <col min="4967" max="4967" width="15.7109375" bestFit="1" customWidth="1"/>
    <col min="4968" max="4968" width="18.140625" bestFit="1" customWidth="1"/>
    <col min="4969" max="4969" width="27.140625" bestFit="1" customWidth="1"/>
    <col min="4970" max="4970" width="9.28515625" bestFit="1" customWidth="1"/>
    <col min="4971" max="4971" width="11" bestFit="1" customWidth="1"/>
    <col min="4972" max="4972" width="15" bestFit="1" customWidth="1"/>
    <col min="4973" max="4973" width="32.5703125" bestFit="1" customWidth="1"/>
    <col min="4974" max="4974" width="7.5703125" bestFit="1" customWidth="1"/>
    <col min="4975" max="4975" width="11.5703125" bestFit="1" customWidth="1"/>
    <col min="4976" max="4976" width="15.5703125" bestFit="1" customWidth="1"/>
    <col min="4977" max="4977" width="11.85546875" bestFit="1" customWidth="1"/>
    <col min="4978" max="4978" width="10.85546875" bestFit="1" customWidth="1"/>
    <col min="4979" max="4979" width="16.5703125" bestFit="1" customWidth="1"/>
    <col min="4980" max="4980" width="37.42578125" bestFit="1" customWidth="1"/>
    <col min="4981" max="4981" width="5.85546875" bestFit="1" customWidth="1"/>
    <col min="4982" max="4982" width="17.7109375" bestFit="1" customWidth="1"/>
    <col min="4983" max="4983" width="21.140625" bestFit="1" customWidth="1"/>
    <col min="4984" max="4984" width="8.85546875" bestFit="1" customWidth="1"/>
    <col min="4985" max="4985" width="15.140625" bestFit="1" customWidth="1"/>
    <col min="4986" max="4986" width="8.7109375" bestFit="1" customWidth="1"/>
    <col min="4987" max="4987" width="38.5703125" bestFit="1" customWidth="1"/>
    <col min="4988" max="4988" width="22.140625" bestFit="1" customWidth="1"/>
    <col min="4989" max="4989" width="19.5703125" bestFit="1" customWidth="1"/>
    <col min="4990" max="4990" width="11.28515625" bestFit="1" customWidth="1"/>
    <col min="4991" max="4991" width="15.5703125" bestFit="1" customWidth="1"/>
    <col min="4992" max="4992" width="18.5703125" bestFit="1" customWidth="1"/>
    <col min="4993" max="4993" width="14.7109375" bestFit="1" customWidth="1"/>
    <col min="4994" max="4994" width="23.85546875" bestFit="1" customWidth="1"/>
    <col min="4995" max="4995" width="18.140625" bestFit="1" customWidth="1"/>
    <col min="4996" max="4996" width="19.28515625" bestFit="1" customWidth="1"/>
    <col min="4997" max="4997" width="18.28515625" bestFit="1" customWidth="1"/>
    <col min="4998" max="4998" width="13.85546875" bestFit="1" customWidth="1"/>
    <col min="4999" max="4999" width="30" bestFit="1" customWidth="1"/>
    <col min="5000" max="5000" width="21.140625" bestFit="1" customWidth="1"/>
    <col min="5001" max="5001" width="15.7109375" bestFit="1" customWidth="1"/>
    <col min="5002" max="5002" width="13.5703125" bestFit="1" customWidth="1"/>
    <col min="5003" max="5003" width="17" bestFit="1" customWidth="1"/>
    <col min="5004" max="5004" width="23.140625" bestFit="1" customWidth="1"/>
    <col min="5005" max="5005" width="17.42578125" bestFit="1" customWidth="1"/>
    <col min="5006" max="5006" width="18.5703125" bestFit="1" customWidth="1"/>
    <col min="5007" max="5007" width="14.42578125" bestFit="1" customWidth="1"/>
    <col min="5008" max="5008" width="21.140625" bestFit="1" customWidth="1"/>
    <col min="5009" max="5009" width="11.7109375" bestFit="1" customWidth="1"/>
    <col min="5010" max="5010" width="25.28515625" bestFit="1" customWidth="1"/>
    <col min="5011" max="5011" width="16.7109375" bestFit="1" customWidth="1"/>
    <col min="5012" max="5012" width="23.85546875" bestFit="1" customWidth="1"/>
    <col min="5013" max="5013" width="11.5703125" bestFit="1" customWidth="1"/>
    <col min="5014" max="5014" width="21.28515625" bestFit="1" customWidth="1"/>
    <col min="5015" max="5015" width="17.42578125" bestFit="1" customWidth="1"/>
    <col min="5016" max="5016" width="15.42578125" bestFit="1" customWidth="1"/>
    <col min="5017" max="5017" width="9.85546875" bestFit="1" customWidth="1"/>
    <col min="5018" max="5018" width="17" bestFit="1" customWidth="1"/>
    <col min="5019" max="5019" width="22.28515625" bestFit="1" customWidth="1"/>
    <col min="5020" max="5020" width="16" bestFit="1" customWidth="1"/>
    <col min="5021" max="5021" width="24" bestFit="1" customWidth="1"/>
    <col min="5022" max="5022" width="14.140625" bestFit="1" customWidth="1"/>
    <col min="5023" max="5023" width="21.140625" bestFit="1" customWidth="1"/>
    <col min="5024" max="5024" width="16.5703125" bestFit="1" customWidth="1"/>
    <col min="5025" max="5025" width="18.42578125" bestFit="1" customWidth="1"/>
    <col min="5026" max="5026" width="38.5703125" bestFit="1" customWidth="1"/>
    <col min="5027" max="5027" width="9.140625" bestFit="1" customWidth="1"/>
    <col min="5028" max="5028" width="13.7109375" bestFit="1" customWidth="1"/>
    <col min="5029" max="5029" width="14.42578125" bestFit="1" customWidth="1"/>
    <col min="5030" max="5030" width="19" bestFit="1" customWidth="1"/>
    <col min="5031" max="5031" width="15.7109375" bestFit="1" customWidth="1"/>
    <col min="5032" max="5032" width="17.7109375" bestFit="1" customWidth="1"/>
    <col min="5033" max="5033" width="17.42578125" bestFit="1" customWidth="1"/>
    <col min="5034" max="5034" width="28" bestFit="1" customWidth="1"/>
    <col min="5035" max="5035" width="15.28515625" bestFit="1" customWidth="1"/>
    <col min="5036" max="5036" width="16.42578125" bestFit="1" customWidth="1"/>
    <col min="5037" max="5037" width="10.28515625" bestFit="1" customWidth="1"/>
    <col min="5038" max="5038" width="14.5703125" bestFit="1" customWidth="1"/>
    <col min="5039" max="5039" width="21.5703125" bestFit="1" customWidth="1"/>
    <col min="5040" max="5040" width="20" bestFit="1" customWidth="1"/>
    <col min="5041" max="5041" width="14.42578125" bestFit="1" customWidth="1"/>
    <col min="5042" max="5042" width="26.140625" bestFit="1" customWidth="1"/>
    <col min="5043" max="5043" width="12.42578125" bestFit="1" customWidth="1"/>
    <col min="5044" max="5044" width="20.42578125" bestFit="1" customWidth="1"/>
    <col min="5045" max="5045" width="13.42578125" bestFit="1" customWidth="1"/>
    <col min="5046" max="5046" width="10.140625" bestFit="1" customWidth="1"/>
    <col min="5047" max="5047" width="10.85546875" bestFit="1" customWidth="1"/>
    <col min="5048" max="5048" width="16.140625" bestFit="1" customWidth="1"/>
    <col min="5049" max="5049" width="5.85546875" bestFit="1" customWidth="1"/>
    <col min="5050" max="5050" width="11.140625" bestFit="1" customWidth="1"/>
    <col min="5051" max="5051" width="18.7109375" bestFit="1" customWidth="1"/>
    <col min="5052" max="5052" width="8" bestFit="1" customWidth="1"/>
    <col min="5053" max="5053" width="21" bestFit="1" customWidth="1"/>
    <col min="5054" max="5054" width="18.28515625" bestFit="1" customWidth="1"/>
    <col min="5055" max="5055" width="10.5703125" bestFit="1" customWidth="1"/>
    <col min="5056" max="5056" width="17.7109375" bestFit="1" customWidth="1"/>
    <col min="5057" max="5057" width="11.5703125" bestFit="1" customWidth="1"/>
    <col min="5058" max="5058" width="10" bestFit="1" customWidth="1"/>
    <col min="5059" max="5059" width="10.85546875" bestFit="1" customWidth="1"/>
    <col min="5060" max="5060" width="15.28515625" bestFit="1" customWidth="1"/>
    <col min="5061" max="5061" width="15.7109375" bestFit="1" customWidth="1"/>
    <col min="5062" max="5062" width="17" bestFit="1" customWidth="1"/>
    <col min="5063" max="5063" width="21.5703125" bestFit="1" customWidth="1"/>
    <col min="5064" max="5064" width="11.5703125" bestFit="1" customWidth="1"/>
    <col min="5065" max="5065" width="10.140625" bestFit="1" customWidth="1"/>
    <col min="5066" max="5066" width="15.7109375" bestFit="1" customWidth="1"/>
    <col min="5067" max="5067" width="12.28515625" bestFit="1" customWidth="1"/>
    <col min="5068" max="5068" width="18.42578125" bestFit="1" customWidth="1"/>
    <col min="5069" max="5069" width="8.7109375" bestFit="1" customWidth="1"/>
    <col min="5070" max="5070" width="19.5703125" bestFit="1" customWidth="1"/>
    <col min="5071" max="5071" width="21.140625" bestFit="1" customWidth="1"/>
    <col min="5072" max="5072" width="17.5703125" bestFit="1" customWidth="1"/>
    <col min="5073" max="5073" width="15.7109375" bestFit="1" customWidth="1"/>
    <col min="5074" max="5074" width="10.5703125" bestFit="1" customWidth="1"/>
    <col min="5075" max="5075" width="26" bestFit="1" customWidth="1"/>
    <col min="5076" max="5076" width="19.140625" bestFit="1" customWidth="1"/>
    <col min="5077" max="5077" width="11.85546875" bestFit="1" customWidth="1"/>
    <col min="5078" max="5078" width="9.28515625" bestFit="1" customWidth="1"/>
    <col min="5079" max="5079" width="7.5703125" bestFit="1" customWidth="1"/>
    <col min="5080" max="5080" width="12.5703125" bestFit="1" customWidth="1"/>
    <col min="5081" max="5081" width="14.140625" bestFit="1" customWidth="1"/>
    <col min="5082" max="5082" width="37.7109375" bestFit="1" customWidth="1"/>
    <col min="5083" max="5083" width="12.5703125" bestFit="1" customWidth="1"/>
    <col min="5084" max="5084" width="12.42578125" bestFit="1" customWidth="1"/>
    <col min="5085" max="5085" width="9.7109375" bestFit="1" customWidth="1"/>
    <col min="5086" max="5086" width="16.28515625" bestFit="1" customWidth="1"/>
    <col min="5087" max="5087" width="10" bestFit="1" customWidth="1"/>
    <col min="5088" max="5088" width="19.5703125" bestFit="1" customWidth="1"/>
    <col min="5089" max="5089" width="14.5703125" bestFit="1" customWidth="1"/>
    <col min="5090" max="5090" width="16.85546875" bestFit="1" customWidth="1"/>
    <col min="5091" max="5091" width="15" bestFit="1" customWidth="1"/>
    <col min="5092" max="5092" width="8.7109375" bestFit="1" customWidth="1"/>
    <col min="5093" max="5093" width="26.5703125" bestFit="1" customWidth="1"/>
    <col min="5094" max="5094" width="13.28515625" bestFit="1" customWidth="1"/>
    <col min="5095" max="5095" width="14.140625" bestFit="1" customWidth="1"/>
    <col min="5096" max="5096" width="40.5703125" bestFit="1" customWidth="1"/>
    <col min="5097" max="5097" width="7.5703125" bestFit="1" customWidth="1"/>
    <col min="5098" max="5098" width="25.28515625" bestFit="1" customWidth="1"/>
    <col min="5099" max="5099" width="24" bestFit="1" customWidth="1"/>
    <col min="5100" max="5100" width="29.42578125" bestFit="1" customWidth="1"/>
    <col min="5101" max="5101" width="37.28515625" bestFit="1" customWidth="1"/>
    <col min="5102" max="5102" width="24.5703125" bestFit="1" customWidth="1"/>
    <col min="5103" max="5103" width="22.7109375" bestFit="1" customWidth="1"/>
    <col min="5104" max="5104" width="24.140625" bestFit="1" customWidth="1"/>
    <col min="5105" max="5105" width="24" bestFit="1" customWidth="1"/>
    <col min="5106" max="5106" width="20.5703125" bestFit="1" customWidth="1"/>
    <col min="5107" max="5107" width="35.7109375" bestFit="1" customWidth="1"/>
    <col min="5108" max="5108" width="56" bestFit="1" customWidth="1"/>
    <col min="5109" max="5109" width="19.5703125" bestFit="1" customWidth="1"/>
    <col min="5110" max="5110" width="34.85546875" bestFit="1" customWidth="1"/>
    <col min="5111" max="5111" width="18" bestFit="1" customWidth="1"/>
    <col min="5112" max="5112" width="7" bestFit="1" customWidth="1"/>
    <col min="5113" max="5113" width="23.85546875" bestFit="1" customWidth="1"/>
    <col min="5114" max="5114" width="33" bestFit="1" customWidth="1"/>
    <col min="5115" max="5115" width="15.85546875" bestFit="1" customWidth="1"/>
    <col min="5116" max="5116" width="17" bestFit="1" customWidth="1"/>
    <col min="5117" max="5117" width="49.85546875" bestFit="1" customWidth="1"/>
    <col min="5118" max="5118" width="44.42578125" bestFit="1" customWidth="1"/>
    <col min="5119" max="5119" width="29.5703125" bestFit="1" customWidth="1"/>
    <col min="5120" max="5120" width="4.28515625" bestFit="1" customWidth="1"/>
    <col min="5121" max="5121" width="17.7109375" bestFit="1" customWidth="1"/>
    <col min="5122" max="5122" width="11.42578125" bestFit="1" customWidth="1"/>
    <col min="5123" max="5123" width="12.85546875" bestFit="1" customWidth="1"/>
    <col min="5124" max="5124" width="19.28515625" bestFit="1" customWidth="1"/>
    <col min="5125" max="5125" width="18" bestFit="1" customWidth="1"/>
    <col min="5126" max="5126" width="29.28515625" bestFit="1" customWidth="1"/>
    <col min="5127" max="5127" width="16.5703125" bestFit="1" customWidth="1"/>
    <col min="5128" max="5128" width="33.7109375" bestFit="1" customWidth="1"/>
    <col min="5129" max="5129" width="66" bestFit="1" customWidth="1"/>
    <col min="5130" max="5130" width="21.140625" bestFit="1" customWidth="1"/>
    <col min="5131" max="5131" width="19.42578125" bestFit="1" customWidth="1"/>
    <col min="5132" max="5132" width="11.7109375" bestFit="1" customWidth="1"/>
    <col min="5133" max="5133" width="31.5703125" bestFit="1" customWidth="1"/>
    <col min="5134" max="5134" width="23.28515625" bestFit="1" customWidth="1"/>
    <col min="5135" max="5135" width="14.42578125" bestFit="1" customWidth="1"/>
    <col min="5136" max="5136" width="12.85546875" bestFit="1" customWidth="1"/>
    <col min="5137" max="5137" width="14.42578125" bestFit="1" customWidth="1"/>
    <col min="5138" max="5138" width="16.140625" bestFit="1" customWidth="1"/>
    <col min="5139" max="5139" width="11.140625" bestFit="1" customWidth="1"/>
    <col min="5140" max="5140" width="9.28515625" bestFit="1" customWidth="1"/>
    <col min="5141" max="5141" width="11.7109375" bestFit="1" customWidth="1"/>
    <col min="5142" max="5142" width="43.7109375" bestFit="1" customWidth="1"/>
    <col min="5143" max="5143" width="14.85546875" bestFit="1" customWidth="1"/>
    <col min="5144" max="5144" width="24.7109375" bestFit="1" customWidth="1"/>
    <col min="5145" max="5145" width="9.7109375" bestFit="1" customWidth="1"/>
    <col min="5146" max="5146" width="19.28515625" bestFit="1" customWidth="1"/>
    <col min="5147" max="5147" width="22.28515625" bestFit="1" customWidth="1"/>
    <col min="5148" max="5148" width="10" bestFit="1" customWidth="1"/>
    <col min="5149" max="5149" width="10.85546875" bestFit="1" customWidth="1"/>
    <col min="5150" max="5150" width="10.28515625" bestFit="1" customWidth="1"/>
    <col min="5151" max="5151" width="9.42578125" bestFit="1" customWidth="1"/>
    <col min="5152" max="5152" width="11" bestFit="1" customWidth="1"/>
    <col min="5153" max="5153" width="17.5703125" bestFit="1" customWidth="1"/>
    <col min="5154" max="5154" width="20.140625" bestFit="1" customWidth="1"/>
    <col min="5155" max="5155" width="30.140625" bestFit="1" customWidth="1"/>
    <col min="5156" max="5156" width="13.28515625" bestFit="1" customWidth="1"/>
    <col min="5157" max="5157" width="14.7109375" bestFit="1" customWidth="1"/>
    <col min="5158" max="5159" width="16.140625" bestFit="1" customWidth="1"/>
    <col min="5160" max="5160" width="10.7109375" bestFit="1" customWidth="1"/>
    <col min="5161" max="5161" width="20.42578125" bestFit="1" customWidth="1"/>
    <col min="5162" max="5162" width="15" bestFit="1" customWidth="1"/>
    <col min="5163" max="5163" width="8.28515625" bestFit="1" customWidth="1"/>
    <col min="5164" max="5164" width="9.7109375" bestFit="1" customWidth="1"/>
    <col min="5165" max="5165" width="6.85546875" bestFit="1" customWidth="1"/>
    <col min="5166" max="5166" width="7.85546875" bestFit="1" customWidth="1"/>
    <col min="5167" max="5167" width="11.140625" bestFit="1" customWidth="1"/>
    <col min="5168" max="5168" width="10.42578125" bestFit="1" customWidth="1"/>
    <col min="5169" max="5169" width="19.5703125" bestFit="1" customWidth="1"/>
    <col min="5170" max="5170" width="32" bestFit="1" customWidth="1"/>
    <col min="5171" max="5171" width="48.28515625" bestFit="1" customWidth="1"/>
    <col min="5172" max="5172" width="13.42578125" bestFit="1" customWidth="1"/>
    <col min="5173" max="5173" width="12.7109375" bestFit="1" customWidth="1"/>
    <col min="5174" max="5174" width="8" bestFit="1" customWidth="1"/>
    <col min="5175" max="5175" width="24" bestFit="1" customWidth="1"/>
    <col min="5176" max="5176" width="4.42578125" bestFit="1" customWidth="1"/>
    <col min="5177" max="5177" width="34.140625" bestFit="1" customWidth="1"/>
    <col min="5178" max="5178" width="32.42578125" bestFit="1" customWidth="1"/>
    <col min="5179" max="5179" width="17.7109375" bestFit="1" customWidth="1"/>
    <col min="5180" max="5180" width="23.5703125" bestFit="1" customWidth="1"/>
    <col min="5181" max="5181" width="19.28515625" bestFit="1" customWidth="1"/>
    <col min="5182" max="5182" width="14.140625" bestFit="1" customWidth="1"/>
    <col min="5183" max="5183" width="19.7109375" bestFit="1" customWidth="1"/>
    <col min="5184" max="5184" width="12.28515625" bestFit="1" customWidth="1"/>
    <col min="5185" max="5185" width="9.42578125" bestFit="1" customWidth="1"/>
    <col min="5186" max="5186" width="11.7109375" bestFit="1" customWidth="1"/>
    <col min="5187" max="5187" width="20.85546875" bestFit="1" customWidth="1"/>
    <col min="5188" max="5188" width="8.85546875" bestFit="1" customWidth="1"/>
    <col min="5189" max="5189" width="11.85546875" bestFit="1" customWidth="1"/>
    <col min="5190" max="5190" width="15.28515625" bestFit="1" customWidth="1"/>
    <col min="5191" max="5191" width="22.85546875" bestFit="1" customWidth="1"/>
    <col min="5192" max="5192" width="12.28515625" bestFit="1" customWidth="1"/>
    <col min="5193" max="5193" width="10.140625" bestFit="1" customWidth="1"/>
    <col min="5194" max="5194" width="20.85546875" bestFit="1" customWidth="1"/>
    <col min="5195" max="5195" width="8.42578125" bestFit="1" customWidth="1"/>
    <col min="5196" max="5196" width="13.85546875" bestFit="1" customWidth="1"/>
    <col min="5197" max="5197" width="25.42578125" bestFit="1" customWidth="1"/>
    <col min="5198" max="5198" width="11.42578125" bestFit="1" customWidth="1"/>
    <col min="5199" max="5199" width="15.28515625" bestFit="1" customWidth="1"/>
    <col min="5200" max="5200" width="10" bestFit="1" customWidth="1"/>
    <col min="5201" max="5201" width="9.28515625" bestFit="1" customWidth="1"/>
    <col min="5202" max="5202" width="10.5703125" bestFit="1" customWidth="1"/>
    <col min="5203" max="5203" width="9.85546875" bestFit="1" customWidth="1"/>
    <col min="5204" max="5204" width="20.7109375" bestFit="1" customWidth="1"/>
    <col min="5205" max="5205" width="13.5703125" bestFit="1" customWidth="1"/>
    <col min="5206" max="5206" width="11.140625" bestFit="1" customWidth="1"/>
    <col min="5207" max="5207" width="6.5703125" bestFit="1" customWidth="1"/>
    <col min="5208" max="5208" width="9.42578125" bestFit="1" customWidth="1"/>
    <col min="5209" max="5209" width="9" bestFit="1" customWidth="1"/>
    <col min="5210" max="5210" width="20.28515625" bestFit="1" customWidth="1"/>
    <col min="5211" max="5211" width="7.42578125" bestFit="1" customWidth="1"/>
    <col min="5212" max="5212" width="18.7109375" bestFit="1" customWidth="1"/>
    <col min="5213" max="5213" width="16.28515625" bestFit="1" customWidth="1"/>
    <col min="5214" max="5214" width="8.42578125" bestFit="1" customWidth="1"/>
    <col min="5215" max="5215" width="20.42578125" bestFit="1" customWidth="1"/>
    <col min="5216" max="5216" width="4.85546875" bestFit="1" customWidth="1"/>
    <col min="5217" max="5217" width="18.28515625" bestFit="1" customWidth="1"/>
    <col min="5218" max="5218" width="13.5703125" bestFit="1" customWidth="1"/>
    <col min="5219" max="5219" width="15" bestFit="1" customWidth="1"/>
    <col min="5220" max="5220" width="9.5703125" bestFit="1" customWidth="1"/>
    <col min="5221" max="5221" width="14.5703125" bestFit="1" customWidth="1"/>
    <col min="5222" max="5222" width="10" bestFit="1" customWidth="1"/>
    <col min="5223" max="5223" width="16.5703125" bestFit="1" customWidth="1"/>
    <col min="5224" max="5224" width="13.42578125" bestFit="1" customWidth="1"/>
    <col min="5225" max="5225" width="15.7109375" bestFit="1" customWidth="1"/>
    <col min="5226" max="5226" width="10.5703125" bestFit="1" customWidth="1"/>
    <col min="5227" max="5227" width="12.85546875" bestFit="1" customWidth="1"/>
    <col min="5228" max="5228" width="12" bestFit="1" customWidth="1"/>
    <col min="5229" max="5229" width="13.85546875" bestFit="1" customWidth="1"/>
    <col min="5230" max="5230" width="13.42578125" bestFit="1" customWidth="1"/>
    <col min="5231" max="5231" width="15.5703125" bestFit="1" customWidth="1"/>
    <col min="5232" max="5232" width="26.85546875" bestFit="1" customWidth="1"/>
    <col min="5233" max="5233" width="9.7109375" bestFit="1" customWidth="1"/>
    <col min="5234" max="5234" width="15.7109375" bestFit="1" customWidth="1"/>
    <col min="5235" max="5235" width="9.42578125" bestFit="1" customWidth="1"/>
    <col min="5236" max="5236" width="37.7109375" bestFit="1" customWidth="1"/>
    <col min="5237" max="5237" width="15.7109375" bestFit="1" customWidth="1"/>
    <col min="5238" max="5238" width="9.140625" bestFit="1" customWidth="1"/>
    <col min="5239" max="5239" width="16" bestFit="1" customWidth="1"/>
    <col min="5240" max="5240" width="18.85546875" bestFit="1" customWidth="1"/>
    <col min="5241" max="5241" width="19.140625" bestFit="1" customWidth="1"/>
    <col min="5242" max="5242" width="11" bestFit="1" customWidth="1"/>
    <col min="5243" max="5243" width="16.140625" bestFit="1" customWidth="1"/>
    <col min="5244" max="5244" width="16.85546875" bestFit="1" customWidth="1"/>
    <col min="5245" max="5245" width="20.140625" bestFit="1" customWidth="1"/>
    <col min="5246" max="5246" width="11.140625" bestFit="1" customWidth="1"/>
    <col min="5247" max="5247" width="16.28515625" bestFit="1" customWidth="1"/>
    <col min="5248" max="5248" width="11.140625" bestFit="1" customWidth="1"/>
    <col min="5249" max="5249" width="15.7109375" bestFit="1" customWidth="1"/>
    <col min="5250" max="5250" width="13.42578125" bestFit="1" customWidth="1"/>
    <col min="5251" max="5251" width="24.85546875" bestFit="1" customWidth="1"/>
    <col min="5252" max="5252" width="14.85546875" bestFit="1" customWidth="1"/>
    <col min="5253" max="5253" width="23.140625" bestFit="1" customWidth="1"/>
    <col min="5254" max="5254" width="15.140625" bestFit="1" customWidth="1"/>
    <col min="5255" max="5255" width="12.5703125" bestFit="1" customWidth="1"/>
    <col min="5256" max="5256" width="19.7109375" bestFit="1" customWidth="1"/>
    <col min="5257" max="5257" width="10" bestFit="1" customWidth="1"/>
    <col min="5258" max="5258" width="16.28515625" bestFit="1" customWidth="1"/>
    <col min="5259" max="5259" width="6" bestFit="1" customWidth="1"/>
    <col min="5260" max="5260" width="23.5703125" bestFit="1" customWidth="1"/>
    <col min="5261" max="5261" width="25" bestFit="1" customWidth="1"/>
    <col min="5262" max="5262" width="19.42578125" bestFit="1" customWidth="1"/>
    <col min="5263" max="5263" width="23.42578125" bestFit="1" customWidth="1"/>
    <col min="5264" max="5264" width="13.5703125" bestFit="1" customWidth="1"/>
    <col min="5265" max="5265" width="12" bestFit="1" customWidth="1"/>
    <col min="5266" max="5266" width="10.28515625" bestFit="1" customWidth="1"/>
    <col min="5267" max="5267" width="34" bestFit="1" customWidth="1"/>
    <col min="5268" max="5268" width="6.140625" bestFit="1" customWidth="1"/>
    <col min="5269" max="5269" width="14.140625" bestFit="1" customWidth="1"/>
    <col min="5270" max="5270" width="20.140625" bestFit="1" customWidth="1"/>
    <col min="5271" max="5271" width="6.28515625" bestFit="1" customWidth="1"/>
    <col min="5272" max="5272" width="11.5703125" bestFit="1" customWidth="1"/>
    <col min="5273" max="5273" width="16.28515625" bestFit="1" customWidth="1"/>
    <col min="5274" max="5274" width="4.7109375" bestFit="1" customWidth="1"/>
    <col min="5275" max="5275" width="19.28515625" bestFit="1" customWidth="1"/>
    <col min="5276" max="5276" width="11.140625" bestFit="1" customWidth="1"/>
    <col min="5277" max="5277" width="6" bestFit="1" customWidth="1"/>
    <col min="5278" max="5278" width="17.42578125" bestFit="1" customWidth="1"/>
    <col min="5279" max="5279" width="12.7109375" bestFit="1" customWidth="1"/>
    <col min="5280" max="5280" width="18.5703125" bestFit="1" customWidth="1"/>
    <col min="5281" max="5281" width="16.42578125" bestFit="1" customWidth="1"/>
    <col min="5282" max="5282" width="9.28515625" bestFit="1" customWidth="1"/>
    <col min="5283" max="5283" width="13.28515625" bestFit="1" customWidth="1"/>
    <col min="5284" max="5284" width="43" bestFit="1" customWidth="1"/>
    <col min="5285" max="5285" width="34.7109375" bestFit="1" customWidth="1"/>
    <col min="5286" max="5286" width="36.140625" bestFit="1" customWidth="1"/>
    <col min="5287" max="5287" width="37.85546875" bestFit="1" customWidth="1"/>
    <col min="5288" max="5288" width="20" bestFit="1" customWidth="1"/>
    <col min="5289" max="5289" width="41" bestFit="1" customWidth="1"/>
    <col min="5290" max="5290" width="13.28515625" bestFit="1" customWidth="1"/>
    <col min="5291" max="5291" width="23.7109375" bestFit="1" customWidth="1"/>
    <col min="5292" max="5292" width="14.85546875" bestFit="1" customWidth="1"/>
    <col min="5293" max="5293" width="9.7109375" bestFit="1" customWidth="1"/>
    <col min="5294" max="5294" width="20.5703125" bestFit="1" customWidth="1"/>
    <col min="5295" max="5295" width="15.42578125" bestFit="1" customWidth="1"/>
    <col min="5296" max="5296" width="16.140625" bestFit="1" customWidth="1"/>
    <col min="5297" max="5298" width="16.85546875" bestFit="1" customWidth="1"/>
    <col min="5299" max="5299" width="15.28515625" bestFit="1" customWidth="1"/>
    <col min="5300" max="5300" width="16.5703125" bestFit="1" customWidth="1"/>
    <col min="5301" max="5301" width="23.140625" bestFit="1" customWidth="1"/>
    <col min="5302" max="5302" width="14" bestFit="1" customWidth="1"/>
    <col min="5303" max="5303" width="7.140625" bestFit="1" customWidth="1"/>
    <col min="5304" max="5304" width="14.7109375" bestFit="1" customWidth="1"/>
    <col min="5305" max="5305" width="12.5703125" bestFit="1" customWidth="1"/>
    <col min="5306" max="5306" width="7.28515625" bestFit="1" customWidth="1"/>
    <col min="5307" max="5307" width="12" bestFit="1" customWidth="1"/>
    <col min="5308" max="5308" width="10.140625" bestFit="1" customWidth="1"/>
    <col min="5309" max="5309" width="15.42578125" bestFit="1" customWidth="1"/>
    <col min="5310" max="5310" width="20.42578125" bestFit="1" customWidth="1"/>
    <col min="5311" max="5311" width="45.7109375" bestFit="1" customWidth="1"/>
    <col min="5312" max="5312" width="41.85546875" bestFit="1" customWidth="1"/>
    <col min="5313" max="5313" width="36.28515625" bestFit="1" customWidth="1"/>
    <col min="5314" max="5314" width="11.42578125" bestFit="1" customWidth="1"/>
    <col min="5315" max="5315" width="14" bestFit="1" customWidth="1"/>
    <col min="5316" max="5316" width="16.7109375" bestFit="1" customWidth="1"/>
    <col min="5317" max="5317" width="18.5703125" bestFit="1" customWidth="1"/>
    <col min="5318" max="5318" width="5" bestFit="1" customWidth="1"/>
    <col min="5319" max="5319" width="19.140625" bestFit="1" customWidth="1"/>
    <col min="5320" max="5320" width="14.42578125" bestFit="1" customWidth="1"/>
    <col min="5321" max="5321" width="32.28515625" bestFit="1" customWidth="1"/>
    <col min="5322" max="5322" width="28.42578125" bestFit="1" customWidth="1"/>
    <col min="5323" max="5323" width="19.5703125" bestFit="1" customWidth="1"/>
    <col min="5324" max="5324" width="14.5703125" bestFit="1" customWidth="1"/>
    <col min="5325" max="5325" width="19.28515625" bestFit="1" customWidth="1"/>
    <col min="5326" max="5326" width="11" bestFit="1" customWidth="1"/>
    <col min="5327" max="5327" width="30.42578125" bestFit="1" customWidth="1"/>
    <col min="5328" max="5328" width="17" bestFit="1" customWidth="1"/>
    <col min="5329" max="5329" width="13.7109375" bestFit="1" customWidth="1"/>
    <col min="5330" max="5330" width="16.7109375" bestFit="1" customWidth="1"/>
    <col min="5331" max="5331" width="12.85546875" bestFit="1" customWidth="1"/>
    <col min="5332" max="5332" width="14.28515625" bestFit="1" customWidth="1"/>
    <col min="5333" max="5333" width="17.85546875" bestFit="1" customWidth="1"/>
    <col min="5334" max="5334" width="9.28515625" bestFit="1" customWidth="1"/>
    <col min="5335" max="5335" width="12.7109375" bestFit="1" customWidth="1"/>
    <col min="5336" max="5336" width="12" bestFit="1" customWidth="1"/>
    <col min="5337" max="5337" width="17.42578125" bestFit="1" customWidth="1"/>
    <col min="5338" max="5338" width="12.42578125" bestFit="1" customWidth="1"/>
    <col min="5339" max="5339" width="22.5703125" bestFit="1" customWidth="1"/>
    <col min="5340" max="5340" width="17.42578125" bestFit="1" customWidth="1"/>
    <col min="5341" max="5341" width="14.85546875" bestFit="1" customWidth="1"/>
    <col min="5342" max="5342" width="16.85546875" bestFit="1" customWidth="1"/>
    <col min="5343" max="5343" width="27.5703125" bestFit="1" customWidth="1"/>
    <col min="5344" max="5344" width="18.42578125" bestFit="1" customWidth="1"/>
    <col min="5345" max="5345" width="15.140625" bestFit="1" customWidth="1"/>
    <col min="5346" max="5346" width="27.5703125" bestFit="1" customWidth="1"/>
    <col min="5347" max="5347" width="11.7109375" bestFit="1" customWidth="1"/>
    <col min="5348" max="5348" width="18.7109375" bestFit="1" customWidth="1"/>
    <col min="5349" max="5349" width="8.140625" bestFit="1" customWidth="1"/>
    <col min="5350" max="5350" width="18.5703125" bestFit="1" customWidth="1"/>
    <col min="5351" max="5351" width="21.7109375" bestFit="1" customWidth="1"/>
    <col min="5352" max="5352" width="22" bestFit="1" customWidth="1"/>
    <col min="5353" max="5353" width="18" bestFit="1" customWidth="1"/>
    <col min="5354" max="5354" width="15.7109375" bestFit="1" customWidth="1"/>
    <col min="5355" max="5355" width="12.85546875" bestFit="1" customWidth="1"/>
    <col min="5356" max="5356" width="10.7109375" bestFit="1" customWidth="1"/>
    <col min="5357" max="5357" width="14.85546875" bestFit="1" customWidth="1"/>
    <col min="5358" max="5358" width="15.5703125" bestFit="1" customWidth="1"/>
    <col min="5359" max="5359" width="18.140625" bestFit="1" customWidth="1"/>
    <col min="5360" max="5360" width="27.140625" bestFit="1" customWidth="1"/>
    <col min="5361" max="5361" width="20.28515625" bestFit="1" customWidth="1"/>
    <col min="5362" max="5362" width="10.7109375" bestFit="1" customWidth="1"/>
    <col min="5363" max="5363" width="14.5703125" bestFit="1" customWidth="1"/>
    <col min="5364" max="5364" width="13.5703125" bestFit="1" customWidth="1"/>
    <col min="5365" max="5365" width="9.85546875" bestFit="1" customWidth="1"/>
    <col min="5366" max="5366" width="13" bestFit="1" customWidth="1"/>
    <col min="5367" max="5367" width="20.5703125" bestFit="1" customWidth="1"/>
    <col min="5368" max="5368" width="14.42578125" bestFit="1" customWidth="1"/>
    <col min="5369" max="5369" width="17.7109375" bestFit="1" customWidth="1"/>
    <col min="5370" max="5370" width="15.85546875" bestFit="1" customWidth="1"/>
    <col min="5371" max="5371" width="58.85546875" bestFit="1" customWidth="1"/>
    <col min="5372" max="5372" width="30.7109375" bestFit="1" customWidth="1"/>
    <col min="5373" max="5373" width="19.140625" bestFit="1" customWidth="1"/>
    <col min="5374" max="5374" width="15.5703125" bestFit="1" customWidth="1"/>
    <col min="5375" max="5375" width="16" bestFit="1" customWidth="1"/>
    <col min="5376" max="5376" width="15.5703125" bestFit="1" customWidth="1"/>
    <col min="5377" max="5377" width="19.5703125" bestFit="1" customWidth="1"/>
    <col min="5378" max="5378" width="15.5703125" bestFit="1" customWidth="1"/>
    <col min="5379" max="5379" width="10.85546875" bestFit="1" customWidth="1"/>
    <col min="5380" max="5380" width="10.28515625" bestFit="1" customWidth="1"/>
    <col min="5381" max="5381" width="12.85546875" bestFit="1" customWidth="1"/>
    <col min="5382" max="5382" width="16" bestFit="1" customWidth="1"/>
    <col min="5383" max="5383" width="16.5703125" bestFit="1" customWidth="1"/>
    <col min="5384" max="5384" width="15.42578125" bestFit="1" customWidth="1"/>
    <col min="5385" max="5385" width="9.5703125" bestFit="1" customWidth="1"/>
    <col min="5386" max="5386" width="11.140625" bestFit="1" customWidth="1"/>
    <col min="5387" max="5387" width="11.85546875" bestFit="1" customWidth="1"/>
    <col min="5388" max="5388" width="8.85546875" bestFit="1" customWidth="1"/>
    <col min="5389" max="5389" width="18.85546875" bestFit="1" customWidth="1"/>
    <col min="5390" max="5390" width="17.140625" bestFit="1" customWidth="1"/>
    <col min="5391" max="5391" width="12.42578125" bestFit="1" customWidth="1"/>
    <col min="5392" max="5392" width="16" bestFit="1" customWidth="1"/>
    <col min="5393" max="5393" width="24" bestFit="1" customWidth="1"/>
    <col min="5394" max="5394" width="9.28515625" bestFit="1" customWidth="1"/>
    <col min="5395" max="5395" width="23.85546875" bestFit="1" customWidth="1"/>
    <col min="5396" max="5396" width="9.42578125" bestFit="1" customWidth="1"/>
    <col min="5397" max="5397" width="6.85546875" bestFit="1" customWidth="1"/>
    <col min="5398" max="5398" width="16.5703125" bestFit="1" customWidth="1"/>
    <col min="5399" max="5399" width="14.28515625" bestFit="1" customWidth="1"/>
    <col min="5400" max="5400" width="18" bestFit="1" customWidth="1"/>
    <col min="5401" max="5401" width="19.42578125" bestFit="1" customWidth="1"/>
    <col min="5402" max="5402" width="22.42578125" bestFit="1" customWidth="1"/>
    <col min="5403" max="5403" width="5" bestFit="1" customWidth="1"/>
    <col min="5404" max="5404" width="5.140625" bestFit="1" customWidth="1"/>
    <col min="5405" max="5405" width="5.5703125" bestFit="1" customWidth="1"/>
    <col min="5406" max="5406" width="6" bestFit="1" customWidth="1"/>
    <col min="5407" max="5407" width="45" bestFit="1" customWidth="1"/>
    <col min="5408" max="5408" width="14.7109375" bestFit="1" customWidth="1"/>
    <col min="5409" max="5409" width="19.85546875" bestFit="1" customWidth="1"/>
    <col min="5410" max="5410" width="14.5703125" bestFit="1" customWidth="1"/>
    <col min="5411" max="5411" width="15.42578125" bestFit="1" customWidth="1"/>
    <col min="5412" max="5412" width="5" bestFit="1" customWidth="1"/>
    <col min="5413" max="5413" width="14.140625" bestFit="1" customWidth="1"/>
    <col min="5414" max="5414" width="5.42578125" bestFit="1" customWidth="1"/>
    <col min="5415" max="5415" width="6.42578125" bestFit="1" customWidth="1"/>
    <col min="5416" max="5416" width="12.5703125" bestFit="1" customWidth="1"/>
    <col min="5417" max="5417" width="29" bestFit="1" customWidth="1"/>
    <col min="5418" max="5418" width="14" bestFit="1" customWidth="1"/>
    <col min="5419" max="5419" width="17.42578125" bestFit="1" customWidth="1"/>
    <col min="5420" max="5420" width="12.28515625" bestFit="1" customWidth="1"/>
    <col min="5421" max="5421" width="12.5703125" bestFit="1" customWidth="1"/>
    <col min="5422" max="5422" width="18.42578125" bestFit="1" customWidth="1"/>
    <col min="5423" max="5423" width="6.140625" bestFit="1" customWidth="1"/>
    <col min="5424" max="5424" width="3" bestFit="1" customWidth="1"/>
    <col min="5425" max="5425" width="25.42578125" bestFit="1" customWidth="1"/>
    <col min="5426" max="5426" width="28.42578125" bestFit="1" customWidth="1"/>
    <col min="5427" max="5427" width="8.140625" bestFit="1" customWidth="1"/>
    <col min="5428" max="5428" width="4" bestFit="1" customWidth="1"/>
    <col min="5429" max="5429" width="29" bestFit="1" customWidth="1"/>
    <col min="5430" max="5430" width="13.85546875" bestFit="1" customWidth="1"/>
    <col min="5431" max="5431" width="9.5703125" bestFit="1" customWidth="1"/>
    <col min="5432" max="5432" width="9" bestFit="1" customWidth="1"/>
    <col min="5433" max="5433" width="11.140625" bestFit="1" customWidth="1"/>
    <col min="5434" max="5434" width="9" bestFit="1" customWidth="1"/>
    <col min="5435" max="5436" width="13.28515625" bestFit="1" customWidth="1"/>
    <col min="5437" max="5437" width="14.28515625" bestFit="1" customWidth="1"/>
    <col min="5438" max="5438" width="11.7109375" bestFit="1" customWidth="1"/>
    <col min="5439" max="5439" width="18.5703125" bestFit="1" customWidth="1"/>
    <col min="5440" max="5440" width="44.5703125" bestFit="1" customWidth="1"/>
    <col min="5441" max="5441" width="9.28515625" bestFit="1" customWidth="1"/>
    <col min="5442" max="5442" width="9.7109375" bestFit="1" customWidth="1"/>
    <col min="5443" max="5443" width="9.42578125" bestFit="1" customWidth="1"/>
    <col min="5444" max="5444" width="19.42578125" bestFit="1" customWidth="1"/>
    <col min="5445" max="5445" width="21.85546875" bestFit="1" customWidth="1"/>
    <col min="5446" max="5446" width="11.85546875" bestFit="1" customWidth="1"/>
    <col min="5447" max="5447" width="14.5703125" bestFit="1" customWidth="1"/>
    <col min="5448" max="5448" width="11.5703125" bestFit="1" customWidth="1"/>
    <col min="5449" max="5449" width="39.85546875" bestFit="1" customWidth="1"/>
    <col min="5450" max="5450" width="25.28515625" bestFit="1" customWidth="1"/>
    <col min="5451" max="5451" width="15.5703125" bestFit="1" customWidth="1"/>
    <col min="5452" max="5452" width="15.7109375" bestFit="1" customWidth="1"/>
    <col min="5453" max="5453" width="35.5703125" bestFit="1" customWidth="1"/>
    <col min="5454" max="5454" width="18.5703125" bestFit="1" customWidth="1"/>
    <col min="5455" max="5455" width="12.5703125" bestFit="1" customWidth="1"/>
    <col min="5456" max="5456" width="14.5703125" bestFit="1" customWidth="1"/>
    <col min="5457" max="5457" width="18.140625" bestFit="1" customWidth="1"/>
    <col min="5458" max="5458" width="28" bestFit="1" customWidth="1"/>
    <col min="5459" max="5459" width="11" bestFit="1" customWidth="1"/>
    <col min="5460" max="5460" width="9.7109375" bestFit="1" customWidth="1"/>
    <col min="5461" max="5461" width="7.42578125" bestFit="1" customWidth="1"/>
    <col min="5462" max="5462" width="30.28515625" bestFit="1" customWidth="1"/>
    <col min="5463" max="5463" width="22.5703125" bestFit="1" customWidth="1"/>
    <col min="5464" max="5464" width="18.85546875" bestFit="1" customWidth="1"/>
    <col min="5465" max="5465" width="7.28515625" bestFit="1" customWidth="1"/>
    <col min="5466" max="5466" width="22.140625" bestFit="1" customWidth="1"/>
    <col min="5467" max="5467" width="17.42578125" bestFit="1" customWidth="1"/>
    <col min="5468" max="5468" width="18.28515625" bestFit="1" customWidth="1"/>
    <col min="5469" max="5469" width="6.42578125" bestFit="1" customWidth="1"/>
    <col min="5470" max="5470" width="14.5703125" bestFit="1" customWidth="1"/>
    <col min="5471" max="5471" width="22.140625" bestFit="1" customWidth="1"/>
    <col min="5472" max="5472" width="18.28515625" bestFit="1" customWidth="1"/>
    <col min="5473" max="5473" width="11.42578125" bestFit="1" customWidth="1"/>
    <col min="5474" max="5474" width="15.140625" bestFit="1" customWidth="1"/>
    <col min="5475" max="5475" width="22" bestFit="1" customWidth="1"/>
    <col min="5476" max="5476" width="26.28515625" bestFit="1" customWidth="1"/>
    <col min="5477" max="5477" width="11.7109375" bestFit="1" customWidth="1"/>
    <col min="5478" max="5478" width="13.28515625" bestFit="1" customWidth="1"/>
    <col min="5479" max="5479" width="27.140625" bestFit="1" customWidth="1"/>
    <col min="5480" max="5480" width="21.85546875" bestFit="1" customWidth="1"/>
    <col min="5481" max="5481" width="22.42578125" bestFit="1" customWidth="1"/>
    <col min="5482" max="5482" width="9.42578125" bestFit="1" customWidth="1"/>
    <col min="5483" max="5483" width="14.42578125" bestFit="1" customWidth="1"/>
    <col min="5484" max="5484" width="18.28515625" bestFit="1" customWidth="1"/>
    <col min="5485" max="5485" width="10" bestFit="1" customWidth="1"/>
    <col min="5486" max="5486" width="17.5703125" bestFit="1" customWidth="1"/>
    <col min="5487" max="5487" width="11.140625" bestFit="1" customWidth="1"/>
    <col min="5488" max="5488" width="10.85546875" bestFit="1" customWidth="1"/>
    <col min="5489" max="5489" width="11.85546875" bestFit="1" customWidth="1"/>
    <col min="5490" max="5490" width="34.140625" bestFit="1" customWidth="1"/>
    <col min="5491" max="5491" width="13" bestFit="1" customWidth="1"/>
    <col min="5492" max="5492" width="49.85546875" bestFit="1" customWidth="1"/>
    <col min="5493" max="5493" width="24.140625" bestFit="1" customWidth="1"/>
    <col min="5494" max="5494" width="13.28515625" bestFit="1" customWidth="1"/>
    <col min="5495" max="5495" width="12.28515625" bestFit="1" customWidth="1"/>
    <col min="5496" max="5496" width="16.42578125" bestFit="1" customWidth="1"/>
    <col min="5497" max="5497" width="17.140625" bestFit="1" customWidth="1"/>
    <col min="5498" max="5498" width="21.85546875" bestFit="1" customWidth="1"/>
    <col min="5499" max="5499" width="23.5703125" bestFit="1" customWidth="1"/>
    <col min="5500" max="5500" width="41.28515625" bestFit="1" customWidth="1"/>
    <col min="5501" max="5501" width="20.42578125" bestFit="1" customWidth="1"/>
    <col min="5502" max="5502" width="15" bestFit="1" customWidth="1"/>
    <col min="5503" max="5503" width="10.42578125" bestFit="1" customWidth="1"/>
    <col min="5504" max="5504" width="10.85546875" bestFit="1" customWidth="1"/>
    <col min="5505" max="5505" width="25.85546875" bestFit="1" customWidth="1"/>
    <col min="5506" max="5506" width="19.140625" bestFit="1" customWidth="1"/>
    <col min="5507" max="5507" width="10.140625" bestFit="1" customWidth="1"/>
    <col min="5508" max="5508" width="8.42578125" bestFit="1" customWidth="1"/>
    <col min="5509" max="5509" width="10.140625" bestFit="1" customWidth="1"/>
    <col min="5510" max="5510" width="19.140625" bestFit="1" customWidth="1"/>
    <col min="5511" max="5511" width="6.7109375" bestFit="1" customWidth="1"/>
    <col min="5512" max="5512" width="6.85546875" bestFit="1" customWidth="1"/>
    <col min="5513" max="5513" width="13" bestFit="1" customWidth="1"/>
    <col min="5514" max="5514" width="30.42578125" bestFit="1" customWidth="1"/>
    <col min="5515" max="5515" width="18.140625" bestFit="1" customWidth="1"/>
    <col min="5516" max="5516" width="21.7109375" bestFit="1" customWidth="1"/>
    <col min="5517" max="5517" width="19.42578125" bestFit="1" customWidth="1"/>
    <col min="5518" max="5518" width="22" bestFit="1" customWidth="1"/>
    <col min="5519" max="5519" width="21.5703125" bestFit="1" customWidth="1"/>
    <col min="5520" max="5520" width="22.28515625" bestFit="1" customWidth="1"/>
    <col min="5521" max="5521" width="23.7109375" bestFit="1" customWidth="1"/>
    <col min="5522" max="5522" width="24.5703125" bestFit="1" customWidth="1"/>
    <col min="5523" max="5523" width="12.42578125" bestFit="1" customWidth="1"/>
    <col min="5524" max="5524" width="13.85546875" bestFit="1" customWidth="1"/>
    <col min="5525" max="5525" width="17" bestFit="1" customWidth="1"/>
    <col min="5526" max="5526" width="15.42578125" bestFit="1" customWidth="1"/>
    <col min="5527" max="5527" width="15.140625" bestFit="1" customWidth="1"/>
    <col min="5528" max="5528" width="27.28515625" bestFit="1" customWidth="1"/>
    <col min="5529" max="5529" width="17.140625" bestFit="1" customWidth="1"/>
    <col min="5530" max="5530" width="8.140625" bestFit="1" customWidth="1"/>
    <col min="5531" max="5531" width="28.85546875" bestFit="1" customWidth="1"/>
    <col min="5532" max="5532" width="21.140625" bestFit="1" customWidth="1"/>
    <col min="5533" max="5533" width="19.5703125" bestFit="1" customWidth="1"/>
    <col min="5534" max="5534" width="25.7109375" bestFit="1" customWidth="1"/>
    <col min="5535" max="5535" width="32" bestFit="1" customWidth="1"/>
    <col min="5536" max="5536" width="27" bestFit="1" customWidth="1"/>
    <col min="5537" max="5537" width="29.28515625" bestFit="1" customWidth="1"/>
    <col min="5538" max="5538" width="20.85546875" bestFit="1" customWidth="1"/>
    <col min="5539" max="5539" width="28" bestFit="1" customWidth="1"/>
    <col min="5540" max="5541" width="24.7109375" bestFit="1" customWidth="1"/>
    <col min="5542" max="5542" width="29" bestFit="1" customWidth="1"/>
    <col min="5543" max="5543" width="26.28515625" bestFit="1" customWidth="1"/>
    <col min="5544" max="5544" width="27.140625" bestFit="1" customWidth="1"/>
    <col min="5545" max="5545" width="24.7109375" bestFit="1" customWidth="1"/>
    <col min="5546" max="5546" width="23.5703125" bestFit="1" customWidth="1"/>
    <col min="5547" max="5547" width="25.42578125" bestFit="1" customWidth="1"/>
    <col min="5548" max="5548" width="13" bestFit="1" customWidth="1"/>
    <col min="5549" max="5549" width="21.7109375" bestFit="1" customWidth="1"/>
    <col min="5550" max="5550" width="26" bestFit="1" customWidth="1"/>
    <col min="5551" max="5551" width="9" bestFit="1" customWidth="1"/>
    <col min="5552" max="5552" width="22.140625" bestFit="1" customWidth="1"/>
    <col min="5553" max="5553" width="30.5703125" bestFit="1" customWidth="1"/>
    <col min="5554" max="5554" width="10" bestFit="1" customWidth="1"/>
    <col min="5555" max="5555" width="10.140625" bestFit="1" customWidth="1"/>
    <col min="5556" max="5556" width="7.28515625" bestFit="1" customWidth="1"/>
    <col min="5557" max="5557" width="16.140625" bestFit="1" customWidth="1"/>
    <col min="5558" max="5558" width="11.140625" bestFit="1" customWidth="1"/>
    <col min="5559" max="5559" width="12.42578125" bestFit="1" customWidth="1"/>
    <col min="5560" max="5560" width="10.85546875" bestFit="1" customWidth="1"/>
    <col min="5561" max="5561" width="26.28515625" bestFit="1" customWidth="1"/>
    <col min="5562" max="5562" width="22.28515625" bestFit="1" customWidth="1"/>
    <col min="5563" max="5563" width="11.140625" bestFit="1" customWidth="1"/>
    <col min="5564" max="5564" width="7.5703125" bestFit="1" customWidth="1"/>
    <col min="5565" max="5565" width="11.42578125" bestFit="1" customWidth="1"/>
    <col min="5566" max="5566" width="6.5703125" bestFit="1" customWidth="1"/>
    <col min="5567" max="5567" width="6.140625" bestFit="1" customWidth="1"/>
    <col min="5568" max="5568" width="24.85546875" bestFit="1" customWidth="1"/>
    <col min="5569" max="5569" width="11.42578125" bestFit="1" customWidth="1"/>
    <col min="5570" max="5570" width="16.28515625" bestFit="1" customWidth="1"/>
    <col min="5571" max="5571" width="24.28515625" bestFit="1" customWidth="1"/>
    <col min="5572" max="5572" width="14.5703125" bestFit="1" customWidth="1"/>
    <col min="5573" max="5573" width="13.7109375" bestFit="1" customWidth="1"/>
    <col min="5574" max="5574" width="39.85546875" bestFit="1" customWidth="1"/>
    <col min="5575" max="5576" width="26.28515625" bestFit="1" customWidth="1"/>
    <col min="5577" max="5577" width="16.5703125" bestFit="1" customWidth="1"/>
    <col min="5578" max="5578" width="14.42578125" bestFit="1" customWidth="1"/>
    <col min="5579" max="5579" width="10.7109375" bestFit="1" customWidth="1"/>
    <col min="5580" max="5580" width="12.42578125" bestFit="1" customWidth="1"/>
    <col min="5581" max="5581" width="28.85546875" bestFit="1" customWidth="1"/>
    <col min="5582" max="5582" width="9.28515625" bestFit="1" customWidth="1"/>
    <col min="5583" max="5583" width="21.28515625" bestFit="1" customWidth="1"/>
    <col min="5584" max="5584" width="11.140625" bestFit="1" customWidth="1"/>
    <col min="5585" max="5585" width="22.140625" bestFit="1" customWidth="1"/>
    <col min="5586" max="5586" width="11.140625" bestFit="1" customWidth="1"/>
    <col min="5587" max="5587" width="6.28515625" bestFit="1" customWidth="1"/>
    <col min="5588" max="5588" width="18.140625" bestFit="1" customWidth="1"/>
    <col min="5589" max="5589" width="16.7109375" bestFit="1" customWidth="1"/>
    <col min="5590" max="5590" width="10.7109375" bestFit="1" customWidth="1"/>
    <col min="5591" max="5591" width="25.28515625" bestFit="1" customWidth="1"/>
    <col min="5592" max="5592" width="11.85546875" bestFit="1" customWidth="1"/>
    <col min="5593" max="5593" width="13.85546875" bestFit="1" customWidth="1"/>
    <col min="5594" max="5594" width="20.42578125" bestFit="1" customWidth="1"/>
    <col min="5595" max="5595" width="52.85546875" bestFit="1" customWidth="1"/>
    <col min="5596" max="5596" width="15.5703125" bestFit="1" customWidth="1"/>
    <col min="5597" max="5597" width="16.7109375" bestFit="1" customWidth="1"/>
    <col min="5598" max="5598" width="14.85546875" bestFit="1" customWidth="1"/>
    <col min="5599" max="5599" width="17.5703125" bestFit="1" customWidth="1"/>
    <col min="5600" max="5600" width="7.5703125" bestFit="1" customWidth="1"/>
    <col min="5601" max="5601" width="29.140625" bestFit="1" customWidth="1"/>
    <col min="5602" max="5602" width="20.28515625" bestFit="1" customWidth="1"/>
    <col min="5603" max="5603" width="27.42578125" bestFit="1" customWidth="1"/>
    <col min="5604" max="5604" width="14.28515625" bestFit="1" customWidth="1"/>
    <col min="5605" max="5605" width="18.85546875" bestFit="1" customWidth="1"/>
    <col min="5606" max="5606" width="13.28515625" bestFit="1" customWidth="1"/>
    <col min="5607" max="5607" width="18" bestFit="1" customWidth="1"/>
    <col min="5608" max="5608" width="9.5703125" bestFit="1" customWidth="1"/>
    <col min="5609" max="5609" width="8.85546875" bestFit="1" customWidth="1"/>
    <col min="5610" max="5610" width="10.140625" bestFit="1" customWidth="1"/>
    <col min="5611" max="5611" width="26.28515625" bestFit="1" customWidth="1"/>
    <col min="5612" max="5612" width="12.42578125" bestFit="1" customWidth="1"/>
    <col min="5613" max="5613" width="7.140625" bestFit="1" customWidth="1"/>
    <col min="5614" max="5614" width="6.42578125" bestFit="1" customWidth="1"/>
    <col min="5615" max="5615" width="8" bestFit="1" customWidth="1"/>
    <col min="5616" max="5616" width="22.85546875" bestFit="1" customWidth="1"/>
    <col min="5617" max="5617" width="12.5703125" bestFit="1" customWidth="1"/>
    <col min="5618" max="5618" width="19.28515625" bestFit="1" customWidth="1"/>
    <col min="5619" max="5619" width="16.42578125" bestFit="1" customWidth="1"/>
    <col min="5620" max="5620" width="13.85546875" bestFit="1" customWidth="1"/>
    <col min="5621" max="5621" width="32.140625" bestFit="1" customWidth="1"/>
    <col min="5622" max="5622" width="13.42578125" bestFit="1" customWidth="1"/>
    <col min="5623" max="5623" width="20.85546875" bestFit="1" customWidth="1"/>
    <col min="5624" max="5624" width="19.7109375" bestFit="1" customWidth="1"/>
    <col min="5625" max="5625" width="12.7109375" bestFit="1" customWidth="1"/>
    <col min="5626" max="5626" width="20.28515625" bestFit="1" customWidth="1"/>
    <col min="5627" max="5627" width="9.5703125" bestFit="1" customWidth="1"/>
    <col min="5628" max="5628" width="17.85546875" bestFit="1" customWidth="1"/>
    <col min="5629" max="5629" width="10.140625" bestFit="1" customWidth="1"/>
    <col min="5630" max="5630" width="21.5703125" bestFit="1" customWidth="1"/>
    <col min="5631" max="5631" width="6.7109375" bestFit="1" customWidth="1"/>
    <col min="5632" max="5632" width="5.7109375" bestFit="1" customWidth="1"/>
    <col min="5633" max="5633" width="30.5703125" bestFit="1" customWidth="1"/>
    <col min="5634" max="5634" width="47.140625" bestFit="1" customWidth="1"/>
    <col min="5635" max="5635" width="22.28515625" bestFit="1" customWidth="1"/>
    <col min="5636" max="5636" width="26.5703125" bestFit="1" customWidth="1"/>
    <col min="5637" max="5637" width="11.7109375" bestFit="1" customWidth="1"/>
    <col min="5638" max="5638" width="12.85546875" bestFit="1" customWidth="1"/>
    <col min="5639" max="5639" width="22.85546875" bestFit="1" customWidth="1"/>
    <col min="5640" max="5640" width="9.7109375" bestFit="1" customWidth="1"/>
    <col min="5641" max="5641" width="8.7109375" bestFit="1" customWidth="1"/>
    <col min="5642" max="5642" width="10" bestFit="1" customWidth="1"/>
    <col min="5643" max="5643" width="9" bestFit="1" customWidth="1"/>
    <col min="5644" max="5644" width="22" bestFit="1" customWidth="1"/>
    <col min="5645" max="5645" width="11.85546875" bestFit="1" customWidth="1"/>
    <col min="5646" max="5646" width="13.42578125" bestFit="1" customWidth="1"/>
    <col min="5647" max="5647" width="8" bestFit="1" customWidth="1"/>
    <col min="5648" max="5648" width="19" bestFit="1" customWidth="1"/>
    <col min="5649" max="5649" width="8.7109375" bestFit="1" customWidth="1"/>
    <col min="5650" max="5650" width="20.42578125" bestFit="1" customWidth="1"/>
    <col min="5651" max="5651" width="24.28515625" bestFit="1" customWidth="1"/>
    <col min="5652" max="5652" width="22.7109375" bestFit="1" customWidth="1"/>
    <col min="5653" max="5653" width="11.28515625" bestFit="1" customWidth="1"/>
    <col min="5654" max="5654" width="31.28515625" bestFit="1" customWidth="1"/>
    <col min="5655" max="5655" width="8" bestFit="1" customWidth="1"/>
    <col min="5656" max="5656" width="8.42578125" bestFit="1" customWidth="1"/>
    <col min="5657" max="5657" width="16.42578125" bestFit="1" customWidth="1"/>
    <col min="5658" max="5658" width="5" bestFit="1" customWidth="1"/>
    <col min="5659" max="5659" width="10.85546875" bestFit="1" customWidth="1"/>
    <col min="5660" max="5660" width="19.7109375" bestFit="1" customWidth="1"/>
    <col min="5661" max="5661" width="14.7109375" bestFit="1" customWidth="1"/>
    <col min="5662" max="5662" width="9" bestFit="1" customWidth="1"/>
    <col min="5663" max="5663" width="17.42578125" bestFit="1" customWidth="1"/>
    <col min="5664" max="5664" width="28" bestFit="1" customWidth="1"/>
    <col min="5665" max="5665" width="29" bestFit="1" customWidth="1"/>
    <col min="5666" max="5666" width="25.42578125" bestFit="1" customWidth="1"/>
    <col min="5667" max="5667" width="10.5703125" bestFit="1" customWidth="1"/>
    <col min="5668" max="5668" width="9.85546875" bestFit="1" customWidth="1"/>
    <col min="5669" max="5669" width="28.42578125" bestFit="1" customWidth="1"/>
    <col min="5670" max="5670" width="34" bestFit="1" customWidth="1"/>
    <col min="5671" max="5671" width="14.5703125" bestFit="1" customWidth="1"/>
    <col min="5672" max="5672" width="9" bestFit="1" customWidth="1"/>
    <col min="5673" max="5673" width="16" bestFit="1" customWidth="1"/>
    <col min="5674" max="5674" width="20.42578125" bestFit="1" customWidth="1"/>
    <col min="5675" max="5675" width="12.85546875" bestFit="1" customWidth="1"/>
    <col min="5676" max="5676" width="10.85546875" bestFit="1" customWidth="1"/>
    <col min="5677" max="5677" width="12.28515625" bestFit="1" customWidth="1"/>
    <col min="5678" max="5678" width="13" bestFit="1" customWidth="1"/>
    <col min="5679" max="5679" width="20" bestFit="1" customWidth="1"/>
    <col min="5680" max="5680" width="10" bestFit="1" customWidth="1"/>
    <col min="5681" max="5681" width="14.140625" bestFit="1" customWidth="1"/>
    <col min="5682" max="5682" width="13.28515625" bestFit="1" customWidth="1"/>
    <col min="5683" max="5683" width="13.7109375" bestFit="1" customWidth="1"/>
    <col min="5684" max="5684" width="9.140625" bestFit="1" customWidth="1"/>
    <col min="5685" max="5685" width="18.5703125" bestFit="1" customWidth="1"/>
    <col min="5686" max="5686" width="10.85546875" bestFit="1" customWidth="1"/>
    <col min="5687" max="5687" width="14.5703125" bestFit="1" customWidth="1"/>
    <col min="5688" max="5688" width="14.7109375" bestFit="1" customWidth="1"/>
    <col min="5689" max="5689" width="19.5703125" bestFit="1" customWidth="1"/>
    <col min="5690" max="5690" width="15.42578125" bestFit="1" customWidth="1"/>
    <col min="5691" max="5691" width="17.42578125" bestFit="1" customWidth="1"/>
    <col min="5692" max="5692" width="16.7109375" bestFit="1" customWidth="1"/>
    <col min="5693" max="5693" width="18.7109375" bestFit="1" customWidth="1"/>
    <col min="5694" max="5694" width="16.7109375" bestFit="1" customWidth="1"/>
    <col min="5695" max="5695" width="19.28515625" bestFit="1" customWidth="1"/>
    <col min="5696" max="5696" width="17.7109375" bestFit="1" customWidth="1"/>
    <col min="5697" max="5697" width="9.42578125" bestFit="1" customWidth="1"/>
    <col min="5698" max="5698" width="26.5703125" bestFit="1" customWidth="1"/>
    <col min="5699" max="5699" width="10.7109375" bestFit="1" customWidth="1"/>
    <col min="5700" max="5700" width="32.7109375" bestFit="1" customWidth="1"/>
    <col min="5701" max="5701" width="12.7109375" bestFit="1" customWidth="1"/>
    <col min="5702" max="5702" width="18" bestFit="1" customWidth="1"/>
    <col min="5703" max="5703" width="11.42578125" bestFit="1" customWidth="1"/>
    <col min="5704" max="5704" width="12.140625" bestFit="1" customWidth="1"/>
    <col min="5705" max="5705" width="8" bestFit="1" customWidth="1"/>
    <col min="5706" max="5706" width="12.85546875" bestFit="1" customWidth="1"/>
    <col min="5707" max="5707" width="10" bestFit="1" customWidth="1"/>
    <col min="5708" max="5708" width="14.85546875" bestFit="1" customWidth="1"/>
    <col min="5709" max="5709" width="19.7109375" bestFit="1" customWidth="1"/>
    <col min="5710" max="5710" width="9.28515625" bestFit="1" customWidth="1"/>
    <col min="5711" max="5711" width="20" bestFit="1" customWidth="1"/>
    <col min="5712" max="5712" width="5.28515625" bestFit="1" customWidth="1"/>
    <col min="5713" max="5713" width="12.42578125" bestFit="1" customWidth="1"/>
    <col min="5714" max="5714" width="14.140625" bestFit="1" customWidth="1"/>
    <col min="5715" max="5715" width="14.7109375" bestFit="1" customWidth="1"/>
    <col min="5716" max="5716" width="25.42578125" bestFit="1" customWidth="1"/>
    <col min="5717" max="5717" width="17.7109375" bestFit="1" customWidth="1"/>
    <col min="5718" max="5718" width="13.5703125" bestFit="1" customWidth="1"/>
    <col min="5719" max="5719" width="11.7109375" bestFit="1" customWidth="1"/>
    <col min="5720" max="5720" width="27.5703125" bestFit="1" customWidth="1"/>
    <col min="5721" max="5721" width="7.5703125" bestFit="1" customWidth="1"/>
    <col min="5722" max="5722" width="10.7109375" bestFit="1" customWidth="1"/>
    <col min="5723" max="5723" width="12.28515625" bestFit="1" customWidth="1"/>
    <col min="5724" max="5724" width="14.42578125" bestFit="1" customWidth="1"/>
    <col min="5725" max="5725" width="11.7109375" bestFit="1" customWidth="1"/>
    <col min="5726" max="5726" width="9.28515625" bestFit="1" customWidth="1"/>
    <col min="5727" max="5727" width="10.140625" bestFit="1" customWidth="1"/>
    <col min="5728" max="5728" width="20.85546875" bestFit="1" customWidth="1"/>
    <col min="5729" max="5729" width="28.140625" bestFit="1" customWidth="1"/>
    <col min="5730" max="5730" width="20.140625" bestFit="1" customWidth="1"/>
    <col min="5731" max="5731" width="21.7109375" bestFit="1" customWidth="1"/>
    <col min="5732" max="5732" width="18.7109375" bestFit="1" customWidth="1"/>
    <col min="5733" max="5733" width="15.42578125" bestFit="1" customWidth="1"/>
    <col min="5734" max="5734" width="16.28515625" bestFit="1" customWidth="1"/>
    <col min="5735" max="5735" width="14.5703125" bestFit="1" customWidth="1"/>
    <col min="5736" max="5736" width="11.5703125" bestFit="1" customWidth="1"/>
    <col min="5737" max="5737" width="36.140625" bestFit="1" customWidth="1"/>
    <col min="5738" max="5738" width="11" bestFit="1" customWidth="1"/>
    <col min="5739" max="5740" width="13" bestFit="1" customWidth="1"/>
    <col min="5741" max="5741" width="41.140625" bestFit="1" customWidth="1"/>
    <col min="5742" max="5742" width="6.140625" bestFit="1" customWidth="1"/>
    <col min="5743" max="5743" width="11.7109375" bestFit="1" customWidth="1"/>
    <col min="5744" max="5744" width="11.140625" bestFit="1" customWidth="1"/>
    <col min="5745" max="5745" width="10.7109375" bestFit="1" customWidth="1"/>
    <col min="5746" max="5746" width="8.28515625" bestFit="1" customWidth="1"/>
    <col min="5747" max="5747" width="15.5703125" bestFit="1" customWidth="1"/>
    <col min="5748" max="5748" width="14.85546875" bestFit="1" customWidth="1"/>
    <col min="5749" max="5749" width="16.85546875" bestFit="1" customWidth="1"/>
    <col min="5750" max="5750" width="37.7109375" bestFit="1" customWidth="1"/>
    <col min="5751" max="5751" width="7.5703125" bestFit="1" customWidth="1"/>
    <col min="5752" max="5752" width="17.42578125" bestFit="1" customWidth="1"/>
    <col min="5753" max="5753" width="12.140625" bestFit="1" customWidth="1"/>
    <col min="5754" max="5754" width="39.5703125" bestFit="1" customWidth="1"/>
    <col min="5755" max="5755" width="17" bestFit="1" customWidth="1"/>
    <col min="5756" max="5756" width="16.5703125" bestFit="1" customWidth="1"/>
    <col min="5757" max="5757" width="16.28515625" bestFit="1" customWidth="1"/>
    <col min="5758" max="5758" width="18.28515625" bestFit="1" customWidth="1"/>
    <col min="5759" max="5759" width="13.28515625" bestFit="1" customWidth="1"/>
    <col min="5760" max="5760" width="17.140625" bestFit="1" customWidth="1"/>
    <col min="5761" max="5761" width="16.140625" bestFit="1" customWidth="1"/>
    <col min="5762" max="5762" width="11.85546875" bestFit="1" customWidth="1"/>
    <col min="5763" max="5763" width="8.28515625" bestFit="1" customWidth="1"/>
    <col min="5764" max="5764" width="13" bestFit="1" customWidth="1"/>
    <col min="5765" max="5765" width="17.7109375" bestFit="1" customWidth="1"/>
    <col min="5766" max="5766" width="17.5703125" bestFit="1" customWidth="1"/>
    <col min="5767" max="5767" width="17" bestFit="1" customWidth="1"/>
    <col min="5768" max="5768" width="40.5703125" bestFit="1" customWidth="1"/>
    <col min="5769" max="5769" width="34.42578125" bestFit="1" customWidth="1"/>
    <col min="5770" max="5770" width="30.85546875" bestFit="1" customWidth="1"/>
    <col min="5771" max="5771" width="10.42578125" bestFit="1" customWidth="1"/>
    <col min="5772" max="5772" width="14.42578125" bestFit="1" customWidth="1"/>
    <col min="5773" max="5773" width="12.28515625" bestFit="1" customWidth="1"/>
    <col min="5774" max="5774" width="5.140625" bestFit="1" customWidth="1"/>
    <col min="5775" max="5775" width="18.7109375" bestFit="1" customWidth="1"/>
    <col min="5776" max="5776" width="11.5703125" bestFit="1" customWidth="1"/>
    <col min="5777" max="5777" width="18.7109375" bestFit="1" customWidth="1"/>
    <col min="5778" max="5778" width="20.7109375" bestFit="1" customWidth="1"/>
    <col min="5779" max="5779" width="17.7109375" bestFit="1" customWidth="1"/>
    <col min="5780" max="5780" width="18.28515625" bestFit="1" customWidth="1"/>
    <col min="5781" max="5781" width="22.7109375" bestFit="1" customWidth="1"/>
    <col min="5782" max="5782" width="15.28515625" bestFit="1" customWidth="1"/>
    <col min="5783" max="5783" width="25.85546875" bestFit="1" customWidth="1"/>
    <col min="5784" max="5784" width="39.7109375" bestFit="1" customWidth="1"/>
    <col min="5785" max="5785" width="11.7109375" bestFit="1" customWidth="1"/>
    <col min="5786" max="5786" width="14.28515625" bestFit="1" customWidth="1"/>
    <col min="5787" max="5787" width="18" bestFit="1" customWidth="1"/>
    <col min="5788" max="5788" width="7" bestFit="1" customWidth="1"/>
    <col min="5789" max="5789" width="12.7109375" bestFit="1" customWidth="1"/>
    <col min="5790" max="5790" width="10" bestFit="1" customWidth="1"/>
    <col min="5791" max="5791" width="12.42578125" bestFit="1" customWidth="1"/>
    <col min="5792" max="5792" width="12.7109375" bestFit="1" customWidth="1"/>
    <col min="5793" max="5793" width="30.28515625" bestFit="1" customWidth="1"/>
    <col min="5794" max="5794" width="8.42578125" bestFit="1" customWidth="1"/>
    <col min="5795" max="5795" width="22.140625" bestFit="1" customWidth="1"/>
    <col min="5796" max="5796" width="15.42578125" bestFit="1" customWidth="1"/>
    <col min="5797" max="5797" width="13.28515625" bestFit="1" customWidth="1"/>
    <col min="5798" max="5798" width="7.85546875" bestFit="1" customWidth="1"/>
    <col min="5799" max="5799" width="18" bestFit="1" customWidth="1"/>
    <col min="5800" max="5800" width="21" bestFit="1" customWidth="1"/>
    <col min="5801" max="5801" width="19.140625" bestFit="1" customWidth="1"/>
    <col min="5802" max="5802" width="19.5703125" bestFit="1" customWidth="1"/>
    <col min="5803" max="5803" width="7.42578125" bestFit="1" customWidth="1"/>
    <col min="5804" max="5804" width="23" bestFit="1" customWidth="1"/>
    <col min="5805" max="5805" width="24.5703125" bestFit="1" customWidth="1"/>
    <col min="5806" max="5806" width="13" bestFit="1" customWidth="1"/>
    <col min="5807" max="5807" width="11.140625" bestFit="1" customWidth="1"/>
    <col min="5808" max="5808" width="11.5703125" bestFit="1" customWidth="1"/>
    <col min="5809" max="5809" width="7.7109375" bestFit="1" customWidth="1"/>
    <col min="5810" max="5810" width="13.5703125" bestFit="1" customWidth="1"/>
    <col min="5811" max="5811" width="33.28515625" bestFit="1" customWidth="1"/>
    <col min="5812" max="5812" width="16.28515625" bestFit="1" customWidth="1"/>
    <col min="5813" max="5813" width="7.28515625" bestFit="1" customWidth="1"/>
    <col min="5814" max="5814" width="11.5703125" bestFit="1" customWidth="1"/>
    <col min="5815" max="5815" width="9.42578125" bestFit="1" customWidth="1"/>
    <col min="5816" max="5816" width="17" bestFit="1" customWidth="1"/>
    <col min="5817" max="5817" width="41.140625" bestFit="1" customWidth="1"/>
    <col min="5818" max="5818" width="10" bestFit="1" customWidth="1"/>
    <col min="5819" max="5819" width="16" bestFit="1" customWidth="1"/>
    <col min="5820" max="5820" width="14.5703125" bestFit="1" customWidth="1"/>
    <col min="5821" max="5821" width="34.7109375" bestFit="1" customWidth="1"/>
    <col min="5822" max="5822" width="45.85546875" bestFit="1" customWidth="1"/>
    <col min="5823" max="5823" width="28" bestFit="1" customWidth="1"/>
    <col min="5824" max="5824" width="11.28515625" bestFit="1" customWidth="1"/>
    <col min="5825" max="5825" width="20.5703125" bestFit="1" customWidth="1"/>
    <col min="5826" max="5826" width="28" bestFit="1" customWidth="1"/>
    <col min="5827" max="5827" width="11.7109375" bestFit="1" customWidth="1"/>
    <col min="5828" max="5828" width="16.5703125" bestFit="1" customWidth="1"/>
    <col min="5829" max="5829" width="8" bestFit="1" customWidth="1"/>
    <col min="5830" max="5830" width="12" bestFit="1" customWidth="1"/>
    <col min="5831" max="5831" width="12.28515625" bestFit="1" customWidth="1"/>
    <col min="5832" max="5832" width="26" bestFit="1" customWidth="1"/>
    <col min="5833" max="5833" width="15.42578125" bestFit="1" customWidth="1"/>
    <col min="5834" max="5834" width="12.42578125" bestFit="1" customWidth="1"/>
    <col min="5835" max="5835" width="19.140625" bestFit="1" customWidth="1"/>
    <col min="5836" max="5836" width="41" bestFit="1" customWidth="1"/>
    <col min="5837" max="5837" width="34.42578125" bestFit="1" customWidth="1"/>
    <col min="5838" max="5838" width="33.140625" bestFit="1" customWidth="1"/>
    <col min="5839" max="5839" width="20.7109375" bestFit="1" customWidth="1"/>
    <col min="5840" max="5840" width="21.28515625" bestFit="1" customWidth="1"/>
    <col min="5841" max="5841" width="19.85546875" bestFit="1" customWidth="1"/>
    <col min="5842" max="5842" width="9.42578125" bestFit="1" customWidth="1"/>
    <col min="5843" max="5843" width="15.7109375" bestFit="1" customWidth="1"/>
    <col min="5844" max="5844" width="29" bestFit="1" customWidth="1"/>
    <col min="5845" max="5845" width="16.28515625" bestFit="1" customWidth="1"/>
    <col min="5846" max="5846" width="29" bestFit="1" customWidth="1"/>
    <col min="5847" max="5847" width="7.28515625" bestFit="1" customWidth="1"/>
    <col min="5848" max="5848" width="7.85546875" bestFit="1" customWidth="1"/>
    <col min="5849" max="5849" width="14.140625" bestFit="1" customWidth="1"/>
    <col min="5850" max="5850" width="10.140625" bestFit="1" customWidth="1"/>
    <col min="5851" max="5851" width="16.7109375" bestFit="1" customWidth="1"/>
    <col min="5852" max="5852" width="7.85546875" bestFit="1" customWidth="1"/>
    <col min="5853" max="5853" width="18.28515625" bestFit="1" customWidth="1"/>
    <col min="5854" max="5854" width="13.5703125" bestFit="1" customWidth="1"/>
    <col min="5855" max="5855" width="8.5703125" bestFit="1" customWidth="1"/>
    <col min="5856" max="5856" width="16" bestFit="1" customWidth="1"/>
    <col min="5857" max="5857" width="21.140625" bestFit="1" customWidth="1"/>
    <col min="5858" max="5858" width="10.85546875" bestFit="1" customWidth="1"/>
    <col min="5859" max="5859" width="18.42578125" bestFit="1" customWidth="1"/>
    <col min="5860" max="5861" width="15.5703125" bestFit="1" customWidth="1"/>
    <col min="5862" max="5862" width="14.7109375" bestFit="1" customWidth="1"/>
    <col min="5863" max="5863" width="10.7109375" bestFit="1" customWidth="1"/>
    <col min="5864" max="5864" width="7.28515625" bestFit="1" customWidth="1"/>
    <col min="5865" max="5865" width="22.85546875" bestFit="1" customWidth="1"/>
    <col min="5866" max="5866" width="16.7109375" bestFit="1" customWidth="1"/>
    <col min="5867" max="5867" width="13" bestFit="1" customWidth="1"/>
    <col min="5868" max="5868" width="16.28515625" bestFit="1" customWidth="1"/>
    <col min="5869" max="5869" width="7.28515625" bestFit="1" customWidth="1"/>
    <col min="5870" max="5870" width="15.85546875" bestFit="1" customWidth="1"/>
    <col min="5871" max="5871" width="18" bestFit="1" customWidth="1"/>
    <col min="5872" max="5872" width="18.42578125" bestFit="1" customWidth="1"/>
    <col min="5873" max="5873" width="8.7109375" bestFit="1" customWidth="1"/>
    <col min="5874" max="5874" width="23.7109375" bestFit="1" customWidth="1"/>
    <col min="5875" max="5875" width="37" bestFit="1" customWidth="1"/>
    <col min="5876" max="5876" width="30.7109375" bestFit="1" customWidth="1"/>
    <col min="5877" max="5877" width="29.28515625" bestFit="1" customWidth="1"/>
    <col min="5878" max="5878" width="38.42578125" bestFit="1" customWidth="1"/>
    <col min="5879" max="5879" width="14.85546875" bestFit="1" customWidth="1"/>
    <col min="5880" max="5880" width="15.42578125" bestFit="1" customWidth="1"/>
    <col min="5881" max="5881" width="12.85546875" bestFit="1" customWidth="1"/>
    <col min="5882" max="5882" width="14.85546875" bestFit="1" customWidth="1"/>
    <col min="5883" max="5883" width="18.7109375" bestFit="1" customWidth="1"/>
    <col min="5884" max="5884" width="15.42578125" bestFit="1" customWidth="1"/>
    <col min="5885" max="5885" width="9.5703125" bestFit="1" customWidth="1"/>
    <col min="5886" max="5886" width="19.42578125" bestFit="1" customWidth="1"/>
    <col min="5887" max="5887" width="18.140625" bestFit="1" customWidth="1"/>
    <col min="5888" max="5888" width="13.85546875" bestFit="1" customWidth="1"/>
    <col min="5889" max="5889" width="9.140625" bestFit="1" customWidth="1"/>
    <col min="5890" max="5890" width="10.28515625" bestFit="1" customWidth="1"/>
    <col min="5891" max="5891" width="12.140625" bestFit="1" customWidth="1"/>
    <col min="5892" max="5892" width="30.7109375" bestFit="1" customWidth="1"/>
    <col min="5893" max="5893" width="39.140625" bestFit="1" customWidth="1"/>
    <col min="5894" max="5894" width="21.140625" bestFit="1" customWidth="1"/>
    <col min="5895" max="5895" width="22.7109375" bestFit="1" customWidth="1"/>
    <col min="5896" max="5896" width="6.42578125" bestFit="1" customWidth="1"/>
    <col min="5897" max="5897" width="11.5703125" bestFit="1" customWidth="1"/>
    <col min="5898" max="5898" width="10.42578125" bestFit="1" customWidth="1"/>
    <col min="5899" max="5899" width="15.140625" bestFit="1" customWidth="1"/>
    <col min="5900" max="5900" width="11" bestFit="1" customWidth="1"/>
    <col min="5901" max="5901" width="18.28515625" bestFit="1" customWidth="1"/>
    <col min="5902" max="5902" width="11.7109375" bestFit="1" customWidth="1"/>
    <col min="5903" max="5903" width="8.5703125" bestFit="1" customWidth="1"/>
    <col min="5904" max="5904" width="21.28515625" bestFit="1" customWidth="1"/>
    <col min="5905" max="5905" width="8" bestFit="1" customWidth="1"/>
    <col min="5906" max="5906" width="9" bestFit="1" customWidth="1"/>
    <col min="5907" max="5907" width="14.140625" bestFit="1" customWidth="1"/>
    <col min="5908" max="5908" width="8.85546875" bestFit="1" customWidth="1"/>
    <col min="5909" max="5909" width="14.5703125" bestFit="1" customWidth="1"/>
    <col min="5910" max="5910" width="36" bestFit="1" customWidth="1"/>
    <col min="5911" max="5911" width="14.5703125" bestFit="1" customWidth="1"/>
    <col min="5912" max="5912" width="27" bestFit="1" customWidth="1"/>
    <col min="5913" max="5913" width="17.42578125" bestFit="1" customWidth="1"/>
    <col min="5914" max="5914" width="10.28515625" bestFit="1" customWidth="1"/>
    <col min="5915" max="5915" width="26.7109375" bestFit="1" customWidth="1"/>
    <col min="5916" max="5916" width="9.42578125" bestFit="1" customWidth="1"/>
    <col min="5917" max="5917" width="23.5703125" bestFit="1" customWidth="1"/>
    <col min="5918" max="5918" width="14.42578125" bestFit="1" customWidth="1"/>
    <col min="5919" max="5919" width="22.28515625" bestFit="1" customWidth="1"/>
    <col min="5920" max="5920" width="15.7109375" bestFit="1" customWidth="1"/>
    <col min="5921" max="5921" width="39" bestFit="1" customWidth="1"/>
    <col min="5922" max="5922" width="26.140625" bestFit="1" customWidth="1"/>
    <col min="5923" max="5923" width="14.28515625" bestFit="1" customWidth="1"/>
    <col min="5924" max="5924" width="46.5703125" bestFit="1" customWidth="1"/>
    <col min="5925" max="5925" width="11.85546875" bestFit="1" customWidth="1"/>
    <col min="5926" max="5926" width="17" bestFit="1" customWidth="1"/>
    <col min="5927" max="5927" width="7.85546875" bestFit="1" customWidth="1"/>
    <col min="5928" max="5928" width="16.7109375" bestFit="1" customWidth="1"/>
    <col min="5929" max="5929" width="13.28515625" bestFit="1" customWidth="1"/>
    <col min="5930" max="5930" width="8.5703125" bestFit="1" customWidth="1"/>
    <col min="5931" max="5931" width="17.85546875" bestFit="1" customWidth="1"/>
    <col min="5932" max="5932" width="12.140625" bestFit="1" customWidth="1"/>
    <col min="5933" max="5933" width="19.85546875" bestFit="1" customWidth="1"/>
    <col min="5934" max="5934" width="24.85546875" bestFit="1" customWidth="1"/>
    <col min="5935" max="5935" width="7.7109375" bestFit="1" customWidth="1"/>
    <col min="5936" max="5936" width="10.42578125" bestFit="1" customWidth="1"/>
    <col min="5937" max="5937" width="22.42578125" bestFit="1" customWidth="1"/>
    <col min="5938" max="5938" width="14.42578125" bestFit="1" customWidth="1"/>
    <col min="5939" max="5939" width="25.85546875" bestFit="1" customWidth="1"/>
    <col min="5940" max="5940" width="18.5703125" bestFit="1" customWidth="1"/>
    <col min="5941" max="5941" width="18.140625" bestFit="1" customWidth="1"/>
    <col min="5942" max="5942" width="6.85546875" bestFit="1" customWidth="1"/>
    <col min="5943" max="5943" width="21.28515625" bestFit="1" customWidth="1"/>
    <col min="5944" max="5944" width="19.140625" bestFit="1" customWidth="1"/>
    <col min="5945" max="5945" width="9.7109375" bestFit="1" customWidth="1"/>
    <col min="5946" max="5946" width="29.28515625" bestFit="1" customWidth="1"/>
    <col min="5947" max="5947" width="21" bestFit="1" customWidth="1"/>
    <col min="5948" max="5948" width="12.42578125" bestFit="1" customWidth="1"/>
    <col min="5949" max="5949" width="22.7109375" bestFit="1" customWidth="1"/>
    <col min="5950" max="5950" width="35.42578125" bestFit="1" customWidth="1"/>
    <col min="5951" max="5951" width="20.85546875" bestFit="1" customWidth="1"/>
    <col min="5952" max="5952" width="10.85546875" bestFit="1" customWidth="1"/>
    <col min="5953" max="5953" width="23.28515625" bestFit="1" customWidth="1"/>
    <col min="5954" max="5954" width="23" bestFit="1" customWidth="1"/>
    <col min="5955" max="5955" width="11.42578125" bestFit="1" customWidth="1"/>
    <col min="5956" max="5956" width="23.140625" bestFit="1" customWidth="1"/>
    <col min="5957" max="5957" width="38.140625" bestFit="1" customWidth="1"/>
    <col min="5958" max="5958" width="11.7109375" bestFit="1" customWidth="1"/>
    <col min="5959" max="5959" width="24.85546875" bestFit="1" customWidth="1"/>
    <col min="5960" max="5960" width="26.28515625" bestFit="1" customWidth="1"/>
    <col min="5961" max="5961" width="9.28515625" bestFit="1" customWidth="1"/>
    <col min="5962" max="5962" width="13.7109375" bestFit="1" customWidth="1"/>
    <col min="5963" max="5963" width="15.140625" bestFit="1" customWidth="1"/>
    <col min="5964" max="5964" width="28.85546875" bestFit="1" customWidth="1"/>
    <col min="5965" max="5965" width="10.5703125" bestFit="1" customWidth="1"/>
    <col min="5966" max="5966" width="22.5703125" bestFit="1" customWidth="1"/>
    <col min="5967" max="5967" width="19.85546875" bestFit="1" customWidth="1"/>
    <col min="5968" max="5968" width="10.7109375" bestFit="1" customWidth="1"/>
    <col min="5969" max="5969" width="13.28515625" bestFit="1" customWidth="1"/>
    <col min="5970" max="5970" width="22.5703125" bestFit="1" customWidth="1"/>
    <col min="5971" max="5971" width="27.42578125" bestFit="1" customWidth="1"/>
    <col min="5972" max="5972" width="11.28515625" bestFit="1" customWidth="1"/>
    <col min="5973" max="5973" width="14.28515625" bestFit="1" customWidth="1"/>
    <col min="5974" max="5974" width="12.5703125" bestFit="1" customWidth="1"/>
    <col min="5975" max="5975" width="17.140625" bestFit="1" customWidth="1"/>
    <col min="5976" max="5976" width="6.85546875" bestFit="1" customWidth="1"/>
    <col min="5977" max="5977" width="8.5703125" bestFit="1" customWidth="1"/>
    <col min="5978" max="5978" width="24" bestFit="1" customWidth="1"/>
    <col min="5979" max="5979" width="5.28515625" bestFit="1" customWidth="1"/>
    <col min="5980" max="5980" width="11" bestFit="1" customWidth="1"/>
    <col min="5981" max="5981" width="8.85546875" bestFit="1" customWidth="1"/>
    <col min="5982" max="5982" width="6.85546875" bestFit="1" customWidth="1"/>
    <col min="5983" max="5983" width="15.42578125" bestFit="1" customWidth="1"/>
    <col min="5984" max="5984" width="10.140625" bestFit="1" customWidth="1"/>
    <col min="5985" max="5985" width="14.5703125" bestFit="1" customWidth="1"/>
    <col min="5986" max="5986" width="20.42578125" bestFit="1" customWidth="1"/>
    <col min="5987" max="5987" width="12.85546875" bestFit="1" customWidth="1"/>
    <col min="5988" max="5988" width="40.28515625" bestFit="1" customWidth="1"/>
    <col min="5989" max="5989" width="7.85546875" bestFit="1" customWidth="1"/>
    <col min="5990" max="5990" width="27.28515625" bestFit="1" customWidth="1"/>
    <col min="5991" max="5991" width="19" bestFit="1" customWidth="1"/>
    <col min="5992" max="5992" width="22.5703125" bestFit="1" customWidth="1"/>
    <col min="5993" max="5993" width="20" bestFit="1" customWidth="1"/>
    <col min="5994" max="5994" width="22.140625" bestFit="1" customWidth="1"/>
    <col min="5995" max="5995" width="28.7109375" bestFit="1" customWidth="1"/>
    <col min="5996" max="5996" width="31" bestFit="1" customWidth="1"/>
    <col min="5997" max="5997" width="13.5703125" bestFit="1" customWidth="1"/>
    <col min="5998" max="5998" width="14.5703125" bestFit="1" customWidth="1"/>
    <col min="5999" max="5999" width="20.28515625" bestFit="1" customWidth="1"/>
    <col min="6000" max="6000" width="37.28515625" bestFit="1" customWidth="1"/>
    <col min="6001" max="6001" width="16.5703125" bestFit="1" customWidth="1"/>
    <col min="6002" max="6002" width="16.28515625" bestFit="1" customWidth="1"/>
    <col min="6003" max="6003" width="19.7109375" bestFit="1" customWidth="1"/>
    <col min="6004" max="6004" width="24.42578125" bestFit="1" customWidth="1"/>
    <col min="6005" max="6005" width="15.7109375" bestFit="1" customWidth="1"/>
    <col min="6006" max="6006" width="27.85546875" bestFit="1" customWidth="1"/>
    <col min="6007" max="6007" width="16.42578125" bestFit="1" customWidth="1"/>
    <col min="6008" max="6008" width="8.5703125" bestFit="1" customWidth="1"/>
    <col min="6009" max="6009" width="20.28515625" bestFit="1" customWidth="1"/>
    <col min="6010" max="6010" width="22.140625" bestFit="1" customWidth="1"/>
    <col min="6011" max="6011" width="15.5703125" bestFit="1" customWidth="1"/>
    <col min="6012" max="6012" width="17" bestFit="1" customWidth="1"/>
    <col min="6013" max="6013" width="15.28515625" bestFit="1" customWidth="1"/>
    <col min="6014" max="6014" width="17.7109375" bestFit="1" customWidth="1"/>
    <col min="6015" max="6015" width="15.140625" bestFit="1" customWidth="1"/>
    <col min="6016" max="6016" width="8.85546875" bestFit="1" customWidth="1"/>
    <col min="6017" max="6017" width="22.140625" bestFit="1" customWidth="1"/>
    <col min="6018" max="6018" width="8.5703125" bestFit="1" customWidth="1"/>
    <col min="6019" max="6019" width="20.7109375" bestFit="1" customWidth="1"/>
    <col min="6020" max="6020" width="29.42578125" bestFit="1" customWidth="1"/>
    <col min="6021" max="6021" width="23.140625" bestFit="1" customWidth="1"/>
    <col min="6022" max="6022" width="29.5703125" bestFit="1" customWidth="1"/>
    <col min="6023" max="6023" width="12" bestFit="1" customWidth="1"/>
    <col min="6024" max="6024" width="25.140625" bestFit="1" customWidth="1"/>
    <col min="6025" max="6025" width="26.7109375" bestFit="1" customWidth="1"/>
    <col min="6026" max="6026" width="20" bestFit="1" customWidth="1"/>
    <col min="6027" max="6027" width="22.85546875" bestFit="1" customWidth="1"/>
    <col min="6028" max="6028" width="19.5703125" bestFit="1" customWidth="1"/>
    <col min="6029" max="6029" width="23.42578125" bestFit="1" customWidth="1"/>
    <col min="6030" max="6030" width="18" bestFit="1" customWidth="1"/>
    <col min="6031" max="6031" width="18.140625" bestFit="1" customWidth="1"/>
    <col min="6032" max="6032" width="16.85546875" bestFit="1" customWidth="1"/>
    <col min="6033" max="6033" width="16.140625" bestFit="1" customWidth="1"/>
    <col min="6034" max="6034" width="22" bestFit="1" customWidth="1"/>
    <col min="6035" max="6035" width="16.28515625" bestFit="1" customWidth="1"/>
    <col min="6036" max="6036" width="21.5703125" bestFit="1" customWidth="1"/>
    <col min="6037" max="6037" width="12.140625" bestFit="1" customWidth="1"/>
    <col min="6038" max="6038" width="18.85546875" bestFit="1" customWidth="1"/>
    <col min="6039" max="6039" width="8.85546875" bestFit="1" customWidth="1"/>
    <col min="6040" max="6040" width="17.85546875" bestFit="1" customWidth="1"/>
    <col min="6041" max="6041" width="7.7109375" bestFit="1" customWidth="1"/>
    <col min="6042" max="6042" width="29.5703125" bestFit="1" customWidth="1"/>
    <col min="6043" max="6043" width="31.5703125" bestFit="1" customWidth="1"/>
    <col min="6044" max="6044" width="29.28515625" bestFit="1" customWidth="1"/>
    <col min="6045" max="6045" width="22.42578125" bestFit="1" customWidth="1"/>
    <col min="6046" max="6046" width="12.28515625" bestFit="1" customWidth="1"/>
    <col min="6047" max="6047" width="15.42578125" bestFit="1" customWidth="1"/>
    <col min="6048" max="6048" width="19.42578125" bestFit="1" customWidth="1"/>
    <col min="6049" max="6049" width="31.140625" bestFit="1" customWidth="1"/>
    <col min="6050" max="6050" width="19.28515625" bestFit="1" customWidth="1"/>
    <col min="6051" max="6051" width="48" bestFit="1" customWidth="1"/>
    <col min="6052" max="6052" width="53.42578125" bestFit="1" customWidth="1"/>
    <col min="6053" max="6053" width="32" bestFit="1" customWidth="1"/>
    <col min="6054" max="6054" width="28.28515625" bestFit="1" customWidth="1"/>
    <col min="6055" max="6055" width="46.5703125" bestFit="1" customWidth="1"/>
    <col min="6056" max="6056" width="47.28515625" bestFit="1" customWidth="1"/>
    <col min="6057" max="6057" width="43.5703125" bestFit="1" customWidth="1"/>
    <col min="6058" max="6058" width="45.85546875" bestFit="1" customWidth="1"/>
    <col min="6059" max="6059" width="24.7109375" bestFit="1" customWidth="1"/>
    <col min="6060" max="6060" width="16.28515625" bestFit="1" customWidth="1"/>
    <col min="6061" max="6061" width="17" bestFit="1" customWidth="1"/>
    <col min="6062" max="6062" width="15.140625" bestFit="1" customWidth="1"/>
    <col min="6063" max="6063" width="19.28515625" bestFit="1" customWidth="1"/>
    <col min="6064" max="6064" width="23.42578125" bestFit="1" customWidth="1"/>
    <col min="6065" max="6065" width="12" bestFit="1" customWidth="1"/>
    <col min="6066" max="6066" width="17.42578125" bestFit="1" customWidth="1"/>
    <col min="6067" max="6067" width="21" bestFit="1" customWidth="1"/>
    <col min="6068" max="6068" width="18.5703125" bestFit="1" customWidth="1"/>
    <col min="6069" max="6069" width="13.85546875" bestFit="1" customWidth="1"/>
    <col min="6070" max="6070" width="14.5703125" bestFit="1" customWidth="1"/>
    <col min="6071" max="6071" width="15" bestFit="1" customWidth="1"/>
    <col min="6072" max="6072" width="16.140625" bestFit="1" customWidth="1"/>
    <col min="6073" max="6073" width="23.5703125" bestFit="1" customWidth="1"/>
    <col min="6074" max="6074" width="15.5703125" bestFit="1" customWidth="1"/>
    <col min="6075" max="6075" width="22.7109375" bestFit="1" customWidth="1"/>
    <col min="6076" max="6076" width="34.7109375" bestFit="1" customWidth="1"/>
    <col min="6077" max="6077" width="15.28515625" bestFit="1" customWidth="1"/>
    <col min="6078" max="6078" width="7.5703125" bestFit="1" customWidth="1"/>
    <col min="6079" max="6079" width="25" bestFit="1" customWidth="1"/>
    <col min="6080" max="6080" width="19" bestFit="1" customWidth="1"/>
    <col min="6081" max="6082" width="21.85546875" bestFit="1" customWidth="1"/>
    <col min="6083" max="6083" width="17.5703125" bestFit="1" customWidth="1"/>
    <col min="6084" max="6084" width="15.42578125" bestFit="1" customWidth="1"/>
    <col min="6085" max="6085" width="17" bestFit="1" customWidth="1"/>
    <col min="6086" max="6086" width="15.42578125" bestFit="1" customWidth="1"/>
    <col min="6087" max="6087" width="13.42578125" bestFit="1" customWidth="1"/>
    <col min="6088" max="6088" width="13" bestFit="1" customWidth="1"/>
    <col min="6089" max="6089" width="38.7109375" bestFit="1" customWidth="1"/>
    <col min="6090" max="6090" width="13.85546875" bestFit="1" customWidth="1"/>
    <col min="6091" max="6091" width="13.42578125" bestFit="1" customWidth="1"/>
    <col min="6092" max="6092" width="19.5703125" bestFit="1" customWidth="1"/>
    <col min="6093" max="6093" width="11.85546875" bestFit="1" customWidth="1"/>
    <col min="6094" max="6094" width="12" bestFit="1" customWidth="1"/>
    <col min="6095" max="6095" width="22.42578125" bestFit="1" customWidth="1"/>
    <col min="6096" max="6096" width="11.5703125" bestFit="1" customWidth="1"/>
    <col min="6097" max="6097" width="28.28515625" bestFit="1" customWidth="1"/>
    <col min="6098" max="6098" width="5.7109375" bestFit="1" customWidth="1"/>
    <col min="6099" max="6099" width="47.5703125" bestFit="1" customWidth="1"/>
    <col min="6100" max="6100" width="22.140625" bestFit="1" customWidth="1"/>
    <col min="6101" max="6101" width="6.85546875" bestFit="1" customWidth="1"/>
    <col min="6102" max="6102" width="15.140625" bestFit="1" customWidth="1"/>
    <col min="6103" max="6103" width="37.140625" bestFit="1" customWidth="1"/>
    <col min="6104" max="6104" width="31.85546875" bestFit="1" customWidth="1"/>
    <col min="6105" max="6105" width="44.7109375" bestFit="1" customWidth="1"/>
    <col min="6106" max="6106" width="15.7109375" bestFit="1" customWidth="1"/>
    <col min="6107" max="6107" width="12.5703125" bestFit="1" customWidth="1"/>
    <col min="6108" max="6108" width="22.140625" bestFit="1" customWidth="1"/>
    <col min="6109" max="6109" width="5.7109375" bestFit="1" customWidth="1"/>
    <col min="6110" max="6110" width="11.7109375" bestFit="1" customWidth="1"/>
    <col min="6111" max="6111" width="34.85546875" bestFit="1" customWidth="1"/>
    <col min="6112" max="6112" width="22.140625" bestFit="1" customWidth="1"/>
    <col min="6113" max="6113" width="18" bestFit="1" customWidth="1"/>
    <col min="6114" max="6114" width="14.7109375" bestFit="1" customWidth="1"/>
    <col min="6115" max="6115" width="30.28515625" bestFit="1" customWidth="1"/>
    <col min="6116" max="6116" width="11.140625" bestFit="1" customWidth="1"/>
    <col min="6117" max="6117" width="19.5703125" bestFit="1" customWidth="1"/>
    <col min="6118" max="6118" width="19.140625" bestFit="1" customWidth="1"/>
    <col min="6119" max="6119" width="17.5703125" bestFit="1" customWidth="1"/>
    <col min="6120" max="6120" width="11.140625" bestFit="1" customWidth="1"/>
    <col min="6121" max="6121" width="20" bestFit="1" customWidth="1"/>
    <col min="6122" max="6122" width="46.7109375" bestFit="1" customWidth="1"/>
    <col min="6123" max="6123" width="9.42578125" bestFit="1" customWidth="1"/>
    <col min="6124" max="6124" width="45.85546875" bestFit="1" customWidth="1"/>
    <col min="6125" max="6125" width="16.5703125" bestFit="1" customWidth="1"/>
    <col min="6126" max="6126" width="20.140625" bestFit="1" customWidth="1"/>
    <col min="6127" max="6127" width="10.42578125" bestFit="1" customWidth="1"/>
    <col min="6128" max="6128" width="17.42578125" bestFit="1" customWidth="1"/>
    <col min="6129" max="6129" width="41.5703125" bestFit="1" customWidth="1"/>
    <col min="6130" max="6130" width="17" bestFit="1" customWidth="1"/>
    <col min="6131" max="6131" width="32.140625" bestFit="1" customWidth="1"/>
    <col min="6132" max="6132" width="15.140625" bestFit="1" customWidth="1"/>
    <col min="6133" max="6133" width="18.5703125" bestFit="1" customWidth="1"/>
    <col min="6134" max="6134" width="12" bestFit="1" customWidth="1"/>
    <col min="6135" max="6135" width="16.85546875" bestFit="1" customWidth="1"/>
    <col min="6136" max="6136" width="14.140625" bestFit="1" customWidth="1"/>
    <col min="6137" max="6137" width="15" bestFit="1" customWidth="1"/>
    <col min="6138" max="6138" width="10.5703125" bestFit="1" customWidth="1"/>
    <col min="6139" max="6139" width="7.28515625" bestFit="1" customWidth="1"/>
    <col min="6140" max="6140" width="55.140625" bestFit="1" customWidth="1"/>
    <col min="6141" max="6141" width="18.5703125" bestFit="1" customWidth="1"/>
    <col min="6142" max="6142" width="21.85546875" bestFit="1" customWidth="1"/>
    <col min="6143" max="6143" width="9.42578125" bestFit="1" customWidth="1"/>
    <col min="6144" max="6144" width="15.140625" bestFit="1" customWidth="1"/>
    <col min="6145" max="6145" width="30" bestFit="1" customWidth="1"/>
    <col min="6146" max="6146" width="15.140625" bestFit="1" customWidth="1"/>
    <col min="6147" max="6147" width="19.28515625" bestFit="1" customWidth="1"/>
    <col min="6148" max="6148" width="10.28515625" bestFit="1" customWidth="1"/>
    <col min="6149" max="6149" width="26" bestFit="1" customWidth="1"/>
    <col min="6150" max="6150" width="32.7109375" bestFit="1" customWidth="1"/>
    <col min="6151" max="6151" width="14.28515625" bestFit="1" customWidth="1"/>
    <col min="6152" max="6152" width="19.5703125" bestFit="1" customWidth="1"/>
    <col min="6153" max="6153" width="9.85546875" bestFit="1" customWidth="1"/>
    <col min="6154" max="6154" width="17.42578125" bestFit="1" customWidth="1"/>
    <col min="6155" max="6155" width="45.28515625" bestFit="1" customWidth="1"/>
    <col min="6156" max="6156" width="7.7109375" bestFit="1" customWidth="1"/>
    <col min="6157" max="6157" width="6.5703125" bestFit="1" customWidth="1"/>
    <col min="6158" max="6158" width="16.28515625" bestFit="1" customWidth="1"/>
    <col min="6159" max="6159" width="8.7109375" bestFit="1" customWidth="1"/>
    <col min="6160" max="6160" width="8.85546875" bestFit="1" customWidth="1"/>
    <col min="6161" max="6161" width="7.85546875" bestFit="1" customWidth="1"/>
    <col min="6162" max="6162" width="16.7109375" bestFit="1" customWidth="1"/>
    <col min="6163" max="6163" width="18" bestFit="1" customWidth="1"/>
    <col min="6164" max="6164" width="12.7109375" bestFit="1" customWidth="1"/>
    <col min="6165" max="6165" width="16.28515625" bestFit="1" customWidth="1"/>
    <col min="6166" max="6166" width="30.42578125" bestFit="1" customWidth="1"/>
    <col min="6167" max="6167" width="22.42578125" bestFit="1" customWidth="1"/>
    <col min="6168" max="6168" width="13.28515625" bestFit="1" customWidth="1"/>
    <col min="6169" max="6169" width="11" bestFit="1" customWidth="1"/>
    <col min="6170" max="6170" width="17.7109375" bestFit="1" customWidth="1"/>
    <col min="6171" max="6171" width="15.28515625" bestFit="1" customWidth="1"/>
    <col min="6172" max="6172" width="19" bestFit="1" customWidth="1"/>
    <col min="6173" max="6173" width="15.7109375" bestFit="1" customWidth="1"/>
    <col min="6174" max="6174" width="19.5703125" bestFit="1" customWidth="1"/>
    <col min="6175" max="6175" width="16.85546875" bestFit="1" customWidth="1"/>
    <col min="6176" max="6176" width="18.140625" bestFit="1" customWidth="1"/>
    <col min="6177" max="6177" width="8.7109375" bestFit="1" customWidth="1"/>
    <col min="6178" max="6178" width="5.42578125" bestFit="1" customWidth="1"/>
    <col min="6179" max="6179" width="11.28515625" bestFit="1" customWidth="1"/>
    <col min="6180" max="6180" width="9.5703125" bestFit="1" customWidth="1"/>
    <col min="6181" max="6181" width="19.42578125" bestFit="1" customWidth="1"/>
    <col min="6182" max="6182" width="21.85546875" bestFit="1" customWidth="1"/>
    <col min="6183" max="6183" width="20.140625" bestFit="1" customWidth="1"/>
    <col min="6184" max="6184" width="18" bestFit="1" customWidth="1"/>
    <col min="6185" max="6185" width="5.85546875" bestFit="1" customWidth="1"/>
    <col min="6186" max="6186" width="27.7109375" bestFit="1" customWidth="1"/>
    <col min="6187" max="6187" width="14.42578125" bestFit="1" customWidth="1"/>
    <col min="6188" max="6188" width="22.28515625" bestFit="1" customWidth="1"/>
    <col min="6189" max="6189" width="35.28515625" bestFit="1" customWidth="1"/>
    <col min="6190" max="6190" width="12.140625" bestFit="1" customWidth="1"/>
    <col min="6191" max="6191" width="20.42578125" bestFit="1" customWidth="1"/>
    <col min="6192" max="6192" width="20.140625" bestFit="1" customWidth="1"/>
    <col min="6193" max="6193" width="44.42578125" bestFit="1" customWidth="1"/>
    <col min="6194" max="6194" width="42.5703125" bestFit="1" customWidth="1"/>
    <col min="6195" max="6195" width="38.5703125" bestFit="1" customWidth="1"/>
    <col min="6196" max="6196" width="16.140625" bestFit="1" customWidth="1"/>
    <col min="6197" max="6197" width="14.85546875" bestFit="1" customWidth="1"/>
    <col min="6198" max="6198" width="21.5703125" bestFit="1" customWidth="1"/>
    <col min="6199" max="6199" width="11.7109375" bestFit="1" customWidth="1"/>
    <col min="6200" max="6200" width="18.28515625" bestFit="1" customWidth="1"/>
    <col min="6201" max="6202" width="18.85546875" bestFit="1" customWidth="1"/>
    <col min="6203" max="6203" width="18.7109375" bestFit="1" customWidth="1"/>
    <col min="6204" max="6204" width="23" bestFit="1" customWidth="1"/>
    <col min="6205" max="6205" width="22.7109375" bestFit="1" customWidth="1"/>
    <col min="6206" max="6206" width="25.42578125" bestFit="1" customWidth="1"/>
    <col min="6207" max="6207" width="39.28515625" bestFit="1" customWidth="1"/>
    <col min="6208" max="6208" width="13.85546875" bestFit="1" customWidth="1"/>
    <col min="6209" max="6209" width="27.85546875" bestFit="1" customWidth="1"/>
    <col min="6210" max="6210" width="12.28515625" bestFit="1" customWidth="1"/>
    <col min="6211" max="6211" width="11.5703125" bestFit="1" customWidth="1"/>
    <col min="6212" max="6212" width="19.5703125" bestFit="1" customWidth="1"/>
    <col min="6213" max="6213" width="11.28515625" bestFit="1" customWidth="1"/>
    <col min="6214" max="6214" width="12.5703125" bestFit="1" customWidth="1"/>
    <col min="6215" max="6215" width="11.5703125" bestFit="1" customWidth="1"/>
    <col min="6216" max="6216" width="15.7109375" bestFit="1" customWidth="1"/>
    <col min="6217" max="6217" width="31.140625" bestFit="1" customWidth="1"/>
    <col min="6218" max="6218" width="14.5703125" bestFit="1" customWidth="1"/>
    <col min="6219" max="6219" width="15.85546875" bestFit="1" customWidth="1"/>
    <col min="6220" max="6220" width="6.42578125" bestFit="1" customWidth="1"/>
    <col min="6221" max="6221" width="28.85546875" bestFit="1" customWidth="1"/>
    <col min="6222" max="6222" width="17.5703125" bestFit="1" customWidth="1"/>
    <col min="6223" max="6223" width="16.7109375" bestFit="1" customWidth="1"/>
    <col min="6224" max="6224" width="8.140625" bestFit="1" customWidth="1"/>
    <col min="6225" max="6225" width="5.28515625" bestFit="1" customWidth="1"/>
    <col min="6226" max="6226" width="28.28515625" bestFit="1" customWidth="1"/>
    <col min="6227" max="6227" width="10" bestFit="1" customWidth="1"/>
    <col min="6228" max="6228" width="5.42578125" bestFit="1" customWidth="1"/>
    <col min="6229" max="6229" width="10.28515625" bestFit="1" customWidth="1"/>
    <col min="6230" max="6230" width="18.7109375" bestFit="1" customWidth="1"/>
    <col min="6231" max="6231" width="20.42578125" bestFit="1" customWidth="1"/>
    <col min="6232" max="6232" width="13.85546875" bestFit="1" customWidth="1"/>
    <col min="6233" max="6233" width="16.28515625" bestFit="1" customWidth="1"/>
    <col min="6234" max="6234" width="10.140625" bestFit="1" customWidth="1"/>
    <col min="6235" max="6235" width="23.42578125" bestFit="1" customWidth="1"/>
    <col min="6236" max="6236" width="15.28515625" bestFit="1" customWidth="1"/>
    <col min="6237" max="6237" width="3.7109375" bestFit="1" customWidth="1"/>
    <col min="6238" max="6238" width="22.7109375" bestFit="1" customWidth="1"/>
    <col min="6239" max="6239" width="10.140625" bestFit="1" customWidth="1"/>
    <col min="6240" max="6240" width="7.42578125" bestFit="1" customWidth="1"/>
    <col min="6241" max="6241" width="14.28515625" bestFit="1" customWidth="1"/>
    <col min="6242" max="6242" width="16.28515625" bestFit="1" customWidth="1"/>
    <col min="6243" max="6243" width="19.42578125" bestFit="1" customWidth="1"/>
    <col min="6244" max="6244" width="20.140625" bestFit="1" customWidth="1"/>
    <col min="6245" max="6245" width="15.7109375" bestFit="1" customWidth="1"/>
    <col min="6246" max="6246" width="24" bestFit="1" customWidth="1"/>
    <col min="6247" max="6247" width="25.42578125" bestFit="1" customWidth="1"/>
    <col min="6248" max="6248" width="40.140625" bestFit="1" customWidth="1"/>
    <col min="6249" max="6249" width="18.85546875" bestFit="1" customWidth="1"/>
    <col min="6250" max="6250" width="16.5703125" bestFit="1" customWidth="1"/>
    <col min="6251" max="6251" width="14.7109375" bestFit="1" customWidth="1"/>
    <col min="6252" max="6252" width="11.85546875" bestFit="1" customWidth="1"/>
    <col min="6253" max="6253" width="5.85546875" bestFit="1" customWidth="1"/>
    <col min="6254" max="6254" width="8.140625" bestFit="1" customWidth="1"/>
    <col min="6255" max="6255" width="27.85546875" bestFit="1" customWidth="1"/>
    <col min="6256" max="6256" width="17.7109375" bestFit="1" customWidth="1"/>
    <col min="6257" max="6257" width="7.140625" bestFit="1" customWidth="1"/>
    <col min="6258" max="6258" width="20.85546875" bestFit="1" customWidth="1"/>
    <col min="6259" max="6259" width="11.42578125" bestFit="1" customWidth="1"/>
    <col min="6260" max="6260" width="23.85546875" bestFit="1" customWidth="1"/>
    <col min="6261" max="6261" width="75.140625" bestFit="1" customWidth="1"/>
    <col min="6262" max="6262" width="9.5703125" bestFit="1" customWidth="1"/>
    <col min="6263" max="6263" width="6" bestFit="1" customWidth="1"/>
    <col min="6264" max="6264" width="6.85546875" bestFit="1" customWidth="1"/>
    <col min="6265" max="6265" width="17.7109375" bestFit="1" customWidth="1"/>
    <col min="6266" max="6266" width="10.85546875" bestFit="1" customWidth="1"/>
    <col min="6267" max="6267" width="17.5703125" bestFit="1" customWidth="1"/>
    <col min="6268" max="6268" width="8.28515625" bestFit="1" customWidth="1"/>
    <col min="6269" max="6269" width="27.28515625" bestFit="1" customWidth="1"/>
    <col min="6270" max="6270" width="19" bestFit="1" customWidth="1"/>
    <col min="6271" max="6271" width="13.85546875" bestFit="1" customWidth="1"/>
    <col min="6272" max="6272" width="17.7109375" bestFit="1" customWidth="1"/>
    <col min="6273" max="6273" width="14.5703125" bestFit="1" customWidth="1"/>
    <col min="6274" max="6274" width="16.85546875" bestFit="1" customWidth="1"/>
    <col min="6275" max="6275" width="22.28515625" bestFit="1" customWidth="1"/>
    <col min="6276" max="6276" width="37.7109375" bestFit="1" customWidth="1"/>
    <col min="6277" max="6277" width="23.5703125" bestFit="1" customWidth="1"/>
    <col min="6278" max="6278" width="16.140625" bestFit="1" customWidth="1"/>
    <col min="6279" max="6279" width="8.85546875" bestFit="1" customWidth="1"/>
    <col min="6280" max="6280" width="14.5703125" bestFit="1" customWidth="1"/>
    <col min="6281" max="6281" width="9.28515625" bestFit="1" customWidth="1"/>
    <col min="6282" max="6282" width="35.7109375" bestFit="1" customWidth="1"/>
    <col min="6283" max="6283" width="13.5703125" bestFit="1" customWidth="1"/>
    <col min="6284" max="6284" width="14.42578125" bestFit="1" customWidth="1"/>
    <col min="6285" max="6285" width="18" bestFit="1" customWidth="1"/>
    <col min="6286" max="6286" width="8.28515625" bestFit="1" customWidth="1"/>
    <col min="6287" max="6287" width="20.5703125" bestFit="1" customWidth="1"/>
    <col min="6288" max="6288" width="16.5703125" bestFit="1" customWidth="1"/>
    <col min="6289" max="6289" width="14.7109375" bestFit="1" customWidth="1"/>
    <col min="6290" max="6290" width="10" bestFit="1" customWidth="1"/>
    <col min="6291" max="6291" width="14.5703125" bestFit="1" customWidth="1"/>
    <col min="6292" max="6292" width="11.28515625" bestFit="1" customWidth="1"/>
    <col min="6293" max="6293" width="48.42578125" bestFit="1" customWidth="1"/>
    <col min="6294" max="6294" width="19.5703125" bestFit="1" customWidth="1"/>
    <col min="6295" max="6295" width="9.42578125" bestFit="1" customWidth="1"/>
    <col min="6296" max="6296" width="14" bestFit="1" customWidth="1"/>
    <col min="6297" max="6297" width="12.42578125" bestFit="1" customWidth="1"/>
    <col min="6298" max="6298" width="40.7109375" bestFit="1" customWidth="1"/>
    <col min="6299" max="6299" width="16.42578125" bestFit="1" customWidth="1"/>
    <col min="6300" max="6300" width="18" bestFit="1" customWidth="1"/>
    <col min="6301" max="6301" width="13.7109375" bestFit="1" customWidth="1"/>
    <col min="6302" max="6302" width="9.42578125" bestFit="1" customWidth="1"/>
    <col min="6303" max="6303" width="13.28515625" bestFit="1" customWidth="1"/>
    <col min="6304" max="6304" width="34.5703125" bestFit="1" customWidth="1"/>
    <col min="6305" max="6305" width="17.42578125" bestFit="1" customWidth="1"/>
    <col min="6306" max="6306" width="13.42578125" bestFit="1" customWidth="1"/>
    <col min="6307" max="6307" width="16" bestFit="1" customWidth="1"/>
    <col min="6308" max="6308" width="6.5703125" bestFit="1" customWidth="1"/>
    <col min="6309" max="6309" width="10.85546875" bestFit="1" customWidth="1"/>
    <col min="6310" max="6310" width="15.28515625" bestFit="1" customWidth="1"/>
    <col min="6311" max="6311" width="20.5703125" bestFit="1" customWidth="1"/>
    <col min="6312" max="6312" width="13.42578125" bestFit="1" customWidth="1"/>
    <col min="6313" max="6313" width="20.42578125" bestFit="1" customWidth="1"/>
    <col min="6314" max="6314" width="9.140625" bestFit="1" customWidth="1"/>
    <col min="6315" max="6315" width="29.28515625" bestFit="1" customWidth="1"/>
    <col min="6316" max="6316" width="12.140625" bestFit="1" customWidth="1"/>
    <col min="6317" max="6317" width="34.28515625" bestFit="1" customWidth="1"/>
    <col min="6318" max="6318" width="5.7109375" bestFit="1" customWidth="1"/>
    <col min="6319" max="6320" width="24.85546875" bestFit="1" customWidth="1"/>
    <col min="6321" max="6321" width="26.42578125" bestFit="1" customWidth="1"/>
    <col min="6322" max="6322" width="11.28515625" bestFit="1" customWidth="1"/>
    <col min="6323" max="6323" width="23" bestFit="1" customWidth="1"/>
    <col min="6324" max="6324" width="18.42578125" bestFit="1" customWidth="1"/>
    <col min="6325" max="6325" width="20.42578125" bestFit="1" customWidth="1"/>
    <col min="6326" max="6326" width="17.42578125" bestFit="1" customWidth="1"/>
    <col min="6327" max="6327" width="8.7109375" bestFit="1" customWidth="1"/>
    <col min="6328" max="6328" width="13.5703125" bestFit="1" customWidth="1"/>
    <col min="6329" max="6329" width="21.28515625" bestFit="1" customWidth="1"/>
    <col min="6330" max="6330" width="14.28515625" bestFit="1" customWidth="1"/>
    <col min="6331" max="6331" width="19.42578125" bestFit="1" customWidth="1"/>
    <col min="6332" max="6332" width="16.28515625" bestFit="1" customWidth="1"/>
    <col min="6333" max="6333" width="15.140625" bestFit="1" customWidth="1"/>
    <col min="6334" max="6334" width="20.7109375" bestFit="1" customWidth="1"/>
    <col min="6335" max="6335" width="13" bestFit="1" customWidth="1"/>
    <col min="6336" max="6336" width="11.7109375" bestFit="1" customWidth="1"/>
    <col min="6337" max="6337" width="10.28515625" bestFit="1" customWidth="1"/>
    <col min="6338" max="6338" width="7.140625" bestFit="1" customWidth="1"/>
    <col min="6339" max="6339" width="29.42578125" bestFit="1" customWidth="1"/>
    <col min="6340" max="6340" width="13" bestFit="1" customWidth="1"/>
    <col min="6341" max="6341" width="12.140625" bestFit="1" customWidth="1"/>
    <col min="6342" max="6342" width="15.7109375" bestFit="1" customWidth="1"/>
    <col min="6343" max="6343" width="7.42578125" bestFit="1" customWidth="1"/>
    <col min="6344" max="6344" width="12.28515625" bestFit="1" customWidth="1"/>
    <col min="6345" max="6345" width="40.7109375" bestFit="1" customWidth="1"/>
    <col min="6346" max="6346" width="18.42578125" bestFit="1" customWidth="1"/>
    <col min="6347" max="6347" width="16.5703125" bestFit="1" customWidth="1"/>
    <col min="6348" max="6348" width="11.85546875" bestFit="1" customWidth="1"/>
    <col min="6349" max="6349" width="12.5703125" bestFit="1" customWidth="1"/>
    <col min="6350" max="6350" width="6.5703125" bestFit="1" customWidth="1"/>
    <col min="6351" max="6351" width="21" bestFit="1" customWidth="1"/>
    <col min="6352" max="6352" width="12.140625" bestFit="1" customWidth="1"/>
    <col min="6353" max="6353" width="19.42578125" bestFit="1" customWidth="1"/>
    <col min="6354" max="6354" width="17" bestFit="1" customWidth="1"/>
    <col min="6355" max="6355" width="7.42578125" bestFit="1" customWidth="1"/>
    <col min="6356" max="6356" width="7.7109375" bestFit="1" customWidth="1"/>
    <col min="6357" max="6357" width="7.42578125" bestFit="1" customWidth="1"/>
    <col min="6358" max="6358" width="14.140625" bestFit="1" customWidth="1"/>
    <col min="6359" max="6359" width="28.5703125" bestFit="1" customWidth="1"/>
    <col min="6360" max="6360" width="5.140625" bestFit="1" customWidth="1"/>
    <col min="6361" max="6361" width="10.85546875" bestFit="1" customWidth="1"/>
    <col min="6362" max="6362" width="21.7109375" bestFit="1" customWidth="1"/>
    <col min="6363" max="6363" width="4.28515625" bestFit="1" customWidth="1"/>
    <col min="6364" max="6364" width="16.85546875" bestFit="1" customWidth="1"/>
    <col min="6365" max="6365" width="19.28515625" bestFit="1" customWidth="1"/>
    <col min="6366" max="6366" width="9" bestFit="1" customWidth="1"/>
    <col min="6367" max="6367" width="14.5703125" bestFit="1" customWidth="1"/>
    <col min="6368" max="6368" width="27.5703125" bestFit="1" customWidth="1"/>
    <col min="6369" max="6369" width="10.5703125" bestFit="1" customWidth="1"/>
    <col min="6370" max="6370" width="15.7109375" bestFit="1" customWidth="1"/>
    <col min="6371" max="6371" width="13.28515625" bestFit="1" customWidth="1"/>
    <col min="6372" max="6372" width="10" bestFit="1" customWidth="1"/>
    <col min="6373" max="6373" width="7.5703125" bestFit="1" customWidth="1"/>
    <col min="6374" max="6374" width="18.85546875" bestFit="1" customWidth="1"/>
    <col min="6375" max="6375" width="8.5703125" bestFit="1" customWidth="1"/>
    <col min="6376" max="6376" width="22.140625" bestFit="1" customWidth="1"/>
    <col min="6377" max="6377" width="11.7109375" bestFit="1" customWidth="1"/>
    <col min="6378" max="6378" width="7.28515625" bestFit="1" customWidth="1"/>
    <col min="6379" max="6379" width="18.7109375" bestFit="1" customWidth="1"/>
    <col min="6380" max="6380" width="19.5703125" bestFit="1" customWidth="1"/>
    <col min="6381" max="6381" width="10.85546875" bestFit="1" customWidth="1"/>
    <col min="6382" max="6382" width="18.85546875" bestFit="1" customWidth="1"/>
    <col min="6383" max="6383" width="41" bestFit="1" customWidth="1"/>
    <col min="6384" max="6384" width="17.42578125" bestFit="1" customWidth="1"/>
    <col min="6385" max="6385" width="16.7109375" bestFit="1" customWidth="1"/>
    <col min="6386" max="6386" width="34.5703125" bestFit="1" customWidth="1"/>
    <col min="6387" max="6387" width="18.140625" bestFit="1" customWidth="1"/>
    <col min="6388" max="6388" width="21" bestFit="1" customWidth="1"/>
    <col min="6389" max="6389" width="18.7109375" bestFit="1" customWidth="1"/>
    <col min="6390" max="6390" width="12.42578125" bestFit="1" customWidth="1"/>
    <col min="6391" max="6391" width="22.42578125" bestFit="1" customWidth="1"/>
    <col min="6392" max="6392" width="17.85546875" bestFit="1" customWidth="1"/>
    <col min="6393" max="6393" width="8.140625" bestFit="1" customWidth="1"/>
    <col min="6394" max="6394" width="5.7109375" bestFit="1" customWidth="1"/>
    <col min="6395" max="6395" width="11.5703125" bestFit="1" customWidth="1"/>
    <col min="6396" max="6396" width="18.7109375" bestFit="1" customWidth="1"/>
    <col min="6397" max="6397" width="32.28515625" bestFit="1" customWidth="1"/>
    <col min="6398" max="6398" width="28" bestFit="1" customWidth="1"/>
    <col min="6399" max="6399" width="27.28515625" bestFit="1" customWidth="1"/>
    <col min="6400" max="6400" width="27" bestFit="1" customWidth="1"/>
    <col min="6401" max="6401" width="28.5703125" bestFit="1" customWidth="1"/>
    <col min="6402" max="6402" width="28" bestFit="1" customWidth="1"/>
    <col min="6403" max="6403" width="20" bestFit="1" customWidth="1"/>
    <col min="6404" max="6404" width="49.28515625" bestFit="1" customWidth="1"/>
    <col min="6405" max="6405" width="7.7109375" bestFit="1" customWidth="1"/>
    <col min="6406" max="6406" width="8.5703125" bestFit="1" customWidth="1"/>
    <col min="6407" max="6407" width="17.42578125" bestFit="1" customWidth="1"/>
    <col min="6408" max="6408" width="36" bestFit="1" customWidth="1"/>
    <col min="6409" max="6409" width="16.42578125" bestFit="1" customWidth="1"/>
    <col min="6410" max="6410" width="15.42578125" bestFit="1" customWidth="1"/>
    <col min="6411" max="6411" width="31.85546875" bestFit="1" customWidth="1"/>
    <col min="6412" max="6412" width="14.85546875" bestFit="1" customWidth="1"/>
    <col min="6413" max="6413" width="21.140625" bestFit="1" customWidth="1"/>
    <col min="6414" max="6414" width="19.5703125" bestFit="1" customWidth="1"/>
    <col min="6415" max="6415" width="20.42578125" bestFit="1" customWidth="1"/>
    <col min="6416" max="6416" width="20.85546875" bestFit="1" customWidth="1"/>
    <col min="6417" max="6417" width="19.140625" bestFit="1" customWidth="1"/>
    <col min="6418" max="6418" width="11.85546875" bestFit="1" customWidth="1"/>
    <col min="6419" max="6419" width="9.140625" bestFit="1" customWidth="1"/>
    <col min="6420" max="6420" width="15.85546875" bestFit="1" customWidth="1"/>
    <col min="6421" max="6422" width="8.5703125" bestFit="1" customWidth="1"/>
    <col min="6423" max="6423" width="23" bestFit="1" customWidth="1"/>
    <col min="6424" max="6424" width="17.5703125" bestFit="1" customWidth="1"/>
    <col min="6425" max="6425" width="30.7109375" bestFit="1" customWidth="1"/>
    <col min="6426" max="6426" width="20.5703125" bestFit="1" customWidth="1"/>
    <col min="6427" max="6427" width="13.42578125" bestFit="1" customWidth="1"/>
    <col min="6428" max="6428" width="14.28515625" bestFit="1" customWidth="1"/>
    <col min="6429" max="6429" width="17.5703125" bestFit="1" customWidth="1"/>
    <col min="6430" max="6430" width="8.140625" bestFit="1" customWidth="1"/>
    <col min="6431" max="6431" width="10.85546875" bestFit="1" customWidth="1"/>
    <col min="6432" max="6432" width="12.7109375" bestFit="1" customWidth="1"/>
    <col min="6433" max="6433" width="12" bestFit="1" customWidth="1"/>
    <col min="6434" max="6434" width="19.85546875" bestFit="1" customWidth="1"/>
    <col min="6435" max="6435" width="23.5703125" bestFit="1" customWidth="1"/>
    <col min="6436" max="6436" width="15.140625" bestFit="1" customWidth="1"/>
    <col min="6437" max="6437" width="33.28515625" bestFit="1" customWidth="1"/>
    <col min="6438" max="6438" width="35" bestFit="1" customWidth="1"/>
    <col min="6439" max="6439" width="16.140625" bestFit="1" customWidth="1"/>
    <col min="6440" max="6440" width="19.5703125" bestFit="1" customWidth="1"/>
    <col min="6441" max="6441" width="8.140625" bestFit="1" customWidth="1"/>
    <col min="6442" max="6442" width="14.140625" bestFit="1" customWidth="1"/>
    <col min="6443" max="6443" width="13.7109375" bestFit="1" customWidth="1"/>
    <col min="6444" max="6444" width="19.7109375" bestFit="1" customWidth="1"/>
    <col min="6445" max="6445" width="3.28515625" bestFit="1" customWidth="1"/>
    <col min="6446" max="6446" width="21" bestFit="1" customWidth="1"/>
    <col min="6447" max="6447" width="12.7109375" bestFit="1" customWidth="1"/>
    <col min="6448" max="6448" width="5.140625" bestFit="1" customWidth="1"/>
    <col min="6449" max="6449" width="10.5703125" bestFit="1" customWidth="1"/>
    <col min="6450" max="6450" width="23.85546875" bestFit="1" customWidth="1"/>
    <col min="6451" max="6451" width="15.7109375" bestFit="1" customWidth="1"/>
    <col min="6452" max="6452" width="9" bestFit="1" customWidth="1"/>
    <col min="6453" max="6453" width="11.28515625" bestFit="1" customWidth="1"/>
    <col min="6454" max="6454" width="8.28515625" bestFit="1" customWidth="1"/>
    <col min="6455" max="6455" width="7.7109375" bestFit="1" customWidth="1"/>
    <col min="6456" max="6456" width="15.28515625" bestFit="1" customWidth="1"/>
    <col min="6457" max="6457" width="20.28515625" bestFit="1" customWidth="1"/>
    <col min="6458" max="6458" width="8.7109375" bestFit="1" customWidth="1"/>
    <col min="6459" max="6459" width="11.5703125" bestFit="1" customWidth="1"/>
    <col min="6460" max="6460" width="6" bestFit="1" customWidth="1"/>
    <col min="6461" max="6461" width="16.42578125" bestFit="1" customWidth="1"/>
    <col min="6462" max="6462" width="15.140625" bestFit="1" customWidth="1"/>
    <col min="6463" max="6463" width="14.140625" bestFit="1" customWidth="1"/>
    <col min="6464" max="6464" width="18.28515625" bestFit="1" customWidth="1"/>
    <col min="6465" max="6465" width="11.140625" bestFit="1" customWidth="1"/>
    <col min="6466" max="6466" width="22.85546875" bestFit="1" customWidth="1"/>
    <col min="6467" max="6467" width="7.85546875" bestFit="1" customWidth="1"/>
    <col min="6468" max="6468" width="21.140625" bestFit="1" customWidth="1"/>
    <col min="6469" max="6469" width="15.5703125" bestFit="1" customWidth="1"/>
    <col min="6470" max="6470" width="12.5703125" bestFit="1" customWidth="1"/>
    <col min="6471" max="6471" width="13" bestFit="1" customWidth="1"/>
    <col min="6472" max="6472" width="21.5703125" bestFit="1" customWidth="1"/>
    <col min="6473" max="6473" width="28.85546875" bestFit="1" customWidth="1"/>
    <col min="6474" max="6474" width="16.140625" bestFit="1" customWidth="1"/>
    <col min="6475" max="6475" width="18.28515625" bestFit="1" customWidth="1"/>
    <col min="6476" max="6476" width="10.85546875" bestFit="1" customWidth="1"/>
    <col min="6477" max="6477" width="9.5703125" bestFit="1" customWidth="1"/>
    <col min="6478" max="6478" width="11.42578125" bestFit="1" customWidth="1"/>
    <col min="6479" max="6479" width="5.85546875" bestFit="1" customWidth="1"/>
    <col min="6480" max="6480" width="18.42578125" bestFit="1" customWidth="1"/>
    <col min="6481" max="6481" width="21.7109375" bestFit="1" customWidth="1"/>
    <col min="6482" max="6482" width="13" bestFit="1" customWidth="1"/>
    <col min="6483" max="6483" width="19.5703125" bestFit="1" customWidth="1"/>
    <col min="6484" max="6484" width="14.5703125" bestFit="1" customWidth="1"/>
    <col min="6485" max="6485" width="16.28515625" bestFit="1" customWidth="1"/>
    <col min="6486" max="6486" width="17.7109375" bestFit="1" customWidth="1"/>
    <col min="6487" max="6487" width="15" bestFit="1" customWidth="1"/>
    <col min="6488" max="6488" width="13.42578125" bestFit="1" customWidth="1"/>
    <col min="6489" max="6489" width="20.7109375" bestFit="1" customWidth="1"/>
    <col min="6490" max="6490" width="21.28515625" bestFit="1" customWidth="1"/>
    <col min="6491" max="6491" width="18.85546875" bestFit="1" customWidth="1"/>
    <col min="6492" max="6492" width="14.5703125" bestFit="1" customWidth="1"/>
    <col min="6493" max="6493" width="15.42578125" bestFit="1" customWidth="1"/>
    <col min="6494" max="6494" width="12.28515625" bestFit="1" customWidth="1"/>
    <col min="6495" max="6495" width="11.5703125" bestFit="1" customWidth="1"/>
    <col min="6496" max="6496" width="14.7109375" bestFit="1" customWidth="1"/>
    <col min="6497" max="6497" width="17.85546875" bestFit="1" customWidth="1"/>
    <col min="6498" max="6498" width="9.42578125" bestFit="1" customWidth="1"/>
    <col min="6499" max="6499" width="7.85546875" bestFit="1" customWidth="1"/>
    <col min="6500" max="6500" width="8.28515625" bestFit="1" customWidth="1"/>
    <col min="6501" max="6501" width="7.5703125" bestFit="1" customWidth="1"/>
    <col min="6502" max="6502" width="23.5703125" bestFit="1" customWidth="1"/>
    <col min="6503" max="6503" width="8.28515625" bestFit="1" customWidth="1"/>
    <col min="6504" max="6504" width="12.5703125" bestFit="1" customWidth="1"/>
    <col min="6505" max="6505" width="19.140625" bestFit="1" customWidth="1"/>
    <col min="6506" max="6506" width="10.28515625" bestFit="1" customWidth="1"/>
    <col min="6507" max="6507" width="15.5703125" bestFit="1" customWidth="1"/>
    <col min="6508" max="6508" width="14.140625" bestFit="1" customWidth="1"/>
    <col min="6509" max="6509" width="11.42578125" bestFit="1" customWidth="1"/>
    <col min="6510" max="6510" width="19.140625" bestFit="1" customWidth="1"/>
    <col min="6511" max="6511" width="15.140625" bestFit="1" customWidth="1"/>
    <col min="6512" max="6512" width="14.7109375" bestFit="1" customWidth="1"/>
    <col min="6513" max="6513" width="10.5703125" bestFit="1" customWidth="1"/>
    <col min="6514" max="6514" width="10.28515625" bestFit="1" customWidth="1"/>
    <col min="6515" max="6515" width="9" bestFit="1" customWidth="1"/>
    <col min="6516" max="6516" width="14.42578125" bestFit="1" customWidth="1"/>
    <col min="6517" max="6517" width="17.5703125" bestFit="1" customWidth="1"/>
    <col min="6518" max="6518" width="20.42578125" bestFit="1" customWidth="1"/>
    <col min="6519" max="6519" width="7.85546875" bestFit="1" customWidth="1"/>
    <col min="6520" max="6520" width="25" bestFit="1" customWidth="1"/>
    <col min="6521" max="6521" width="14" bestFit="1" customWidth="1"/>
    <col min="6522" max="6522" width="3.28515625" bestFit="1" customWidth="1"/>
    <col min="6523" max="6523" width="12.140625" bestFit="1" customWidth="1"/>
    <col min="6524" max="6524" width="4.28515625" bestFit="1" customWidth="1"/>
    <col min="6525" max="6525" width="10.7109375" bestFit="1" customWidth="1"/>
    <col min="6526" max="6526" width="19.42578125" bestFit="1" customWidth="1"/>
    <col min="6527" max="6527" width="12.140625" bestFit="1" customWidth="1"/>
    <col min="6528" max="6528" width="9.140625" bestFit="1" customWidth="1"/>
    <col min="6529" max="6529" width="11.28515625" bestFit="1" customWidth="1"/>
    <col min="6530" max="6530" width="12.7109375" bestFit="1" customWidth="1"/>
    <col min="6531" max="6531" width="10.28515625" bestFit="1" customWidth="1"/>
    <col min="6532" max="6532" width="35" bestFit="1" customWidth="1"/>
    <col min="6533" max="6533" width="16.140625" bestFit="1" customWidth="1"/>
    <col min="6534" max="6534" width="16" bestFit="1" customWidth="1"/>
    <col min="6535" max="6535" width="16.140625" bestFit="1" customWidth="1"/>
    <col min="6536" max="6536" width="17.140625" bestFit="1" customWidth="1"/>
    <col min="6537" max="6537" width="16.42578125" bestFit="1" customWidth="1"/>
    <col min="6538" max="6538" width="10.140625" bestFit="1" customWidth="1"/>
    <col min="6539" max="6539" width="12.28515625" bestFit="1" customWidth="1"/>
    <col min="6540" max="6540" width="12.42578125" bestFit="1" customWidth="1"/>
    <col min="6541" max="6541" width="9.140625" bestFit="1" customWidth="1"/>
    <col min="6542" max="6542" width="4.42578125" bestFit="1" customWidth="1"/>
    <col min="6543" max="6543" width="9.85546875" bestFit="1" customWidth="1"/>
    <col min="6544" max="6544" width="47.7109375" bestFit="1" customWidth="1"/>
    <col min="6545" max="6545" width="10.28515625" bestFit="1" customWidth="1"/>
    <col min="6546" max="6546" width="16.7109375" bestFit="1" customWidth="1"/>
    <col min="6547" max="6547" width="18.42578125" bestFit="1" customWidth="1"/>
    <col min="6548" max="6548" width="11.42578125" bestFit="1" customWidth="1"/>
    <col min="6549" max="6549" width="25.140625" bestFit="1" customWidth="1"/>
    <col min="6550" max="6550" width="11.5703125" bestFit="1" customWidth="1"/>
    <col min="6551" max="6551" width="12" bestFit="1" customWidth="1"/>
    <col min="6552" max="6552" width="12.5703125" bestFit="1" customWidth="1"/>
    <col min="6553" max="6553" width="14" bestFit="1" customWidth="1"/>
    <col min="6554" max="6554" width="11.7109375" bestFit="1" customWidth="1"/>
    <col min="6555" max="6555" width="8" bestFit="1" customWidth="1"/>
    <col min="6556" max="6556" width="8.42578125" bestFit="1" customWidth="1"/>
    <col min="6557" max="6557" width="7.7109375" bestFit="1" customWidth="1"/>
    <col min="6558" max="6558" width="7.140625" bestFit="1" customWidth="1"/>
    <col min="6559" max="6559" width="14.7109375" bestFit="1" customWidth="1"/>
    <col min="6560" max="6560" width="18.140625" bestFit="1" customWidth="1"/>
    <col min="6561" max="6561" width="13.42578125" bestFit="1" customWidth="1"/>
    <col min="6562" max="6562" width="13.7109375" bestFit="1" customWidth="1"/>
    <col min="6563" max="6563" width="23.140625" bestFit="1" customWidth="1"/>
    <col min="6564" max="6564" width="17.7109375" bestFit="1" customWidth="1"/>
    <col min="6565" max="6565" width="16" bestFit="1" customWidth="1"/>
    <col min="6566" max="6566" width="8.7109375" bestFit="1" customWidth="1"/>
    <col min="6567" max="6567" width="18.7109375" bestFit="1" customWidth="1"/>
    <col min="6568" max="6570" width="20.140625" bestFit="1" customWidth="1"/>
    <col min="6571" max="6571" width="35.85546875" bestFit="1" customWidth="1"/>
    <col min="6572" max="6572" width="12.140625" bestFit="1" customWidth="1"/>
    <col min="6573" max="6573" width="10.28515625" bestFit="1" customWidth="1"/>
    <col min="6574" max="6574" width="8.28515625" bestFit="1" customWidth="1"/>
    <col min="6575" max="6575" width="10.140625" bestFit="1" customWidth="1"/>
    <col min="6576" max="6576" width="17.42578125" bestFit="1" customWidth="1"/>
    <col min="6577" max="6577" width="15.7109375" bestFit="1" customWidth="1"/>
    <col min="6578" max="6578" width="17.7109375" bestFit="1" customWidth="1"/>
    <col min="6579" max="6579" width="11.5703125" bestFit="1" customWidth="1"/>
    <col min="6580" max="6580" width="6.7109375" bestFit="1" customWidth="1"/>
    <col min="6581" max="6581" width="7.85546875" bestFit="1" customWidth="1"/>
    <col min="6582" max="6582" width="10.7109375" bestFit="1" customWidth="1"/>
    <col min="6583" max="6583" width="14.7109375" bestFit="1" customWidth="1"/>
    <col min="6584" max="6584" width="18.5703125" bestFit="1" customWidth="1"/>
    <col min="6585" max="6585" width="42.7109375" bestFit="1" customWidth="1"/>
    <col min="6586" max="6586" width="11.42578125" bestFit="1" customWidth="1"/>
    <col min="6587" max="6587" width="16" bestFit="1" customWidth="1"/>
    <col min="6588" max="6588" width="6.85546875" bestFit="1" customWidth="1"/>
    <col min="6589" max="6589" width="7.42578125" bestFit="1" customWidth="1"/>
    <col min="6590" max="6590" width="13.42578125" bestFit="1" customWidth="1"/>
    <col min="6591" max="6591" width="11.42578125" bestFit="1" customWidth="1"/>
    <col min="6592" max="6592" width="9.42578125" bestFit="1" customWidth="1"/>
    <col min="6593" max="6593" width="10" bestFit="1" customWidth="1"/>
    <col min="6594" max="6594" width="9.5703125" bestFit="1" customWidth="1"/>
    <col min="6595" max="6595" width="14.28515625" bestFit="1" customWidth="1"/>
    <col min="6596" max="6596" width="9.7109375" bestFit="1" customWidth="1"/>
    <col min="6597" max="6597" width="12.5703125" bestFit="1" customWidth="1"/>
    <col min="6598" max="6598" width="11" bestFit="1" customWidth="1"/>
    <col min="6599" max="6599" width="7.7109375" bestFit="1" customWidth="1"/>
    <col min="6600" max="6600" width="7.85546875" bestFit="1" customWidth="1"/>
    <col min="6601" max="6601" width="11.85546875" bestFit="1" customWidth="1"/>
    <col min="6602" max="6602" width="19.7109375" bestFit="1" customWidth="1"/>
    <col min="6603" max="6603" width="24.85546875" bestFit="1" customWidth="1"/>
    <col min="6604" max="6604" width="23.85546875" bestFit="1" customWidth="1"/>
    <col min="6605" max="6605" width="9.7109375" bestFit="1" customWidth="1"/>
    <col min="6606" max="6606" width="28.85546875" bestFit="1" customWidth="1"/>
    <col min="6607" max="6607" width="12.42578125" bestFit="1" customWidth="1"/>
    <col min="6608" max="6608" width="16" bestFit="1" customWidth="1"/>
    <col min="6609" max="6609" width="9" bestFit="1" customWidth="1"/>
    <col min="6610" max="6610" width="8.28515625" bestFit="1" customWidth="1"/>
    <col min="6611" max="6611" width="15" bestFit="1" customWidth="1"/>
    <col min="6612" max="6612" width="13.7109375" bestFit="1" customWidth="1"/>
    <col min="6613" max="6613" width="12" bestFit="1" customWidth="1"/>
    <col min="6614" max="6614" width="8.42578125" bestFit="1" customWidth="1"/>
    <col min="6615" max="6615" width="13.85546875" bestFit="1" customWidth="1"/>
    <col min="6616" max="6616" width="11.42578125" bestFit="1" customWidth="1"/>
    <col min="6617" max="6617" width="10.140625" bestFit="1" customWidth="1"/>
    <col min="6618" max="6618" width="7" bestFit="1" customWidth="1"/>
    <col min="6619" max="6619" width="5" bestFit="1" customWidth="1"/>
    <col min="6620" max="6620" width="18.7109375" bestFit="1" customWidth="1"/>
    <col min="6621" max="6621" width="20.140625" bestFit="1" customWidth="1"/>
    <col min="6622" max="6622" width="8.7109375" bestFit="1" customWidth="1"/>
    <col min="6623" max="6623" width="6.42578125" bestFit="1" customWidth="1"/>
    <col min="6624" max="6624" width="29" bestFit="1" customWidth="1"/>
    <col min="6625" max="6625" width="14" bestFit="1" customWidth="1"/>
    <col min="6626" max="6626" width="13" bestFit="1" customWidth="1"/>
    <col min="6627" max="6627" width="8.28515625" bestFit="1" customWidth="1"/>
    <col min="6628" max="6628" width="9.28515625" bestFit="1" customWidth="1"/>
    <col min="6629" max="6629" width="7.42578125" bestFit="1" customWidth="1"/>
    <col min="6630" max="6630" width="36" bestFit="1" customWidth="1"/>
    <col min="6631" max="6631" width="16.42578125" bestFit="1" customWidth="1"/>
    <col min="6632" max="6632" width="8.28515625" bestFit="1" customWidth="1"/>
    <col min="6633" max="6633" width="24.28515625" bestFit="1" customWidth="1"/>
    <col min="6634" max="6634" width="19" bestFit="1" customWidth="1"/>
    <col min="6635" max="6635" width="5.7109375" bestFit="1" customWidth="1"/>
    <col min="6636" max="6636" width="12.140625" bestFit="1" customWidth="1"/>
    <col min="6637" max="6637" width="27.140625" bestFit="1" customWidth="1"/>
    <col min="6638" max="6638" width="7.140625" bestFit="1" customWidth="1"/>
    <col min="6639" max="6639" width="12.7109375" bestFit="1" customWidth="1"/>
    <col min="6640" max="6640" width="8.28515625" bestFit="1" customWidth="1"/>
    <col min="6641" max="6641" width="28.7109375" bestFit="1" customWidth="1"/>
    <col min="6642" max="6642" width="21.85546875" bestFit="1" customWidth="1"/>
    <col min="6643" max="6643" width="18.5703125" bestFit="1" customWidth="1"/>
    <col min="6644" max="6644" width="64.85546875" bestFit="1" customWidth="1"/>
    <col min="6645" max="6645" width="16.7109375" bestFit="1" customWidth="1"/>
    <col min="6646" max="6646" width="40.140625" bestFit="1" customWidth="1"/>
    <col min="6647" max="6647" width="31.140625" bestFit="1" customWidth="1"/>
    <col min="6648" max="6648" width="39.85546875" bestFit="1" customWidth="1"/>
    <col min="6649" max="6649" width="38.7109375" bestFit="1" customWidth="1"/>
    <col min="6650" max="6650" width="9.7109375" bestFit="1" customWidth="1"/>
    <col min="6651" max="6651" width="14.7109375" bestFit="1" customWidth="1"/>
    <col min="6652" max="6652" width="22.85546875" bestFit="1" customWidth="1"/>
    <col min="6653" max="6653" width="20.42578125" bestFit="1" customWidth="1"/>
    <col min="6654" max="6654" width="10.7109375" bestFit="1" customWidth="1"/>
    <col min="6655" max="6655" width="11" bestFit="1" customWidth="1"/>
    <col min="6656" max="6656" width="14.28515625" bestFit="1" customWidth="1"/>
    <col min="6657" max="6657" width="27" bestFit="1" customWidth="1"/>
    <col min="6658" max="6658" width="13.5703125" bestFit="1" customWidth="1"/>
    <col min="6659" max="6659" width="38.5703125" bestFit="1" customWidth="1"/>
    <col min="6660" max="6660" width="18.5703125" bestFit="1" customWidth="1"/>
    <col min="6661" max="6661" width="16.5703125" bestFit="1" customWidth="1"/>
    <col min="6662" max="6662" width="39.42578125" bestFit="1" customWidth="1"/>
    <col min="6663" max="6663" width="52.140625" bestFit="1" customWidth="1"/>
    <col min="6664" max="6664" width="29" bestFit="1" customWidth="1"/>
    <col min="6665" max="6665" width="12" bestFit="1" customWidth="1"/>
    <col min="6666" max="6666" width="16.5703125" bestFit="1" customWidth="1"/>
    <col min="6667" max="6667" width="18.42578125" bestFit="1" customWidth="1"/>
    <col min="6668" max="6668" width="16.28515625" bestFit="1" customWidth="1"/>
    <col min="6669" max="6669" width="16" bestFit="1" customWidth="1"/>
    <col min="6670" max="6671" width="16.42578125" bestFit="1" customWidth="1"/>
    <col min="6672" max="6672" width="18.140625" bestFit="1" customWidth="1"/>
    <col min="6673" max="6673" width="15.7109375" bestFit="1" customWidth="1"/>
    <col min="6674" max="6674" width="17.42578125" bestFit="1" customWidth="1"/>
    <col min="6675" max="6675" width="13.42578125" bestFit="1" customWidth="1"/>
    <col min="6676" max="6676" width="14" bestFit="1" customWidth="1"/>
    <col min="6677" max="6677" width="17.85546875" bestFit="1" customWidth="1"/>
    <col min="6678" max="6678" width="13.28515625" bestFit="1" customWidth="1"/>
    <col min="6679" max="6679" width="31.5703125" bestFit="1" customWidth="1"/>
    <col min="6680" max="6680" width="30.5703125" bestFit="1" customWidth="1"/>
    <col min="6681" max="6681" width="20.28515625" bestFit="1" customWidth="1"/>
    <col min="6682" max="6682" width="10.42578125" bestFit="1" customWidth="1"/>
    <col min="6683" max="6683" width="8.28515625" bestFit="1" customWidth="1"/>
    <col min="6684" max="6684" width="36.140625" bestFit="1" customWidth="1"/>
    <col min="6685" max="6685" width="39.5703125" bestFit="1" customWidth="1"/>
    <col min="6686" max="6686" width="16.85546875" bestFit="1" customWidth="1"/>
    <col min="6687" max="6687" width="4.140625" bestFit="1" customWidth="1"/>
    <col min="6688" max="6688" width="12.85546875" bestFit="1" customWidth="1"/>
    <col min="6689" max="6689" width="18.5703125" bestFit="1" customWidth="1"/>
    <col min="6690" max="6690" width="18.28515625" bestFit="1" customWidth="1"/>
    <col min="6691" max="6691" width="9.7109375" bestFit="1" customWidth="1"/>
    <col min="6692" max="6692" width="12.140625" bestFit="1" customWidth="1"/>
    <col min="6693" max="6693" width="19.28515625" bestFit="1" customWidth="1"/>
    <col min="6694" max="6694" width="18.5703125" bestFit="1" customWidth="1"/>
    <col min="6695" max="6695" width="12" bestFit="1" customWidth="1"/>
    <col min="6696" max="6696" width="13.85546875" bestFit="1" customWidth="1"/>
    <col min="6697" max="6697" width="19.5703125" bestFit="1" customWidth="1"/>
    <col min="6698" max="6698" width="9.85546875" bestFit="1" customWidth="1"/>
    <col min="6699" max="6699" width="25.42578125" bestFit="1" customWidth="1"/>
    <col min="6700" max="6700" width="23.28515625" bestFit="1" customWidth="1"/>
    <col min="6701" max="6701" width="19.85546875" bestFit="1" customWidth="1"/>
    <col min="6702" max="6702" width="15.85546875" bestFit="1" customWidth="1"/>
    <col min="6703" max="6703" width="22.85546875" bestFit="1" customWidth="1"/>
    <col min="6704" max="6704" width="13.5703125" bestFit="1" customWidth="1"/>
    <col min="6705" max="6705" width="10" bestFit="1" customWidth="1"/>
    <col min="6706" max="6706" width="7.85546875" bestFit="1" customWidth="1"/>
    <col min="6707" max="6707" width="11.85546875" bestFit="1" customWidth="1"/>
    <col min="6708" max="6708" width="6.28515625" bestFit="1" customWidth="1"/>
    <col min="6709" max="6709" width="12.28515625" bestFit="1" customWidth="1"/>
    <col min="6710" max="6710" width="27.85546875" bestFit="1" customWidth="1"/>
    <col min="6711" max="6711" width="22" bestFit="1" customWidth="1"/>
    <col min="6712" max="6712" width="10.7109375" bestFit="1" customWidth="1"/>
    <col min="6713" max="6713" width="51.140625" bestFit="1" customWidth="1"/>
    <col min="6714" max="6714" width="54.7109375" bestFit="1" customWidth="1"/>
    <col min="6715" max="6715" width="22.140625" bestFit="1" customWidth="1"/>
    <col min="6716" max="6716" width="8.42578125" bestFit="1" customWidth="1"/>
    <col min="6717" max="6717" width="16.28515625" bestFit="1" customWidth="1"/>
    <col min="6718" max="6718" width="19.7109375" bestFit="1" customWidth="1"/>
    <col min="6719" max="6719" width="12.5703125" bestFit="1" customWidth="1"/>
    <col min="6720" max="6720" width="13.85546875" bestFit="1" customWidth="1"/>
    <col min="6721" max="6721" width="2.85546875" bestFit="1" customWidth="1"/>
    <col min="6722" max="6722" width="11.42578125" bestFit="1" customWidth="1"/>
    <col min="6723" max="6723" width="18.140625" bestFit="1" customWidth="1"/>
    <col min="6724" max="6724" width="10.42578125" bestFit="1" customWidth="1"/>
    <col min="6725" max="6725" width="21.5703125" bestFit="1" customWidth="1"/>
    <col min="6726" max="6726" width="20.85546875" bestFit="1" customWidth="1"/>
    <col min="6727" max="6727" width="12.5703125" bestFit="1" customWidth="1"/>
    <col min="6728" max="6728" width="13" bestFit="1" customWidth="1"/>
    <col min="6729" max="6729" width="14.42578125" bestFit="1" customWidth="1"/>
    <col min="6730" max="6730" width="11.42578125" bestFit="1" customWidth="1"/>
    <col min="6731" max="6731" width="18.28515625" bestFit="1" customWidth="1"/>
    <col min="6732" max="6732" width="14" bestFit="1" customWidth="1"/>
    <col min="6733" max="6733" width="3.85546875" bestFit="1" customWidth="1"/>
    <col min="6734" max="6734" width="10.5703125" bestFit="1" customWidth="1"/>
    <col min="6735" max="6735" width="10.7109375" bestFit="1" customWidth="1"/>
    <col min="6736" max="6736" width="17.5703125" bestFit="1" customWidth="1"/>
    <col min="6737" max="6737" width="5" bestFit="1" customWidth="1"/>
    <col min="6738" max="6738" width="14.5703125" bestFit="1" customWidth="1"/>
    <col min="6739" max="6739" width="18.85546875" bestFit="1" customWidth="1"/>
    <col min="6740" max="6740" width="16.85546875" bestFit="1" customWidth="1"/>
    <col min="6741" max="6741" width="9.5703125" bestFit="1" customWidth="1"/>
    <col min="6742" max="6742" width="6" bestFit="1" customWidth="1"/>
    <col min="6743" max="6743" width="9.7109375" bestFit="1" customWidth="1"/>
    <col min="6744" max="6744" width="21.7109375" bestFit="1" customWidth="1"/>
    <col min="6745" max="6745" width="7.85546875" bestFit="1" customWidth="1"/>
    <col min="6746" max="6746" width="24.42578125" bestFit="1" customWidth="1"/>
    <col min="6747" max="6747" width="7.28515625" bestFit="1" customWidth="1"/>
    <col min="6748" max="6748" width="42.28515625" bestFit="1" customWidth="1"/>
    <col min="6749" max="6749" width="45" bestFit="1" customWidth="1"/>
    <col min="6750" max="6750" width="45.42578125" bestFit="1" customWidth="1"/>
    <col min="6751" max="6751" width="40" bestFit="1" customWidth="1"/>
    <col min="6752" max="6752" width="49.140625" bestFit="1" customWidth="1"/>
    <col min="6753" max="6753" width="26.5703125" bestFit="1" customWidth="1"/>
    <col min="6754" max="6754" width="10.5703125" bestFit="1" customWidth="1"/>
    <col min="6755" max="6755" width="12.42578125" bestFit="1" customWidth="1"/>
    <col min="6756" max="6757" width="14" bestFit="1" customWidth="1"/>
    <col min="6758" max="6758" width="6.42578125" bestFit="1" customWidth="1"/>
    <col min="6759" max="6759" width="3.42578125" bestFit="1" customWidth="1"/>
    <col min="6760" max="6760" width="26.5703125" bestFit="1" customWidth="1"/>
    <col min="6761" max="6761" width="21" bestFit="1" customWidth="1"/>
    <col min="6762" max="6762" width="35" bestFit="1" customWidth="1"/>
    <col min="6763" max="6763" width="25.7109375" bestFit="1" customWidth="1"/>
    <col min="6764" max="6764" width="22.7109375" bestFit="1" customWidth="1"/>
    <col min="6765" max="6765" width="6.5703125" bestFit="1" customWidth="1"/>
    <col min="6766" max="6766" width="7" bestFit="1" customWidth="1"/>
    <col min="6767" max="6767" width="32.28515625" bestFit="1" customWidth="1"/>
    <col min="6768" max="6768" width="25" bestFit="1" customWidth="1"/>
    <col min="6769" max="6769" width="9.28515625" bestFit="1" customWidth="1"/>
    <col min="6770" max="6770" width="18.5703125" bestFit="1" customWidth="1"/>
    <col min="6771" max="6771" width="17.7109375" bestFit="1" customWidth="1"/>
    <col min="6772" max="6772" width="12.7109375" bestFit="1" customWidth="1"/>
    <col min="6773" max="6773" width="12" bestFit="1" customWidth="1"/>
    <col min="6774" max="6774" width="13.28515625" bestFit="1" customWidth="1"/>
    <col min="6775" max="6775" width="8" bestFit="1" customWidth="1"/>
    <col min="6776" max="6776" width="14" bestFit="1" customWidth="1"/>
    <col min="6777" max="6777" width="16.85546875" bestFit="1" customWidth="1"/>
    <col min="6778" max="6778" width="11" bestFit="1" customWidth="1"/>
    <col min="6779" max="6779" width="9" bestFit="1" customWidth="1"/>
    <col min="6780" max="6780" width="12.5703125" bestFit="1" customWidth="1"/>
    <col min="6781" max="6781" width="11.5703125" bestFit="1" customWidth="1"/>
    <col min="6782" max="6782" width="15.140625" bestFit="1" customWidth="1"/>
    <col min="6783" max="6783" width="16.7109375" bestFit="1" customWidth="1"/>
    <col min="6784" max="6784" width="20.140625" bestFit="1" customWidth="1"/>
    <col min="6785" max="6785" width="18" bestFit="1" customWidth="1"/>
    <col min="6786" max="6786" width="12" bestFit="1" customWidth="1"/>
    <col min="6787" max="6787" width="6" bestFit="1" customWidth="1"/>
    <col min="6788" max="6788" width="11.28515625" bestFit="1" customWidth="1"/>
    <col min="6789" max="6789" width="37.42578125" bestFit="1" customWidth="1"/>
    <col min="6790" max="6790" width="13.28515625" bestFit="1" customWidth="1"/>
    <col min="6791" max="6791" width="7" bestFit="1" customWidth="1"/>
    <col min="6792" max="6792" width="11.28515625" bestFit="1" customWidth="1"/>
    <col min="6793" max="6793" width="30.28515625" bestFit="1" customWidth="1"/>
    <col min="6794" max="6794" width="20.140625" bestFit="1" customWidth="1"/>
    <col min="6795" max="6795" width="34.85546875" bestFit="1" customWidth="1"/>
    <col min="6796" max="6796" width="26.42578125" bestFit="1" customWidth="1"/>
    <col min="6797" max="6797" width="34.5703125" bestFit="1" customWidth="1"/>
    <col min="6798" max="6798" width="33" bestFit="1" customWidth="1"/>
    <col min="6799" max="6799" width="29" bestFit="1" customWidth="1"/>
    <col min="6800" max="6800" width="40.42578125" bestFit="1" customWidth="1"/>
    <col min="6801" max="6801" width="5.7109375" bestFit="1" customWidth="1"/>
    <col min="6802" max="6802" width="17.42578125" bestFit="1" customWidth="1"/>
    <col min="6803" max="6803" width="15.28515625" bestFit="1" customWidth="1"/>
    <col min="6804" max="6804" width="38.28515625" bestFit="1" customWidth="1"/>
    <col min="6805" max="6805" width="32" bestFit="1" customWidth="1"/>
    <col min="6806" max="6806" width="33.7109375" bestFit="1" customWidth="1"/>
    <col min="6807" max="6807" width="41.42578125" bestFit="1" customWidth="1"/>
    <col min="6808" max="6808" width="33" bestFit="1" customWidth="1"/>
    <col min="6809" max="6809" width="34.140625" bestFit="1" customWidth="1"/>
    <col min="6810" max="6810" width="16.140625" bestFit="1" customWidth="1"/>
    <col min="6811" max="6811" width="7.42578125" bestFit="1" customWidth="1"/>
    <col min="6812" max="6812" width="13.42578125" bestFit="1" customWidth="1"/>
    <col min="6813" max="6813" width="9.85546875" bestFit="1" customWidth="1"/>
    <col min="6814" max="6814" width="10.85546875" bestFit="1" customWidth="1"/>
    <col min="6815" max="6815" width="13" bestFit="1" customWidth="1"/>
    <col min="6816" max="6816" width="9.5703125" bestFit="1" customWidth="1"/>
    <col min="6817" max="6817" width="14.140625" bestFit="1" customWidth="1"/>
    <col min="6818" max="6818" width="8.5703125" bestFit="1" customWidth="1"/>
    <col min="6819" max="6819" width="10.28515625" bestFit="1" customWidth="1"/>
    <col min="6820" max="6820" width="22.85546875" bestFit="1" customWidth="1"/>
    <col min="6821" max="6821" width="11.42578125" bestFit="1" customWidth="1"/>
    <col min="6822" max="6822" width="10.140625" bestFit="1" customWidth="1"/>
    <col min="6823" max="6823" width="7.85546875" bestFit="1" customWidth="1"/>
    <col min="6824" max="6824" width="33.5703125" bestFit="1" customWidth="1"/>
    <col min="6825" max="6825" width="9.7109375" bestFit="1" customWidth="1"/>
    <col min="6826" max="6826" width="28.140625" bestFit="1" customWidth="1"/>
    <col min="6827" max="6827" width="12.140625" bestFit="1" customWidth="1"/>
    <col min="6828" max="6828" width="18" bestFit="1" customWidth="1"/>
    <col min="6829" max="6829" width="23" bestFit="1" customWidth="1"/>
    <col min="6830" max="6830" width="29.140625" bestFit="1" customWidth="1"/>
    <col min="6831" max="6831" width="9.42578125" bestFit="1" customWidth="1"/>
    <col min="6832" max="6832" width="24" bestFit="1" customWidth="1"/>
    <col min="6833" max="6833" width="18.140625" bestFit="1" customWidth="1"/>
    <col min="6834" max="6834" width="10.85546875" bestFit="1" customWidth="1"/>
    <col min="6835" max="6835" width="15.28515625" bestFit="1" customWidth="1"/>
    <col min="6836" max="6836" width="8" bestFit="1" customWidth="1"/>
    <col min="6837" max="6837" width="12.7109375" bestFit="1" customWidth="1"/>
    <col min="6838" max="6838" width="9.28515625" bestFit="1" customWidth="1"/>
    <col min="6839" max="6839" width="22.85546875" bestFit="1" customWidth="1"/>
    <col min="6840" max="6840" width="31.28515625" bestFit="1" customWidth="1"/>
    <col min="6841" max="6841" width="13.28515625" bestFit="1" customWidth="1"/>
    <col min="6842" max="6842" width="7.85546875" bestFit="1" customWidth="1"/>
    <col min="6843" max="6843" width="36.7109375" bestFit="1" customWidth="1"/>
    <col min="6844" max="6844" width="21" bestFit="1" customWidth="1"/>
    <col min="6845" max="6845" width="22.42578125" bestFit="1" customWidth="1"/>
    <col min="6846" max="6846" width="14.42578125" bestFit="1" customWidth="1"/>
    <col min="6847" max="6847" width="19.7109375" bestFit="1" customWidth="1"/>
    <col min="6848" max="6848" width="15.42578125" bestFit="1" customWidth="1"/>
    <col min="6849" max="6849" width="14.42578125" bestFit="1" customWidth="1"/>
    <col min="6850" max="6850" width="14.7109375" bestFit="1" customWidth="1"/>
    <col min="6851" max="6851" width="24.5703125" bestFit="1" customWidth="1"/>
    <col min="6852" max="6852" width="43.5703125" bestFit="1" customWidth="1"/>
    <col min="6853" max="6853" width="8.85546875" bestFit="1" customWidth="1"/>
    <col min="6854" max="6854" width="10.28515625" bestFit="1" customWidth="1"/>
    <col min="6855" max="6855" width="13.28515625" bestFit="1" customWidth="1"/>
    <col min="6856" max="6856" width="9.7109375" bestFit="1" customWidth="1"/>
    <col min="6857" max="6857" width="14.42578125" bestFit="1" customWidth="1"/>
    <col min="6858" max="6858" width="12.42578125" bestFit="1" customWidth="1"/>
    <col min="6859" max="6859" width="14.140625" bestFit="1" customWidth="1"/>
    <col min="6860" max="6860" width="12.28515625" bestFit="1" customWidth="1"/>
    <col min="6861" max="6861" width="12.7109375" bestFit="1" customWidth="1"/>
    <col min="6862" max="6862" width="18.7109375" bestFit="1" customWidth="1"/>
    <col min="6863" max="6863" width="11.28515625" bestFit="1" customWidth="1"/>
    <col min="6864" max="6864" width="13" bestFit="1" customWidth="1"/>
    <col min="6865" max="6865" width="15.140625" bestFit="1" customWidth="1"/>
    <col min="6866" max="6866" width="18" bestFit="1" customWidth="1"/>
    <col min="6867" max="6867" width="14.140625" bestFit="1" customWidth="1"/>
    <col min="6868" max="6868" width="9.5703125" bestFit="1" customWidth="1"/>
    <col min="6869" max="6869" width="5.140625" bestFit="1" customWidth="1"/>
    <col min="6870" max="6870" width="23.42578125" bestFit="1" customWidth="1"/>
    <col min="6871" max="6871" width="11.28515625" bestFit="1" customWidth="1"/>
    <col min="6872" max="6872" width="5.85546875" bestFit="1" customWidth="1"/>
    <col min="6873" max="6873" width="18.7109375" bestFit="1" customWidth="1"/>
    <col min="6874" max="6874" width="30.85546875" bestFit="1" customWidth="1"/>
    <col min="6875" max="6875" width="6.28515625" bestFit="1" customWidth="1"/>
    <col min="6876" max="6876" width="24.28515625" bestFit="1" customWidth="1"/>
    <col min="6877" max="6877" width="11.140625" bestFit="1" customWidth="1"/>
    <col min="6878" max="6878" width="14.140625" bestFit="1" customWidth="1"/>
    <col min="6879" max="6879" width="28.85546875" bestFit="1" customWidth="1"/>
    <col min="6880" max="6880" width="7.140625" bestFit="1" customWidth="1"/>
    <col min="6881" max="6881" width="16.85546875" bestFit="1" customWidth="1"/>
    <col min="6882" max="6882" width="13.7109375" bestFit="1" customWidth="1"/>
    <col min="6883" max="6883" width="18.42578125" bestFit="1" customWidth="1"/>
    <col min="6884" max="6884" width="26.85546875" bestFit="1" customWidth="1"/>
    <col min="6885" max="6885" width="16.42578125" bestFit="1" customWidth="1"/>
    <col min="6886" max="6886" width="17.7109375" bestFit="1" customWidth="1"/>
    <col min="6887" max="6887" width="18.85546875" bestFit="1" customWidth="1"/>
    <col min="6888" max="6888" width="32.5703125" bestFit="1" customWidth="1"/>
    <col min="6889" max="6889" width="27.85546875" bestFit="1" customWidth="1"/>
    <col min="6890" max="6890" width="24.5703125" bestFit="1" customWidth="1"/>
    <col min="6891" max="6891" width="26.85546875" bestFit="1" customWidth="1"/>
    <col min="6892" max="6892" width="18.140625" bestFit="1" customWidth="1"/>
    <col min="6893" max="6893" width="12.140625" bestFit="1" customWidth="1"/>
    <col min="6894" max="6894" width="39" bestFit="1" customWidth="1"/>
    <col min="6895" max="6895" width="19.5703125" bestFit="1" customWidth="1"/>
    <col min="6896" max="6896" width="26.5703125" bestFit="1" customWidth="1"/>
    <col min="6897" max="6897" width="19.28515625" bestFit="1" customWidth="1"/>
    <col min="6898" max="6898" width="30.85546875" bestFit="1" customWidth="1"/>
    <col min="6899" max="6899" width="27" bestFit="1" customWidth="1"/>
    <col min="6900" max="6900" width="11.28515625" bestFit="1" customWidth="1"/>
    <col min="6901" max="6901" width="21.28515625" bestFit="1" customWidth="1"/>
    <col min="6902" max="6902" width="12.85546875" bestFit="1" customWidth="1"/>
    <col min="6903" max="6903" width="9.42578125" bestFit="1" customWidth="1"/>
    <col min="6904" max="6904" width="7.42578125" bestFit="1" customWidth="1"/>
    <col min="6905" max="6905" width="16.42578125" bestFit="1" customWidth="1"/>
    <col min="6906" max="6906" width="28" bestFit="1" customWidth="1"/>
    <col min="6907" max="6907" width="28.42578125" bestFit="1" customWidth="1"/>
    <col min="6908" max="6908" width="33.5703125" bestFit="1" customWidth="1"/>
    <col min="6909" max="6909" width="12.7109375" bestFit="1" customWidth="1"/>
    <col min="6910" max="6910" width="14.42578125" bestFit="1" customWidth="1"/>
    <col min="6911" max="6911" width="16.5703125" bestFit="1" customWidth="1"/>
    <col min="6912" max="6912" width="34.85546875" bestFit="1" customWidth="1"/>
    <col min="6913" max="6913" width="40.85546875" bestFit="1" customWidth="1"/>
    <col min="6914" max="6914" width="12" bestFit="1" customWidth="1"/>
    <col min="6915" max="6915" width="15.5703125" bestFit="1" customWidth="1"/>
    <col min="6916" max="6916" width="9" bestFit="1" customWidth="1"/>
    <col min="6917" max="6917" width="5.85546875" bestFit="1" customWidth="1"/>
    <col min="6918" max="6918" width="11.140625" bestFit="1" customWidth="1"/>
    <col min="6919" max="6919" width="10.140625" bestFit="1" customWidth="1"/>
    <col min="6920" max="6920" width="8.7109375" bestFit="1" customWidth="1"/>
    <col min="6921" max="6921" width="12" bestFit="1" customWidth="1"/>
    <col min="6922" max="6922" width="23.85546875" bestFit="1" customWidth="1"/>
    <col min="6923" max="6923" width="6" bestFit="1" customWidth="1"/>
    <col min="6924" max="6924" width="13.28515625" bestFit="1" customWidth="1"/>
    <col min="6925" max="6925" width="15.85546875" bestFit="1" customWidth="1"/>
    <col min="6926" max="6926" width="8.5703125" bestFit="1" customWidth="1"/>
    <col min="6927" max="6927" width="22.28515625" bestFit="1" customWidth="1"/>
    <col min="6928" max="6928" width="12.42578125" bestFit="1" customWidth="1"/>
    <col min="6929" max="6929" width="13.42578125" bestFit="1" customWidth="1"/>
    <col min="6930" max="6930" width="13.5703125" bestFit="1" customWidth="1"/>
    <col min="6931" max="6931" width="16.7109375" bestFit="1" customWidth="1"/>
    <col min="6932" max="6932" width="7.28515625" bestFit="1" customWidth="1"/>
    <col min="6933" max="6933" width="14.7109375" bestFit="1" customWidth="1"/>
    <col min="6934" max="6934" width="17.5703125" bestFit="1" customWidth="1"/>
    <col min="6935" max="6935" width="10.85546875" bestFit="1" customWidth="1"/>
    <col min="6936" max="6936" width="20" bestFit="1" customWidth="1"/>
    <col min="6937" max="6937" width="61.5703125" bestFit="1" customWidth="1"/>
    <col min="6938" max="6938" width="11.5703125" bestFit="1" customWidth="1"/>
    <col min="6939" max="6939" width="13" bestFit="1" customWidth="1"/>
    <col min="6940" max="6940" width="13.5703125" bestFit="1" customWidth="1"/>
    <col min="6941" max="6941" width="17.42578125" bestFit="1" customWidth="1"/>
    <col min="6942" max="6942" width="13.42578125" bestFit="1" customWidth="1"/>
    <col min="6943" max="6943" width="16.28515625" bestFit="1" customWidth="1"/>
    <col min="6944" max="6944" width="16" bestFit="1" customWidth="1"/>
    <col min="6945" max="6945" width="30" bestFit="1" customWidth="1"/>
    <col min="6946" max="6946" width="10.5703125" bestFit="1" customWidth="1"/>
    <col min="6947" max="6947" width="19" bestFit="1" customWidth="1"/>
    <col min="6948" max="6948" width="23.5703125" bestFit="1" customWidth="1"/>
    <col min="6949" max="6949" width="12.28515625" bestFit="1" customWidth="1"/>
    <col min="6950" max="6950" width="11.28515625" bestFit="1" customWidth="1"/>
    <col min="6951" max="6951" width="19.28515625" bestFit="1" customWidth="1"/>
    <col min="6952" max="6952" width="24.42578125" bestFit="1" customWidth="1"/>
    <col min="6953" max="6953" width="5.42578125" bestFit="1" customWidth="1"/>
    <col min="6954" max="6954" width="7.28515625" bestFit="1" customWidth="1"/>
    <col min="6955" max="6955" width="23" bestFit="1" customWidth="1"/>
    <col min="6956" max="6956" width="12.7109375" bestFit="1" customWidth="1"/>
    <col min="6957" max="6957" width="26.42578125" bestFit="1" customWidth="1"/>
    <col min="6958" max="6958" width="22.42578125" bestFit="1" customWidth="1"/>
    <col min="6959" max="6959" width="5.140625" bestFit="1" customWidth="1"/>
    <col min="6960" max="6960" width="9" bestFit="1" customWidth="1"/>
    <col min="6961" max="6961" width="42.42578125" bestFit="1" customWidth="1"/>
    <col min="6962" max="6962" width="14" bestFit="1" customWidth="1"/>
    <col min="6963" max="6963" width="17.140625" bestFit="1" customWidth="1"/>
    <col min="6964" max="6964" width="18.140625" bestFit="1" customWidth="1"/>
    <col min="6965" max="6965" width="11.140625" bestFit="1" customWidth="1"/>
    <col min="6966" max="6966" width="21.85546875" bestFit="1" customWidth="1"/>
    <col min="6967" max="6967" width="8" bestFit="1" customWidth="1"/>
    <col min="6968" max="6968" width="19.7109375" bestFit="1" customWidth="1"/>
    <col min="6969" max="6969" width="12.85546875" bestFit="1" customWidth="1"/>
    <col min="6970" max="6970" width="7.140625" bestFit="1" customWidth="1"/>
    <col min="6971" max="6971" width="18.140625" bestFit="1" customWidth="1"/>
    <col min="6972" max="6972" width="11.85546875" bestFit="1" customWidth="1"/>
    <col min="6973" max="6973" width="15.5703125" bestFit="1" customWidth="1"/>
    <col min="6974" max="6974" width="14.5703125" bestFit="1" customWidth="1"/>
    <col min="6975" max="6975" width="15.5703125" bestFit="1" customWidth="1"/>
    <col min="6976" max="6976" width="21" bestFit="1" customWidth="1"/>
    <col min="6977" max="6977" width="13.7109375" bestFit="1" customWidth="1"/>
    <col min="6978" max="6978" width="11.42578125" bestFit="1" customWidth="1"/>
    <col min="6979" max="6979" width="10.85546875" bestFit="1" customWidth="1"/>
    <col min="6980" max="6980" width="28.85546875" bestFit="1" customWidth="1"/>
    <col min="6981" max="6981" width="17.5703125" bestFit="1" customWidth="1"/>
    <col min="6982" max="6982" width="13.42578125" bestFit="1" customWidth="1"/>
    <col min="6983" max="6983" width="10.7109375" bestFit="1" customWidth="1"/>
    <col min="6984" max="6984" width="23" bestFit="1" customWidth="1"/>
    <col min="6985" max="6985" width="13.28515625" bestFit="1" customWidth="1"/>
    <col min="6986" max="6986" width="15.85546875" bestFit="1" customWidth="1"/>
    <col min="6987" max="6987" width="19.5703125" bestFit="1" customWidth="1"/>
    <col min="6988" max="6988" width="15.5703125" bestFit="1" customWidth="1"/>
    <col min="6989" max="6989" width="44" bestFit="1" customWidth="1"/>
    <col min="6990" max="6990" width="15.28515625" bestFit="1" customWidth="1"/>
    <col min="6991" max="6992" width="15" bestFit="1" customWidth="1"/>
    <col min="6993" max="6993" width="10.42578125" bestFit="1" customWidth="1"/>
    <col min="6994" max="6994" width="12.42578125" bestFit="1" customWidth="1"/>
    <col min="6995" max="6995" width="9.5703125" bestFit="1" customWidth="1"/>
    <col min="6996" max="6996" width="10.42578125" bestFit="1" customWidth="1"/>
    <col min="6997" max="6997" width="10.140625" bestFit="1" customWidth="1"/>
    <col min="6998" max="6998" width="7.7109375" bestFit="1" customWidth="1"/>
    <col min="6999" max="6999" width="9.7109375" bestFit="1" customWidth="1"/>
    <col min="7000" max="7000" width="25.28515625" bestFit="1" customWidth="1"/>
    <col min="7001" max="7001" width="45" bestFit="1" customWidth="1"/>
    <col min="7002" max="7002" width="7.5703125" bestFit="1" customWidth="1"/>
    <col min="7003" max="7003" width="5.7109375" bestFit="1" customWidth="1"/>
    <col min="7004" max="7004" width="11.42578125" bestFit="1" customWidth="1"/>
    <col min="7005" max="7005" width="18.42578125" bestFit="1" customWidth="1"/>
    <col min="7006" max="7006" width="6.140625" bestFit="1" customWidth="1"/>
    <col min="7007" max="7007" width="30.7109375" bestFit="1" customWidth="1"/>
    <col min="7008" max="7008" width="22.140625" bestFit="1" customWidth="1"/>
    <col min="7009" max="7009" width="14.7109375" bestFit="1" customWidth="1"/>
    <col min="7010" max="7010" width="11.28515625" bestFit="1" customWidth="1"/>
    <col min="7011" max="7011" width="6.7109375" bestFit="1" customWidth="1"/>
    <col min="7012" max="7012" width="10.7109375" bestFit="1" customWidth="1"/>
    <col min="7013" max="7013" width="11.7109375" bestFit="1" customWidth="1"/>
    <col min="7014" max="7014" width="30" bestFit="1" customWidth="1"/>
    <col min="7015" max="7015" width="6.140625" bestFit="1" customWidth="1"/>
    <col min="7016" max="7016" width="11.28515625" bestFit="1" customWidth="1"/>
    <col min="7017" max="7017" width="10.85546875" bestFit="1" customWidth="1"/>
    <col min="7018" max="7018" width="8.42578125" bestFit="1" customWidth="1"/>
    <col min="7019" max="7019" width="21.7109375" bestFit="1" customWidth="1"/>
    <col min="7020" max="7020" width="21.140625" bestFit="1" customWidth="1"/>
    <col min="7021" max="7021" width="20.5703125" bestFit="1" customWidth="1"/>
    <col min="7022" max="7022" width="16.85546875" bestFit="1" customWidth="1"/>
    <col min="7023" max="7023" width="5" bestFit="1" customWidth="1"/>
    <col min="7024" max="7024" width="9.42578125" bestFit="1" customWidth="1"/>
    <col min="7025" max="7025" width="13.7109375" bestFit="1" customWidth="1"/>
    <col min="7026" max="7026" width="20.5703125" bestFit="1" customWidth="1"/>
    <col min="7027" max="7027" width="16" bestFit="1" customWidth="1"/>
    <col min="7028" max="7028" width="14.7109375" bestFit="1" customWidth="1"/>
    <col min="7029" max="7029" width="13.28515625" bestFit="1" customWidth="1"/>
    <col min="7030" max="7030" width="14.28515625" bestFit="1" customWidth="1"/>
    <col min="7031" max="7031" width="24" bestFit="1" customWidth="1"/>
    <col min="7032" max="7032" width="17" bestFit="1" customWidth="1"/>
    <col min="7033" max="7033" width="18.7109375" bestFit="1" customWidth="1"/>
    <col min="7034" max="7034" width="7.28515625" bestFit="1" customWidth="1"/>
    <col min="7035" max="7035" width="9.42578125" bestFit="1" customWidth="1"/>
    <col min="7036" max="7036" width="23.7109375" bestFit="1" customWidth="1"/>
    <col min="7037" max="7037" width="17.5703125" bestFit="1" customWidth="1"/>
    <col min="7038" max="7038" width="19" bestFit="1" customWidth="1"/>
    <col min="7039" max="7039" width="9.28515625" bestFit="1" customWidth="1"/>
    <col min="7040" max="7040" width="9" bestFit="1" customWidth="1"/>
    <col min="7041" max="7041" width="4.42578125" bestFit="1" customWidth="1"/>
    <col min="7042" max="7042" width="15.28515625" bestFit="1" customWidth="1"/>
    <col min="7043" max="7043" width="6.5703125" bestFit="1" customWidth="1"/>
    <col min="7044" max="7044" width="24" bestFit="1" customWidth="1"/>
    <col min="7045" max="7045" width="12.140625" bestFit="1" customWidth="1"/>
    <col min="7046" max="7046" width="6.42578125" bestFit="1" customWidth="1"/>
    <col min="7047" max="7047" width="10.42578125" bestFit="1" customWidth="1"/>
    <col min="7048" max="7048" width="23.42578125" bestFit="1" customWidth="1"/>
    <col min="7049" max="7049" width="8.5703125" bestFit="1" customWidth="1"/>
    <col min="7050" max="7050" width="10.85546875" bestFit="1" customWidth="1"/>
    <col min="7051" max="7051" width="19.85546875" bestFit="1" customWidth="1"/>
    <col min="7052" max="7052" width="4.85546875" bestFit="1" customWidth="1"/>
    <col min="7053" max="7053" width="9.140625" bestFit="1" customWidth="1"/>
    <col min="7054" max="7054" width="10.85546875" bestFit="1" customWidth="1"/>
    <col min="7055" max="7055" width="9.7109375" bestFit="1" customWidth="1"/>
    <col min="7056" max="7056" width="4.85546875" bestFit="1" customWidth="1"/>
    <col min="7057" max="7057" width="4.28515625" bestFit="1" customWidth="1"/>
    <col min="7058" max="7058" width="23.42578125" bestFit="1" customWidth="1"/>
    <col min="7059" max="7059" width="10" bestFit="1" customWidth="1"/>
    <col min="7060" max="7060" width="12.7109375" bestFit="1" customWidth="1"/>
    <col min="7061" max="7061" width="11.7109375" bestFit="1" customWidth="1"/>
    <col min="7062" max="7062" width="12.5703125" bestFit="1" customWidth="1"/>
    <col min="7063" max="7063" width="16.85546875" bestFit="1" customWidth="1"/>
    <col min="7064" max="7064" width="11.7109375" bestFit="1" customWidth="1"/>
    <col min="7065" max="7065" width="10" bestFit="1" customWidth="1"/>
    <col min="7066" max="7066" width="24.28515625" bestFit="1" customWidth="1"/>
    <col min="7067" max="7067" width="7.28515625" bestFit="1" customWidth="1"/>
    <col min="7068" max="7068" width="12.140625" bestFit="1" customWidth="1"/>
    <col min="7069" max="7069" width="7.7109375" bestFit="1" customWidth="1"/>
    <col min="7070" max="7070" width="12.42578125" bestFit="1" customWidth="1"/>
    <col min="7071" max="7071" width="12.5703125" bestFit="1" customWidth="1"/>
    <col min="7072" max="7072" width="13.28515625" bestFit="1" customWidth="1"/>
    <col min="7073" max="7073" width="8.42578125" bestFit="1" customWidth="1"/>
    <col min="7074" max="7074" width="27.140625" bestFit="1" customWidth="1"/>
    <col min="7075" max="7075" width="21.7109375" bestFit="1" customWidth="1"/>
    <col min="7076" max="7076" width="24.140625" bestFit="1" customWidth="1"/>
    <col min="7077" max="7077" width="14.5703125" bestFit="1" customWidth="1"/>
    <col min="7078" max="7078" width="11.7109375" bestFit="1" customWidth="1"/>
    <col min="7079" max="7079" width="4.5703125" bestFit="1" customWidth="1"/>
    <col min="7080" max="7080" width="6" bestFit="1" customWidth="1"/>
    <col min="7081" max="7081" width="10.140625" bestFit="1" customWidth="1"/>
    <col min="7082" max="7082" width="10" bestFit="1" customWidth="1"/>
    <col min="7083" max="7083" width="10.85546875" bestFit="1" customWidth="1"/>
    <col min="7084" max="7084" width="11.28515625" bestFit="1" customWidth="1"/>
    <col min="7085" max="7085" width="15.7109375" bestFit="1" customWidth="1"/>
    <col min="7086" max="7086" width="8.140625" bestFit="1" customWidth="1"/>
    <col min="7087" max="7087" width="9" bestFit="1" customWidth="1"/>
    <col min="7088" max="7088" width="10.85546875" bestFit="1" customWidth="1"/>
    <col min="7089" max="7089" width="12.140625" bestFit="1" customWidth="1"/>
    <col min="7090" max="7090" width="10.7109375" bestFit="1" customWidth="1"/>
    <col min="7091" max="7091" width="15.85546875" bestFit="1" customWidth="1"/>
    <col min="7092" max="7092" width="36.7109375" bestFit="1" customWidth="1"/>
    <col min="7093" max="7093" width="9.5703125" bestFit="1" customWidth="1"/>
    <col min="7094" max="7094" width="9.42578125" bestFit="1" customWidth="1"/>
    <col min="7095" max="7095" width="12.7109375" bestFit="1" customWidth="1"/>
    <col min="7096" max="7096" width="14.7109375" bestFit="1" customWidth="1"/>
    <col min="7097" max="7097" width="9.85546875" bestFit="1" customWidth="1"/>
    <col min="7098" max="7098" width="12.28515625" bestFit="1" customWidth="1"/>
    <col min="7099" max="7099" width="9.5703125" bestFit="1" customWidth="1"/>
    <col min="7100" max="7100" width="9" bestFit="1" customWidth="1"/>
    <col min="7101" max="7102" width="14.7109375" bestFit="1" customWidth="1"/>
    <col min="7103" max="7103" width="21.5703125" bestFit="1" customWidth="1"/>
    <col min="7104" max="7104" width="7.85546875" bestFit="1" customWidth="1"/>
    <col min="7105" max="7105" width="19.85546875" bestFit="1" customWidth="1"/>
    <col min="7106" max="7106" width="8" bestFit="1" customWidth="1"/>
    <col min="7107" max="7107" width="5.42578125" bestFit="1" customWidth="1"/>
    <col min="7108" max="7108" width="9.5703125" bestFit="1" customWidth="1"/>
    <col min="7109" max="7109" width="8.42578125" bestFit="1" customWidth="1"/>
    <col min="7110" max="7110" width="7.42578125" bestFit="1" customWidth="1"/>
    <col min="7111" max="7111" width="18.85546875" bestFit="1" customWidth="1"/>
    <col min="7112" max="7112" width="12.28515625" bestFit="1" customWidth="1"/>
    <col min="7113" max="7113" width="21.85546875" bestFit="1" customWidth="1"/>
    <col min="7114" max="7114" width="22.140625" bestFit="1" customWidth="1"/>
    <col min="7115" max="7115" width="15.28515625" bestFit="1" customWidth="1"/>
    <col min="7116" max="7116" width="5.42578125" bestFit="1" customWidth="1"/>
    <col min="7117" max="7117" width="20.85546875" bestFit="1" customWidth="1"/>
    <col min="7118" max="7118" width="22.85546875" bestFit="1" customWidth="1"/>
    <col min="7119" max="7119" width="20" bestFit="1" customWidth="1"/>
    <col min="7120" max="7120" width="40.28515625" bestFit="1" customWidth="1"/>
    <col min="7121" max="7121" width="14.5703125" bestFit="1" customWidth="1"/>
    <col min="7122" max="7122" width="18.140625" bestFit="1" customWidth="1"/>
    <col min="7123" max="7123" width="20.42578125" bestFit="1" customWidth="1"/>
    <col min="7124" max="7124" width="13.5703125" bestFit="1" customWidth="1"/>
    <col min="7125" max="7125" width="16.5703125" bestFit="1" customWidth="1"/>
    <col min="7126" max="7126" width="37" bestFit="1" customWidth="1"/>
    <col min="7127" max="7127" width="8.7109375" bestFit="1" customWidth="1"/>
    <col min="7128" max="7128" width="7" bestFit="1" customWidth="1"/>
    <col min="7129" max="7129" width="5.28515625" bestFit="1" customWidth="1"/>
    <col min="7130" max="7130" width="11.140625" bestFit="1" customWidth="1"/>
    <col min="7131" max="7131" width="18.28515625" bestFit="1" customWidth="1"/>
    <col min="7132" max="7132" width="10.140625" bestFit="1" customWidth="1"/>
    <col min="7133" max="7133" width="10.28515625" bestFit="1" customWidth="1"/>
    <col min="7134" max="7134" width="23.85546875" bestFit="1" customWidth="1"/>
    <col min="7135" max="7135" width="11.42578125" bestFit="1" customWidth="1"/>
    <col min="7136" max="7136" width="7.85546875" bestFit="1" customWidth="1"/>
    <col min="7137" max="7137" width="7.5703125" bestFit="1" customWidth="1"/>
    <col min="7138" max="7138" width="10" bestFit="1" customWidth="1"/>
    <col min="7139" max="7139" width="9.140625" bestFit="1" customWidth="1"/>
    <col min="7140" max="7140" width="20.140625" bestFit="1" customWidth="1"/>
    <col min="7141" max="7141" width="17.42578125" bestFit="1" customWidth="1"/>
    <col min="7142" max="7142" width="25.28515625" bestFit="1" customWidth="1"/>
    <col min="7143" max="7143" width="13.42578125" bestFit="1" customWidth="1"/>
    <col min="7144" max="7144" width="14.42578125" bestFit="1" customWidth="1"/>
    <col min="7145" max="7145" width="12.5703125" bestFit="1" customWidth="1"/>
    <col min="7146" max="7146" width="21.5703125" bestFit="1" customWidth="1"/>
    <col min="7147" max="7147" width="24.140625" bestFit="1" customWidth="1"/>
    <col min="7148" max="7148" width="25" bestFit="1" customWidth="1"/>
    <col min="7149" max="7149" width="26.28515625" bestFit="1" customWidth="1"/>
    <col min="7150" max="7150" width="22.85546875" bestFit="1" customWidth="1"/>
    <col min="7151" max="7151" width="24.140625" bestFit="1" customWidth="1"/>
    <col min="7152" max="7152" width="29.5703125" bestFit="1" customWidth="1"/>
    <col min="7153" max="7153" width="8.140625" bestFit="1" customWidth="1"/>
    <col min="7154" max="7154" width="7.85546875" bestFit="1" customWidth="1"/>
    <col min="7155" max="7155" width="8.42578125" bestFit="1" customWidth="1"/>
    <col min="7156" max="7156" width="9.140625" bestFit="1" customWidth="1"/>
    <col min="7157" max="7157" width="12.42578125" bestFit="1" customWidth="1"/>
    <col min="7158" max="7158" width="36.140625" bestFit="1" customWidth="1"/>
    <col min="7159" max="7159" width="12" bestFit="1" customWidth="1"/>
    <col min="7160" max="7160" width="11.28515625" bestFit="1" customWidth="1"/>
    <col min="7161" max="7161" width="18" bestFit="1" customWidth="1"/>
    <col min="7162" max="7162" width="25.28515625" bestFit="1" customWidth="1"/>
    <col min="7163" max="7163" width="26.42578125" bestFit="1" customWidth="1"/>
    <col min="7164" max="7164" width="34.85546875" bestFit="1" customWidth="1"/>
    <col min="7165" max="7165" width="24.7109375" bestFit="1" customWidth="1"/>
    <col min="7166" max="7166" width="12.85546875" bestFit="1" customWidth="1"/>
    <col min="7167" max="7167" width="12.140625" bestFit="1" customWidth="1"/>
    <col min="7168" max="7168" width="17.7109375" bestFit="1" customWidth="1"/>
    <col min="7169" max="7169" width="13.85546875" bestFit="1" customWidth="1"/>
    <col min="7170" max="7171" width="9.7109375" bestFit="1" customWidth="1"/>
    <col min="7172" max="7172" width="14" bestFit="1" customWidth="1"/>
    <col min="7173" max="7173" width="8.85546875" bestFit="1" customWidth="1"/>
    <col min="7174" max="7174" width="26.42578125" bestFit="1" customWidth="1"/>
    <col min="7175" max="7175" width="28" bestFit="1" customWidth="1"/>
    <col min="7176" max="7176" width="26.140625" bestFit="1" customWidth="1"/>
    <col min="7177" max="7177" width="20.5703125" bestFit="1" customWidth="1"/>
    <col min="7178" max="7178" width="21" bestFit="1" customWidth="1"/>
    <col min="7179" max="7179" width="20.85546875" bestFit="1" customWidth="1"/>
    <col min="7180" max="7180" width="18.7109375" bestFit="1" customWidth="1"/>
    <col min="7181" max="7181" width="7.85546875" bestFit="1" customWidth="1"/>
    <col min="7182" max="7182" width="34.28515625" bestFit="1" customWidth="1"/>
    <col min="7183" max="7183" width="11.28515625" bestFit="1" customWidth="1"/>
    <col min="7184" max="7184" width="19.5703125" bestFit="1" customWidth="1"/>
    <col min="7185" max="7185" width="14.42578125" bestFit="1" customWidth="1"/>
    <col min="7186" max="7186" width="16" bestFit="1" customWidth="1"/>
    <col min="7187" max="7187" width="32.5703125" bestFit="1" customWidth="1"/>
    <col min="7188" max="7188" width="9.85546875" bestFit="1" customWidth="1"/>
    <col min="7189" max="7189" width="14" bestFit="1" customWidth="1"/>
    <col min="7190" max="7190" width="17.7109375" bestFit="1" customWidth="1"/>
    <col min="7191" max="7191" width="32" bestFit="1" customWidth="1"/>
    <col min="7192" max="7192" width="9.7109375" bestFit="1" customWidth="1"/>
    <col min="7193" max="7193" width="7.5703125" bestFit="1" customWidth="1"/>
    <col min="7194" max="7194" width="10.7109375" bestFit="1" customWidth="1"/>
    <col min="7195" max="7195" width="12.140625" bestFit="1" customWidth="1"/>
    <col min="7196" max="7196" width="14.85546875" bestFit="1" customWidth="1"/>
    <col min="7197" max="7197" width="10.85546875" bestFit="1" customWidth="1"/>
    <col min="7198" max="7198" width="8.28515625" bestFit="1" customWidth="1"/>
    <col min="7199" max="7199" width="16.140625" bestFit="1" customWidth="1"/>
    <col min="7200" max="7200" width="22.42578125" bestFit="1" customWidth="1"/>
    <col min="7201" max="7201" width="8.5703125" bestFit="1" customWidth="1"/>
    <col min="7202" max="7202" width="5.42578125" bestFit="1" customWidth="1"/>
    <col min="7203" max="7203" width="13.5703125" bestFit="1" customWidth="1"/>
    <col min="7204" max="7204" width="16.42578125" bestFit="1" customWidth="1"/>
    <col min="7205" max="7205" width="5" bestFit="1" customWidth="1"/>
    <col min="7206" max="7206" width="11.85546875" bestFit="1" customWidth="1"/>
    <col min="7207" max="7207" width="37.140625" bestFit="1" customWidth="1"/>
    <col min="7208" max="7208" width="14.85546875" bestFit="1" customWidth="1"/>
    <col min="7209" max="7209" width="13.5703125" bestFit="1" customWidth="1"/>
    <col min="7210" max="7210" width="9.28515625" bestFit="1" customWidth="1"/>
    <col min="7211" max="7211" width="26.5703125" bestFit="1" customWidth="1"/>
    <col min="7212" max="7212" width="5.85546875" bestFit="1" customWidth="1"/>
    <col min="7213" max="7213" width="16.42578125" bestFit="1" customWidth="1"/>
    <col min="7214" max="7214" width="6.28515625" bestFit="1" customWidth="1"/>
    <col min="7215" max="7215" width="4" bestFit="1" customWidth="1"/>
    <col min="7216" max="7216" width="5.42578125" bestFit="1" customWidth="1"/>
    <col min="7217" max="7217" width="9.42578125" bestFit="1" customWidth="1"/>
    <col min="7218" max="7218" width="8.7109375" bestFit="1" customWidth="1"/>
    <col min="7219" max="7219" width="13.5703125" bestFit="1" customWidth="1"/>
    <col min="7220" max="7220" width="18.7109375" bestFit="1" customWidth="1"/>
    <col min="7221" max="7221" width="18.42578125" bestFit="1" customWidth="1"/>
    <col min="7222" max="7222" width="20.28515625" bestFit="1" customWidth="1"/>
    <col min="7223" max="7223" width="27.85546875" bestFit="1" customWidth="1"/>
    <col min="7224" max="7224" width="49" bestFit="1" customWidth="1"/>
    <col min="7225" max="7225" width="10.140625" bestFit="1" customWidth="1"/>
    <col min="7226" max="7226" width="14" bestFit="1" customWidth="1"/>
    <col min="7227" max="7227" width="9" bestFit="1" customWidth="1"/>
    <col min="7228" max="7228" width="6.28515625" bestFit="1" customWidth="1"/>
    <col min="7229" max="7229" width="10.5703125" bestFit="1" customWidth="1"/>
    <col min="7230" max="7230" width="18.85546875" bestFit="1" customWidth="1"/>
    <col min="7231" max="7231" width="21.140625" bestFit="1" customWidth="1"/>
    <col min="7232" max="7232" width="11.5703125" bestFit="1" customWidth="1"/>
    <col min="7233" max="7233" width="21.28515625" bestFit="1" customWidth="1"/>
    <col min="7234" max="7234" width="16.7109375" bestFit="1" customWidth="1"/>
    <col min="7235" max="7235" width="21" bestFit="1" customWidth="1"/>
    <col min="7236" max="7236" width="9.85546875" bestFit="1" customWidth="1"/>
    <col min="7237" max="7237" width="25" bestFit="1" customWidth="1"/>
    <col min="7238" max="7238" width="8.28515625" bestFit="1" customWidth="1"/>
    <col min="7239" max="7239" width="8.5703125" bestFit="1" customWidth="1"/>
    <col min="7240" max="7240" width="8.140625" bestFit="1" customWidth="1"/>
    <col min="7241" max="7241" width="11.42578125" bestFit="1" customWidth="1"/>
    <col min="7242" max="7242" width="24.85546875" bestFit="1" customWidth="1"/>
    <col min="7243" max="7243" width="28.140625" bestFit="1" customWidth="1"/>
    <col min="7244" max="7244" width="9.140625" bestFit="1" customWidth="1"/>
    <col min="7245" max="7246" width="10.5703125" bestFit="1" customWidth="1"/>
    <col min="7247" max="7247" width="11.85546875" bestFit="1" customWidth="1"/>
    <col min="7248" max="7248" width="18.42578125" bestFit="1" customWidth="1"/>
    <col min="7249" max="7249" width="15.7109375" bestFit="1" customWidth="1"/>
    <col min="7250" max="7250" width="13" bestFit="1" customWidth="1"/>
    <col min="7251" max="7251" width="7.28515625" bestFit="1" customWidth="1"/>
    <col min="7252" max="7252" width="12.28515625" bestFit="1" customWidth="1"/>
    <col min="7253" max="7253" width="21.5703125" bestFit="1" customWidth="1"/>
    <col min="7254" max="7254" width="32.42578125" bestFit="1" customWidth="1"/>
    <col min="7255" max="7255" width="10.28515625" bestFit="1" customWidth="1"/>
    <col min="7256" max="7256" width="12.28515625" bestFit="1" customWidth="1"/>
    <col min="7257" max="7257" width="9.5703125" bestFit="1" customWidth="1"/>
    <col min="7258" max="7258" width="14.5703125" bestFit="1" customWidth="1"/>
    <col min="7259" max="7259" width="11" bestFit="1" customWidth="1"/>
    <col min="7260" max="7260" width="10.85546875" bestFit="1" customWidth="1"/>
    <col min="7261" max="7261" width="6.28515625" bestFit="1" customWidth="1"/>
    <col min="7262" max="7262" width="12.7109375" bestFit="1" customWidth="1"/>
    <col min="7263" max="7263" width="29.28515625" bestFit="1" customWidth="1"/>
    <col min="7264" max="7264" width="62" bestFit="1" customWidth="1"/>
    <col min="7265" max="7265" width="7.85546875" bestFit="1" customWidth="1"/>
    <col min="7266" max="7266" width="8.42578125" bestFit="1" customWidth="1"/>
    <col min="7267" max="7267" width="8.5703125" bestFit="1" customWidth="1"/>
    <col min="7268" max="7268" width="8" bestFit="1" customWidth="1"/>
    <col min="7269" max="7269" width="6.7109375" bestFit="1" customWidth="1"/>
    <col min="7270" max="7270" width="7.140625" bestFit="1" customWidth="1"/>
    <col min="7271" max="7271" width="10.85546875" bestFit="1" customWidth="1"/>
    <col min="7272" max="7272" width="12.28515625" bestFit="1" customWidth="1"/>
    <col min="7273" max="7273" width="11.7109375" bestFit="1" customWidth="1"/>
    <col min="7274" max="7274" width="11" bestFit="1" customWidth="1"/>
    <col min="7275" max="7275" width="6.140625" bestFit="1" customWidth="1"/>
    <col min="7276" max="7276" width="14.42578125" bestFit="1" customWidth="1"/>
    <col min="7277" max="7277" width="19.140625" bestFit="1" customWidth="1"/>
    <col min="7278" max="7278" width="25.7109375" bestFit="1" customWidth="1"/>
    <col min="7279" max="7279" width="20.140625" bestFit="1" customWidth="1"/>
    <col min="7280" max="7280" width="14.7109375" bestFit="1" customWidth="1"/>
    <col min="7281" max="7281" width="10.85546875" bestFit="1" customWidth="1"/>
    <col min="7282" max="7282" width="16.140625" bestFit="1" customWidth="1"/>
    <col min="7283" max="7283" width="14.28515625" bestFit="1" customWidth="1"/>
    <col min="7284" max="7284" width="16.5703125" bestFit="1" customWidth="1"/>
    <col min="7285" max="7285" width="16" bestFit="1" customWidth="1"/>
    <col min="7286" max="7286" width="43.85546875" bestFit="1" customWidth="1"/>
    <col min="7287" max="7287" width="22.7109375" bestFit="1" customWidth="1"/>
    <col min="7288" max="7289" width="6.28515625" bestFit="1" customWidth="1"/>
    <col min="7290" max="7290" width="14.140625" bestFit="1" customWidth="1"/>
    <col min="7291" max="7291" width="10.5703125" bestFit="1" customWidth="1"/>
    <col min="7292" max="7292" width="15.28515625" bestFit="1" customWidth="1"/>
    <col min="7293" max="7293" width="19.7109375" bestFit="1" customWidth="1"/>
    <col min="7294" max="7294" width="5.7109375" bestFit="1" customWidth="1"/>
    <col min="7295" max="7295" width="15.7109375" bestFit="1" customWidth="1"/>
    <col min="7296" max="7296" width="15.85546875" bestFit="1" customWidth="1"/>
    <col min="7297" max="7297" width="9.7109375" bestFit="1" customWidth="1"/>
    <col min="7298" max="7298" width="20.85546875" bestFit="1" customWidth="1"/>
    <col min="7299" max="7299" width="40" bestFit="1" customWidth="1"/>
    <col min="7300" max="7300" width="10.5703125" bestFit="1" customWidth="1"/>
    <col min="7301" max="7301" width="18.140625" bestFit="1" customWidth="1"/>
    <col min="7302" max="7302" width="14.140625" bestFit="1" customWidth="1"/>
    <col min="7303" max="7303" width="12" bestFit="1" customWidth="1"/>
    <col min="7304" max="7304" width="9.5703125" bestFit="1" customWidth="1"/>
    <col min="7305" max="7305" width="11.28515625" bestFit="1" customWidth="1"/>
    <col min="7306" max="7306" width="10.5703125" bestFit="1" customWidth="1"/>
    <col min="7307" max="7307" width="15.7109375" bestFit="1" customWidth="1"/>
    <col min="7308" max="7308" width="22.5703125" bestFit="1" customWidth="1"/>
    <col min="7309" max="7309" width="20.28515625" bestFit="1" customWidth="1"/>
    <col min="7310" max="7310" width="4.5703125" bestFit="1" customWidth="1"/>
    <col min="7311" max="7311" width="7.5703125" bestFit="1" customWidth="1"/>
    <col min="7312" max="7312" width="12.5703125" bestFit="1" customWidth="1"/>
    <col min="7313" max="7313" width="15.85546875" bestFit="1" customWidth="1"/>
    <col min="7314" max="7314" width="11.7109375" bestFit="1" customWidth="1"/>
    <col min="7315" max="7315" width="32.140625" bestFit="1" customWidth="1"/>
    <col min="7316" max="7316" width="8.28515625" bestFit="1" customWidth="1"/>
    <col min="7317" max="7317" width="15.5703125" bestFit="1" customWidth="1"/>
    <col min="7318" max="7318" width="15.28515625" bestFit="1" customWidth="1"/>
    <col min="7319" max="7319" width="18.42578125" bestFit="1" customWidth="1"/>
    <col min="7320" max="7320" width="13.42578125" bestFit="1" customWidth="1"/>
    <col min="7321" max="7321" width="10.28515625" bestFit="1" customWidth="1"/>
    <col min="7322" max="7322" width="22.28515625" bestFit="1" customWidth="1"/>
    <col min="7323" max="7323" width="22.140625" bestFit="1" customWidth="1"/>
    <col min="7324" max="7324" width="14.5703125" bestFit="1" customWidth="1"/>
    <col min="7325" max="7325" width="12.85546875" bestFit="1" customWidth="1"/>
    <col min="7326" max="7326" width="12" bestFit="1" customWidth="1"/>
    <col min="7327" max="7327" width="32.7109375" bestFit="1" customWidth="1"/>
    <col min="7328" max="7328" width="14.140625" bestFit="1" customWidth="1"/>
    <col min="7329" max="7329" width="4.5703125" bestFit="1" customWidth="1"/>
    <col min="7330" max="7330" width="12.7109375" bestFit="1" customWidth="1"/>
    <col min="7331" max="7331" width="14.140625" bestFit="1" customWidth="1"/>
    <col min="7332" max="7332" width="12.42578125" bestFit="1" customWidth="1"/>
    <col min="7333" max="7333" width="19.42578125" bestFit="1" customWidth="1"/>
    <col min="7334" max="7334" width="16.140625" bestFit="1" customWidth="1"/>
    <col min="7335" max="7335" width="14.42578125" bestFit="1" customWidth="1"/>
    <col min="7336" max="7336" width="13.28515625" bestFit="1" customWidth="1"/>
    <col min="7337" max="7337" width="14.42578125" bestFit="1" customWidth="1"/>
    <col min="7338" max="7338" width="9.85546875" bestFit="1" customWidth="1"/>
    <col min="7339" max="7339" width="14.5703125" bestFit="1" customWidth="1"/>
    <col min="7340" max="7341" width="17.42578125" bestFit="1" customWidth="1"/>
    <col min="7342" max="7342" width="20.42578125" bestFit="1" customWidth="1"/>
    <col min="7343" max="7343" width="32.28515625" bestFit="1" customWidth="1"/>
    <col min="7344" max="7344" width="38.5703125" bestFit="1" customWidth="1"/>
    <col min="7345" max="7345" width="5.42578125" bestFit="1" customWidth="1"/>
    <col min="7346" max="7346" width="10.140625" bestFit="1" customWidth="1"/>
    <col min="7347" max="7348" width="11.5703125" bestFit="1" customWidth="1"/>
    <col min="7349" max="7349" width="10.140625" bestFit="1" customWidth="1"/>
    <col min="7350" max="7350" width="17.140625" bestFit="1" customWidth="1"/>
    <col min="7351" max="7351" width="7.85546875" bestFit="1" customWidth="1"/>
    <col min="7352" max="7352" width="15.5703125" bestFit="1" customWidth="1"/>
    <col min="7353" max="7353" width="3.5703125" bestFit="1" customWidth="1"/>
    <col min="7354" max="7354" width="15.85546875" bestFit="1" customWidth="1"/>
    <col min="7355" max="7355" width="17.42578125" bestFit="1" customWidth="1"/>
    <col min="7356" max="7356" width="8.7109375" bestFit="1" customWidth="1"/>
    <col min="7357" max="7357" width="8.140625" bestFit="1" customWidth="1"/>
    <col min="7358" max="7358" width="14.7109375" bestFit="1" customWidth="1"/>
    <col min="7359" max="7359" width="9.28515625" bestFit="1" customWidth="1"/>
    <col min="7360" max="7360" width="9.140625" bestFit="1" customWidth="1"/>
    <col min="7361" max="7361" width="7.7109375" bestFit="1" customWidth="1"/>
    <col min="7362" max="7362" width="25.28515625" bestFit="1" customWidth="1"/>
    <col min="7363" max="7363" width="10.140625" bestFit="1" customWidth="1"/>
    <col min="7364" max="7364" width="11.5703125" bestFit="1" customWidth="1"/>
    <col min="7365" max="7365" width="11.7109375" bestFit="1" customWidth="1"/>
    <col min="7366" max="7366" width="5" bestFit="1" customWidth="1"/>
    <col min="7367" max="7367" width="11" bestFit="1" customWidth="1"/>
    <col min="7368" max="7368" width="9.5703125" bestFit="1" customWidth="1"/>
    <col min="7369" max="7369" width="11.28515625" bestFit="1" customWidth="1"/>
    <col min="7370" max="7370" width="21.85546875" bestFit="1" customWidth="1"/>
    <col min="7371" max="7371" width="31.7109375" bestFit="1" customWidth="1"/>
    <col min="7372" max="7372" width="7" bestFit="1" customWidth="1"/>
    <col min="7373" max="7373" width="18.85546875" bestFit="1" customWidth="1"/>
    <col min="7374" max="7374" width="121.7109375" bestFit="1" customWidth="1"/>
    <col min="7375" max="7375" width="12.7109375" bestFit="1" customWidth="1"/>
    <col min="7376" max="7376" width="11.140625" bestFit="1" customWidth="1"/>
    <col min="7377" max="7377" width="30.140625" bestFit="1" customWidth="1"/>
    <col min="7378" max="7378" width="10.7109375" bestFit="1" customWidth="1"/>
    <col min="7379" max="7379" width="16.5703125" bestFit="1" customWidth="1"/>
    <col min="7380" max="7380" width="67.28515625" bestFit="1" customWidth="1"/>
    <col min="7381" max="7381" width="27.28515625" bestFit="1" customWidth="1"/>
    <col min="7382" max="7382" width="14.140625" bestFit="1" customWidth="1"/>
    <col min="7383" max="7383" width="7.7109375" bestFit="1" customWidth="1"/>
    <col min="7384" max="7384" width="4.42578125" bestFit="1" customWidth="1"/>
    <col min="7385" max="7385" width="15.28515625" bestFit="1" customWidth="1"/>
    <col min="7386" max="7386" width="8.5703125" bestFit="1" customWidth="1"/>
    <col min="7387" max="7387" width="9.28515625" bestFit="1" customWidth="1"/>
    <col min="7388" max="7388" width="13.7109375" bestFit="1" customWidth="1"/>
    <col min="7389" max="7389" width="10" bestFit="1" customWidth="1"/>
    <col min="7390" max="7390" width="8.42578125" bestFit="1" customWidth="1"/>
    <col min="7391" max="7391" width="12.140625" bestFit="1" customWidth="1"/>
    <col min="7392" max="7392" width="23.28515625" bestFit="1" customWidth="1"/>
    <col min="7393" max="7393" width="12" bestFit="1" customWidth="1"/>
    <col min="7394" max="7394" width="12.85546875" bestFit="1" customWidth="1"/>
    <col min="7395" max="7395" width="11.28515625" bestFit="1" customWidth="1"/>
    <col min="7396" max="7396" width="17.5703125" bestFit="1" customWidth="1"/>
    <col min="7397" max="7397" width="12.140625" bestFit="1" customWidth="1"/>
    <col min="7398" max="7398" width="22.140625" bestFit="1" customWidth="1"/>
    <col min="7399" max="7399" width="7.85546875" bestFit="1" customWidth="1"/>
    <col min="7400" max="7400" width="24" bestFit="1" customWidth="1"/>
    <col min="7401" max="7401" width="18.28515625" bestFit="1" customWidth="1"/>
    <col min="7402" max="7402" width="33.7109375" bestFit="1" customWidth="1"/>
    <col min="7403" max="7403" width="16.7109375" bestFit="1" customWidth="1"/>
    <col min="7404" max="7404" width="12.85546875" bestFit="1" customWidth="1"/>
    <col min="7405" max="7405" width="16.140625" bestFit="1" customWidth="1"/>
    <col min="7406" max="7406" width="8.140625" bestFit="1" customWidth="1"/>
    <col min="7407" max="7407" width="14.28515625" bestFit="1" customWidth="1"/>
    <col min="7408" max="7408" width="9" bestFit="1" customWidth="1"/>
    <col min="7409" max="7409" width="20.140625" bestFit="1" customWidth="1"/>
    <col min="7410" max="7410" width="6.140625" bestFit="1" customWidth="1"/>
    <col min="7411" max="7411" width="11.140625" bestFit="1" customWidth="1"/>
    <col min="7412" max="7412" width="12.5703125" bestFit="1" customWidth="1"/>
    <col min="7413" max="7413" width="26.42578125" bestFit="1" customWidth="1"/>
    <col min="7414" max="7414" width="11" bestFit="1" customWidth="1"/>
    <col min="7415" max="7415" width="11.42578125" bestFit="1" customWidth="1"/>
    <col min="7416" max="7416" width="19.85546875" bestFit="1" customWidth="1"/>
    <col min="7417" max="7417" width="6.42578125" bestFit="1" customWidth="1"/>
    <col min="7418" max="7418" width="13.42578125" bestFit="1" customWidth="1"/>
    <col min="7419" max="7419" width="13" bestFit="1" customWidth="1"/>
    <col min="7420" max="7420" width="8.140625" bestFit="1" customWidth="1"/>
    <col min="7421" max="7421" width="12.42578125" bestFit="1" customWidth="1"/>
    <col min="7422" max="7422" width="16" bestFit="1" customWidth="1"/>
    <col min="7423" max="7423" width="13.42578125" bestFit="1" customWidth="1"/>
    <col min="7424" max="7424" width="18.7109375" bestFit="1" customWidth="1"/>
    <col min="7425" max="7425" width="16.28515625" bestFit="1" customWidth="1"/>
    <col min="7426" max="7426" width="7.140625" bestFit="1" customWidth="1"/>
    <col min="7427" max="7427" width="11.28515625" bestFit="1" customWidth="1"/>
    <col min="7428" max="7428" width="12.42578125" bestFit="1" customWidth="1"/>
    <col min="7429" max="7429" width="16.140625" bestFit="1" customWidth="1"/>
    <col min="7430" max="7430" width="18.5703125" bestFit="1" customWidth="1"/>
    <col min="7431" max="7431" width="4.7109375" bestFit="1" customWidth="1"/>
    <col min="7432" max="7432" width="6.28515625" bestFit="1" customWidth="1"/>
    <col min="7433" max="7433" width="6.85546875" bestFit="1" customWidth="1"/>
    <col min="7434" max="7434" width="7" bestFit="1" customWidth="1"/>
    <col min="7435" max="7435" width="6.42578125" bestFit="1" customWidth="1"/>
    <col min="7436" max="7436" width="7" bestFit="1" customWidth="1"/>
    <col min="7437" max="7437" width="6.28515625" bestFit="1" customWidth="1"/>
    <col min="7438" max="7438" width="14.42578125" bestFit="1" customWidth="1"/>
    <col min="7439" max="7439" width="13.28515625" bestFit="1" customWidth="1"/>
    <col min="7440" max="7440" width="9.7109375" bestFit="1" customWidth="1"/>
    <col min="7441" max="7441" width="14.85546875" bestFit="1" customWidth="1"/>
    <col min="7442" max="7442" width="9.140625" bestFit="1" customWidth="1"/>
    <col min="7443" max="7443" width="29.140625" bestFit="1" customWidth="1"/>
    <col min="7444" max="7444" width="7.85546875" bestFit="1" customWidth="1"/>
    <col min="7445" max="7445" width="9" bestFit="1" customWidth="1"/>
    <col min="7446" max="7446" width="9.28515625" bestFit="1" customWidth="1"/>
    <col min="7447" max="7447" width="13.5703125" bestFit="1" customWidth="1"/>
    <col min="7448" max="7448" width="8.42578125" bestFit="1" customWidth="1"/>
    <col min="7449" max="7449" width="19.5703125" bestFit="1" customWidth="1"/>
    <col min="7450" max="7450" width="21.5703125" bestFit="1" customWidth="1"/>
    <col min="7451" max="7451" width="13" bestFit="1" customWidth="1"/>
    <col min="7452" max="7452" width="15" bestFit="1" customWidth="1"/>
    <col min="7453" max="7453" width="40" bestFit="1" customWidth="1"/>
    <col min="7454" max="7454" width="11.85546875" bestFit="1" customWidth="1"/>
    <col min="7455" max="7457" width="13.42578125" bestFit="1" customWidth="1"/>
    <col min="7458" max="7458" width="28.85546875" bestFit="1" customWidth="1"/>
    <col min="7459" max="7459" width="17.42578125" bestFit="1" customWidth="1"/>
    <col min="7460" max="7460" width="27.5703125" bestFit="1" customWidth="1"/>
    <col min="7461" max="7461" width="19.140625" bestFit="1" customWidth="1"/>
    <col min="7462" max="7462" width="16.5703125" bestFit="1" customWidth="1"/>
    <col min="7463" max="7463" width="27.42578125" bestFit="1" customWidth="1"/>
    <col min="7464" max="7464" width="14.7109375" bestFit="1" customWidth="1"/>
    <col min="7465" max="7465" width="20.42578125" bestFit="1" customWidth="1"/>
    <col min="7466" max="7466" width="18.42578125" bestFit="1" customWidth="1"/>
    <col min="7467" max="7467" width="8.140625" bestFit="1" customWidth="1"/>
    <col min="7468" max="7468" width="20.140625" bestFit="1" customWidth="1"/>
    <col min="7469" max="7469" width="6.42578125" bestFit="1" customWidth="1"/>
    <col min="7470" max="7470" width="33" bestFit="1" customWidth="1"/>
    <col min="7471" max="7471" width="11.7109375" bestFit="1" customWidth="1"/>
    <col min="7472" max="7472" width="31.7109375" bestFit="1" customWidth="1"/>
    <col min="7473" max="7473" width="10.28515625" bestFit="1" customWidth="1"/>
    <col min="7474" max="7474" width="22.85546875" bestFit="1" customWidth="1"/>
    <col min="7475" max="7475" width="17.7109375" bestFit="1" customWidth="1"/>
    <col min="7476" max="7476" width="25" bestFit="1" customWidth="1"/>
    <col min="7477" max="7477" width="26" bestFit="1" customWidth="1"/>
    <col min="7478" max="7478" width="37" bestFit="1" customWidth="1"/>
    <col min="7479" max="7479" width="7.5703125" bestFit="1" customWidth="1"/>
    <col min="7480" max="7482" width="9" bestFit="1" customWidth="1"/>
    <col min="7483" max="7483" width="10.85546875" bestFit="1" customWidth="1"/>
    <col min="7484" max="7484" width="19.5703125" bestFit="1" customWidth="1"/>
    <col min="7485" max="7485" width="17.5703125" bestFit="1" customWidth="1"/>
    <col min="7486" max="7486" width="13.42578125" bestFit="1" customWidth="1"/>
    <col min="7487" max="7487" width="9.28515625" bestFit="1" customWidth="1"/>
    <col min="7488" max="7488" width="5.85546875" bestFit="1" customWidth="1"/>
    <col min="7489" max="7489" width="29" bestFit="1" customWidth="1"/>
    <col min="7490" max="7490" width="6.5703125" bestFit="1" customWidth="1"/>
    <col min="7491" max="7492" width="14" bestFit="1" customWidth="1"/>
    <col min="7493" max="7493" width="14.5703125" bestFit="1" customWidth="1"/>
    <col min="7494" max="7494" width="11.140625" bestFit="1" customWidth="1"/>
    <col min="7495" max="7495" width="10.140625" bestFit="1" customWidth="1"/>
    <col min="7496" max="7496" width="16.7109375" bestFit="1" customWidth="1"/>
    <col min="7497" max="7497" width="12" bestFit="1" customWidth="1"/>
    <col min="7498" max="7498" width="14.140625" bestFit="1" customWidth="1"/>
    <col min="7499" max="7499" width="9.7109375" bestFit="1" customWidth="1"/>
    <col min="7500" max="7500" width="26" bestFit="1" customWidth="1"/>
    <col min="7501" max="7501" width="20.7109375" bestFit="1" customWidth="1"/>
    <col min="7502" max="7502" width="10.85546875" bestFit="1" customWidth="1"/>
    <col min="7503" max="7503" width="7.28515625" bestFit="1" customWidth="1"/>
    <col min="7504" max="7504" width="10.85546875" bestFit="1" customWidth="1"/>
    <col min="7505" max="7505" width="36.42578125" bestFit="1" customWidth="1"/>
    <col min="7506" max="7506" width="11.7109375" bestFit="1" customWidth="1"/>
    <col min="7507" max="7507" width="17.140625" bestFit="1" customWidth="1"/>
    <col min="7508" max="7508" width="12.42578125" bestFit="1" customWidth="1"/>
    <col min="7509" max="7509" width="44.85546875" bestFit="1" customWidth="1"/>
    <col min="7510" max="7510" width="18.28515625" bestFit="1" customWidth="1"/>
    <col min="7511" max="7511" width="23" bestFit="1" customWidth="1"/>
    <col min="7512" max="7512" width="22.140625" bestFit="1" customWidth="1"/>
    <col min="7513" max="7513" width="21.7109375" bestFit="1" customWidth="1"/>
    <col min="7514" max="7514" width="29.42578125" bestFit="1" customWidth="1"/>
    <col min="7515" max="7515" width="16.42578125" bestFit="1" customWidth="1"/>
    <col min="7516" max="7516" width="18.28515625" bestFit="1" customWidth="1"/>
    <col min="7517" max="7517" width="23.140625" bestFit="1" customWidth="1"/>
    <col min="7518" max="7518" width="24.28515625" bestFit="1" customWidth="1"/>
    <col min="7519" max="7519" width="19.140625" bestFit="1" customWidth="1"/>
    <col min="7520" max="7520" width="23.28515625" bestFit="1" customWidth="1"/>
    <col min="7521" max="7521" width="12.7109375" bestFit="1" customWidth="1"/>
    <col min="7522" max="7522" width="15.7109375" bestFit="1" customWidth="1"/>
    <col min="7523" max="7523" width="14.85546875" bestFit="1" customWidth="1"/>
    <col min="7524" max="7524" width="11" bestFit="1" customWidth="1"/>
    <col min="7525" max="7525" width="10.7109375" bestFit="1" customWidth="1"/>
    <col min="7526" max="7526" width="9.42578125" bestFit="1" customWidth="1"/>
    <col min="7527" max="7527" width="18.140625" bestFit="1" customWidth="1"/>
    <col min="7528" max="7528" width="12.85546875" bestFit="1" customWidth="1"/>
    <col min="7529" max="7529" width="23.28515625" bestFit="1" customWidth="1"/>
    <col min="7530" max="7530" width="17.42578125" bestFit="1" customWidth="1"/>
    <col min="7531" max="7531" width="17.85546875" bestFit="1" customWidth="1"/>
    <col min="7532" max="7532" width="14.7109375" bestFit="1" customWidth="1"/>
    <col min="7533" max="7533" width="38.5703125" bestFit="1" customWidth="1"/>
    <col min="7534" max="7534" width="7.140625" bestFit="1" customWidth="1"/>
    <col min="7535" max="7535" width="8.85546875" bestFit="1" customWidth="1"/>
    <col min="7536" max="7536" width="16.85546875" bestFit="1" customWidth="1"/>
    <col min="7537" max="7537" width="6.5703125" bestFit="1" customWidth="1"/>
    <col min="7538" max="7538" width="11.28515625" bestFit="1" customWidth="1"/>
    <col min="7539" max="7539" width="6.5703125" bestFit="1" customWidth="1"/>
    <col min="7540" max="7540" width="20.140625" bestFit="1" customWidth="1"/>
    <col min="7541" max="7541" width="18.28515625" bestFit="1" customWidth="1"/>
    <col min="7542" max="7542" width="6.42578125" bestFit="1" customWidth="1"/>
    <col min="7543" max="7543" width="12.85546875" bestFit="1" customWidth="1"/>
    <col min="7544" max="7544" width="10.28515625" bestFit="1" customWidth="1"/>
    <col min="7545" max="7545" width="24.42578125" bestFit="1" customWidth="1"/>
    <col min="7546" max="7546" width="12.85546875" bestFit="1" customWidth="1"/>
    <col min="7547" max="7547" width="15.28515625" bestFit="1" customWidth="1"/>
    <col min="7548" max="7548" width="20.140625" bestFit="1" customWidth="1"/>
    <col min="7549" max="7549" width="11.42578125" bestFit="1" customWidth="1"/>
    <col min="7550" max="7550" width="8.5703125" bestFit="1" customWidth="1"/>
    <col min="7551" max="7551" width="11.28515625" bestFit="1" customWidth="1"/>
    <col min="7552" max="7552" width="17.7109375" bestFit="1" customWidth="1"/>
    <col min="7553" max="7553" width="7.7109375" bestFit="1" customWidth="1"/>
    <col min="7554" max="7554" width="12.140625" bestFit="1" customWidth="1"/>
    <col min="7555" max="7555" width="16.85546875" bestFit="1" customWidth="1"/>
    <col min="7556" max="7556" width="13" bestFit="1" customWidth="1"/>
    <col min="7557" max="7557" width="9" bestFit="1" customWidth="1"/>
    <col min="7558" max="7558" width="8.7109375" bestFit="1" customWidth="1"/>
    <col min="7559" max="7559" width="11.5703125" bestFit="1" customWidth="1"/>
    <col min="7560" max="7560" width="30.140625" bestFit="1" customWidth="1"/>
    <col min="7561" max="7561" width="14.42578125" bestFit="1" customWidth="1"/>
    <col min="7562" max="7562" width="19" bestFit="1" customWidth="1"/>
    <col min="7563" max="7563" width="13.7109375" bestFit="1" customWidth="1"/>
    <col min="7564" max="7564" width="18.28515625" bestFit="1" customWidth="1"/>
    <col min="7565" max="7566" width="19.28515625" bestFit="1" customWidth="1"/>
    <col min="7567" max="7567" width="22.42578125" bestFit="1" customWidth="1"/>
    <col min="7568" max="7568" width="14.28515625" bestFit="1" customWidth="1"/>
    <col min="7569" max="7569" width="17" bestFit="1" customWidth="1"/>
    <col min="7570" max="7570" width="12.140625" bestFit="1" customWidth="1"/>
    <col min="7571" max="7571" width="16.85546875" bestFit="1" customWidth="1"/>
    <col min="7572" max="7572" width="19.140625" bestFit="1" customWidth="1"/>
    <col min="7573" max="7573" width="15.42578125" bestFit="1" customWidth="1"/>
    <col min="7574" max="7574" width="16.5703125" bestFit="1" customWidth="1"/>
    <col min="7575" max="7575" width="6.85546875" bestFit="1" customWidth="1"/>
    <col min="7576" max="7576" width="23.140625" bestFit="1" customWidth="1"/>
    <col min="7577" max="7577" width="10.5703125" bestFit="1" customWidth="1"/>
    <col min="7578" max="7578" width="28.5703125" bestFit="1" customWidth="1"/>
    <col min="7579" max="7579" width="10.42578125" bestFit="1" customWidth="1"/>
    <col min="7580" max="7580" width="14.85546875" bestFit="1" customWidth="1"/>
    <col min="7581" max="7581" width="19.5703125" bestFit="1" customWidth="1"/>
    <col min="7582" max="7582" width="18" bestFit="1" customWidth="1"/>
    <col min="7583" max="7583" width="12.42578125" bestFit="1" customWidth="1"/>
    <col min="7584" max="7584" width="5.7109375" bestFit="1" customWidth="1"/>
    <col min="7585" max="7585" width="5.28515625" bestFit="1" customWidth="1"/>
    <col min="7586" max="7586" width="15.5703125" bestFit="1" customWidth="1"/>
    <col min="7587" max="7587" width="16.85546875" bestFit="1" customWidth="1"/>
    <col min="7588" max="7588" width="19.42578125" bestFit="1" customWidth="1"/>
    <col min="7589" max="7589" width="8" bestFit="1" customWidth="1"/>
    <col min="7590" max="7590" width="15" bestFit="1" customWidth="1"/>
    <col min="7591" max="7591" width="11.42578125" bestFit="1" customWidth="1"/>
    <col min="7592" max="7592" width="13.42578125" bestFit="1" customWidth="1"/>
    <col min="7593" max="7593" width="7.140625" bestFit="1" customWidth="1"/>
    <col min="7594" max="7594" width="6.5703125" bestFit="1" customWidth="1"/>
    <col min="7595" max="7595" width="38.5703125" bestFit="1" customWidth="1"/>
    <col min="7596" max="7596" width="16.42578125" bestFit="1" customWidth="1"/>
    <col min="7597" max="7597" width="21.28515625" bestFit="1" customWidth="1"/>
    <col min="7598" max="7598" width="16.28515625" bestFit="1" customWidth="1"/>
    <col min="7599" max="7599" width="14.5703125" bestFit="1" customWidth="1"/>
    <col min="7600" max="7600" width="14" bestFit="1" customWidth="1"/>
    <col min="7601" max="7601" width="19.42578125" bestFit="1" customWidth="1"/>
    <col min="7602" max="7602" width="10.140625" bestFit="1" customWidth="1"/>
    <col min="7603" max="7603" width="10.42578125" bestFit="1" customWidth="1"/>
    <col min="7604" max="7604" width="27.7109375" bestFit="1" customWidth="1"/>
    <col min="7605" max="7605" width="23.5703125" bestFit="1" customWidth="1"/>
    <col min="7606" max="7607" width="28.42578125" bestFit="1" customWidth="1"/>
    <col min="7608" max="7608" width="10.7109375" bestFit="1" customWidth="1"/>
    <col min="7609" max="7609" width="15.140625" bestFit="1" customWidth="1"/>
    <col min="7610" max="7610" width="17.5703125" bestFit="1" customWidth="1"/>
    <col min="7611" max="7611" width="22.5703125" bestFit="1" customWidth="1"/>
    <col min="7612" max="7612" width="27.28515625" bestFit="1" customWidth="1"/>
    <col min="7613" max="7613" width="8.5703125" bestFit="1" customWidth="1"/>
    <col min="7614" max="7614" width="4.42578125" bestFit="1" customWidth="1"/>
    <col min="7615" max="7615" width="20.28515625" bestFit="1" customWidth="1"/>
    <col min="7616" max="7616" width="12.42578125" bestFit="1" customWidth="1"/>
    <col min="7617" max="7617" width="20.28515625" bestFit="1" customWidth="1"/>
    <col min="7618" max="7618" width="13" bestFit="1" customWidth="1"/>
    <col min="7619" max="7619" width="22.42578125" bestFit="1" customWidth="1"/>
    <col min="7620" max="7620" width="17.85546875" bestFit="1" customWidth="1"/>
    <col min="7621" max="7621" width="25.42578125" bestFit="1" customWidth="1"/>
    <col min="7622" max="7622" width="22.85546875" bestFit="1" customWidth="1"/>
    <col min="7623" max="7623" width="18.5703125" bestFit="1" customWidth="1"/>
    <col min="7624" max="7624" width="14.140625" bestFit="1" customWidth="1"/>
    <col min="7625" max="7625" width="11.85546875" bestFit="1" customWidth="1"/>
    <col min="7626" max="7626" width="9.7109375" bestFit="1" customWidth="1"/>
    <col min="7627" max="7627" width="12.5703125" bestFit="1" customWidth="1"/>
    <col min="7628" max="7628" width="7.5703125" bestFit="1" customWidth="1"/>
    <col min="7629" max="7629" width="18.28515625" bestFit="1" customWidth="1"/>
    <col min="7630" max="7630" width="16.7109375" bestFit="1" customWidth="1"/>
    <col min="7631" max="7631" width="16" bestFit="1" customWidth="1"/>
    <col min="7632" max="7632" width="37.85546875" bestFit="1" customWidth="1"/>
    <col min="7633" max="7633" width="35.28515625" bestFit="1" customWidth="1"/>
    <col min="7634" max="7635" width="11.140625" bestFit="1" customWidth="1"/>
    <col min="7636" max="7636" width="19.140625" bestFit="1" customWidth="1"/>
    <col min="7637" max="7637" width="19.7109375" bestFit="1" customWidth="1"/>
    <col min="7638" max="7638" width="38.5703125" bestFit="1" customWidth="1"/>
    <col min="7639" max="7639" width="12.7109375" bestFit="1" customWidth="1"/>
    <col min="7640" max="7640" width="12" bestFit="1" customWidth="1"/>
    <col min="7641" max="7641" width="18.140625" bestFit="1" customWidth="1"/>
    <col min="7642" max="7642" width="7.28515625" bestFit="1" customWidth="1"/>
    <col min="7643" max="7643" width="16.5703125" bestFit="1" customWidth="1"/>
    <col min="7644" max="7644" width="35.42578125" bestFit="1" customWidth="1"/>
    <col min="7645" max="7645" width="10.5703125" bestFit="1" customWidth="1"/>
    <col min="7646" max="7646" width="14.140625" bestFit="1" customWidth="1"/>
    <col min="7647" max="7647" width="16.140625" bestFit="1" customWidth="1"/>
    <col min="7648" max="7648" width="25" bestFit="1" customWidth="1"/>
    <col min="7649" max="7649" width="45.42578125" bestFit="1" customWidth="1"/>
    <col min="7650" max="7650" width="21.5703125" bestFit="1" customWidth="1"/>
    <col min="7651" max="7651" width="8.140625" bestFit="1" customWidth="1"/>
    <col min="7652" max="7652" width="27.28515625" bestFit="1" customWidth="1"/>
    <col min="7653" max="7653" width="8.42578125" bestFit="1" customWidth="1"/>
    <col min="7654" max="7654" width="10.85546875" bestFit="1" customWidth="1"/>
    <col min="7655" max="7655" width="12" bestFit="1" customWidth="1"/>
    <col min="7656" max="7656" width="10.140625" bestFit="1" customWidth="1"/>
    <col min="7657" max="7657" width="13.42578125" bestFit="1" customWidth="1"/>
    <col min="7658" max="7658" width="9" bestFit="1" customWidth="1"/>
    <col min="7659" max="7659" width="15.140625" bestFit="1" customWidth="1"/>
    <col min="7660" max="7660" width="10.5703125" bestFit="1" customWidth="1"/>
    <col min="7661" max="7661" width="10.42578125" bestFit="1" customWidth="1"/>
    <col min="7662" max="7662" width="14.140625" bestFit="1" customWidth="1"/>
    <col min="7663" max="7663" width="24.28515625" bestFit="1" customWidth="1"/>
    <col min="7664" max="7664" width="9.7109375" bestFit="1" customWidth="1"/>
    <col min="7665" max="7665" width="6.140625" bestFit="1" customWidth="1"/>
    <col min="7666" max="7666" width="7.5703125" bestFit="1" customWidth="1"/>
    <col min="7667" max="7667" width="18.7109375" bestFit="1" customWidth="1"/>
    <col min="7668" max="7668" width="14.7109375" bestFit="1" customWidth="1"/>
    <col min="7669" max="7669" width="11.140625" bestFit="1" customWidth="1"/>
    <col min="7670" max="7670" width="8.85546875" bestFit="1" customWidth="1"/>
    <col min="7671" max="7671" width="13.85546875" bestFit="1" customWidth="1"/>
    <col min="7672" max="7672" width="11.140625" bestFit="1" customWidth="1"/>
    <col min="7673" max="7673" width="7.7109375" bestFit="1" customWidth="1"/>
    <col min="7674" max="7674" width="13.5703125" bestFit="1" customWidth="1"/>
    <col min="7675" max="7675" width="7" bestFit="1" customWidth="1"/>
    <col min="7676" max="7676" width="11.42578125" bestFit="1" customWidth="1"/>
    <col min="7677" max="7677" width="15.85546875" bestFit="1" customWidth="1"/>
    <col min="7678" max="7678" width="9.42578125" bestFit="1" customWidth="1"/>
    <col min="7679" max="7679" width="22" bestFit="1" customWidth="1"/>
    <col min="7680" max="7680" width="22.42578125" bestFit="1" customWidth="1"/>
    <col min="7681" max="7681" width="10.28515625" bestFit="1" customWidth="1"/>
    <col min="7682" max="7682" width="10.7109375" bestFit="1" customWidth="1"/>
    <col min="7683" max="7683" width="15.28515625" bestFit="1" customWidth="1"/>
    <col min="7684" max="7684" width="5.7109375" bestFit="1" customWidth="1"/>
    <col min="7685" max="7685" width="7.5703125" bestFit="1" customWidth="1"/>
    <col min="7686" max="7686" width="24" bestFit="1" customWidth="1"/>
    <col min="7687" max="7687" width="11.85546875" bestFit="1" customWidth="1"/>
    <col min="7688" max="7688" width="8.7109375" bestFit="1" customWidth="1"/>
    <col min="7689" max="7689" width="13.5703125" bestFit="1" customWidth="1"/>
    <col min="7690" max="7690" width="20.28515625" bestFit="1" customWidth="1"/>
    <col min="7691" max="7691" width="9.7109375" bestFit="1" customWidth="1"/>
    <col min="7692" max="7692" width="23.42578125" bestFit="1" customWidth="1"/>
    <col min="7693" max="7693" width="12.28515625" bestFit="1" customWidth="1"/>
    <col min="7694" max="7694" width="12.42578125" bestFit="1" customWidth="1"/>
    <col min="7695" max="7696" width="24.42578125" bestFit="1" customWidth="1"/>
    <col min="7697" max="7697" width="9.28515625" bestFit="1" customWidth="1"/>
    <col min="7698" max="7698" width="21.7109375" bestFit="1" customWidth="1"/>
    <col min="7699" max="7699" width="10.85546875" bestFit="1" customWidth="1"/>
    <col min="7700" max="7700" width="12.28515625" bestFit="1" customWidth="1"/>
    <col min="7701" max="7701" width="12.140625" bestFit="1" customWidth="1"/>
    <col min="7702" max="7702" width="8.28515625" bestFit="1" customWidth="1"/>
    <col min="7703" max="7703" width="13.42578125" bestFit="1" customWidth="1"/>
    <col min="7704" max="7704" width="20.28515625" bestFit="1" customWidth="1"/>
    <col min="7705" max="7705" width="7.7109375" bestFit="1" customWidth="1"/>
    <col min="7706" max="7706" width="24.85546875" bestFit="1" customWidth="1"/>
    <col min="7707" max="7707" width="12.5703125" bestFit="1" customWidth="1"/>
    <col min="7708" max="7708" width="31.28515625" bestFit="1" customWidth="1"/>
    <col min="7709" max="7709" width="20.7109375" bestFit="1" customWidth="1"/>
    <col min="7710" max="7710" width="15" bestFit="1" customWidth="1"/>
    <col min="7711" max="7711" width="4.85546875" bestFit="1" customWidth="1"/>
    <col min="7712" max="7712" width="6.28515625" bestFit="1" customWidth="1"/>
    <col min="7713" max="7713" width="10.7109375" bestFit="1" customWidth="1"/>
    <col min="7714" max="7714" width="8.7109375" bestFit="1" customWidth="1"/>
    <col min="7715" max="7715" width="22" bestFit="1" customWidth="1"/>
    <col min="7716" max="7716" width="17.85546875" bestFit="1" customWidth="1"/>
    <col min="7717" max="7717" width="21.7109375" bestFit="1" customWidth="1"/>
    <col min="7718" max="7718" width="19.85546875" bestFit="1" customWidth="1"/>
    <col min="7719" max="7719" width="7.42578125" bestFit="1" customWidth="1"/>
    <col min="7720" max="7720" width="15" bestFit="1" customWidth="1"/>
    <col min="7721" max="7721" width="7.85546875" bestFit="1" customWidth="1"/>
    <col min="7722" max="7722" width="6.5703125" bestFit="1" customWidth="1"/>
    <col min="7723" max="7723" width="24.140625" bestFit="1" customWidth="1"/>
    <col min="7724" max="7724" width="9.42578125" bestFit="1" customWidth="1"/>
    <col min="7725" max="7725" width="27.140625" bestFit="1" customWidth="1"/>
    <col min="7726" max="7726" width="12.42578125" bestFit="1" customWidth="1"/>
    <col min="7727" max="7727" width="23.85546875" bestFit="1" customWidth="1"/>
    <col min="7728" max="7728" width="15" bestFit="1" customWidth="1"/>
    <col min="7729" max="7729" width="36.85546875" bestFit="1" customWidth="1"/>
    <col min="7730" max="7730" width="35.42578125" bestFit="1" customWidth="1"/>
    <col min="7731" max="7731" width="15.140625" bestFit="1" customWidth="1"/>
    <col min="7732" max="7732" width="7" bestFit="1" customWidth="1"/>
    <col min="7733" max="7733" width="19.5703125" bestFit="1" customWidth="1"/>
    <col min="7734" max="7734" width="13" bestFit="1" customWidth="1"/>
    <col min="7735" max="7735" width="11.28515625" bestFit="1" customWidth="1"/>
    <col min="7736" max="7736" width="18.42578125" bestFit="1" customWidth="1"/>
    <col min="7737" max="7737" width="10.28515625" bestFit="1" customWidth="1"/>
    <col min="7738" max="7738" width="20.5703125" bestFit="1" customWidth="1"/>
    <col min="7739" max="7739" width="24.140625" bestFit="1" customWidth="1"/>
    <col min="7740" max="7740" width="8.140625" bestFit="1" customWidth="1"/>
    <col min="7741" max="7741" width="15.42578125" bestFit="1" customWidth="1"/>
    <col min="7742" max="7742" width="15.7109375" bestFit="1" customWidth="1"/>
    <col min="7743" max="7743" width="13.28515625" bestFit="1" customWidth="1"/>
    <col min="7744" max="7744" width="17.140625" bestFit="1" customWidth="1"/>
    <col min="7745" max="7745" width="13.5703125" bestFit="1" customWidth="1"/>
    <col min="7746" max="7746" width="19.140625" bestFit="1" customWidth="1"/>
    <col min="7747" max="7747" width="9.85546875" bestFit="1" customWidth="1"/>
    <col min="7748" max="7748" width="11.85546875" bestFit="1" customWidth="1"/>
    <col min="7749" max="7749" width="4.85546875" bestFit="1" customWidth="1"/>
    <col min="7750" max="7750" width="15" bestFit="1" customWidth="1"/>
    <col min="7751" max="7751" width="16.42578125" bestFit="1" customWidth="1"/>
    <col min="7752" max="7752" width="12" bestFit="1" customWidth="1"/>
    <col min="7753" max="7753" width="11.28515625" bestFit="1" customWidth="1"/>
    <col min="7754" max="7754" width="16.7109375" bestFit="1" customWidth="1"/>
    <col min="7755" max="7755" width="7" bestFit="1" customWidth="1"/>
    <col min="7756" max="7756" width="37.140625" bestFit="1" customWidth="1"/>
    <col min="7757" max="7757" width="16.7109375" bestFit="1" customWidth="1"/>
    <col min="7758" max="7758" width="8.5703125" bestFit="1" customWidth="1"/>
    <col min="7759" max="7759" width="23.140625" bestFit="1" customWidth="1"/>
    <col min="7760" max="7760" width="7" bestFit="1" customWidth="1"/>
    <col min="7761" max="7761" width="7.5703125" bestFit="1" customWidth="1"/>
    <col min="7762" max="7762" width="7.42578125" bestFit="1" customWidth="1"/>
    <col min="7763" max="7763" width="25.85546875" bestFit="1" customWidth="1"/>
    <col min="7764" max="7764" width="26.42578125" bestFit="1" customWidth="1"/>
    <col min="7765" max="7765" width="9.28515625" bestFit="1" customWidth="1"/>
    <col min="7766" max="7766" width="29.85546875" bestFit="1" customWidth="1"/>
    <col min="7767" max="7767" width="5.7109375" bestFit="1" customWidth="1"/>
    <col min="7768" max="7768" width="9.7109375" bestFit="1" customWidth="1"/>
    <col min="7769" max="7769" width="12.42578125" bestFit="1" customWidth="1"/>
    <col min="7770" max="7770" width="8" bestFit="1" customWidth="1"/>
    <col min="7771" max="7771" width="8.85546875" bestFit="1" customWidth="1"/>
    <col min="7772" max="7772" width="15.5703125" bestFit="1" customWidth="1"/>
    <col min="7773" max="7773" width="33" bestFit="1" customWidth="1"/>
    <col min="7774" max="7774" width="26.140625" bestFit="1" customWidth="1"/>
    <col min="7775" max="7775" width="23.140625" bestFit="1" customWidth="1"/>
    <col min="7776" max="7776" width="18.7109375" bestFit="1" customWidth="1"/>
    <col min="7777" max="7777" width="15" bestFit="1" customWidth="1"/>
    <col min="7778" max="7778" width="10.140625" bestFit="1" customWidth="1"/>
    <col min="7779" max="7779" width="18.85546875" bestFit="1" customWidth="1"/>
    <col min="7780" max="7780" width="14" bestFit="1" customWidth="1"/>
    <col min="7781" max="7781" width="12.42578125" bestFit="1" customWidth="1"/>
    <col min="7782" max="7782" width="6.85546875" bestFit="1" customWidth="1"/>
    <col min="7783" max="7783" width="12.7109375" bestFit="1" customWidth="1"/>
    <col min="7784" max="7784" width="7" bestFit="1" customWidth="1"/>
    <col min="7785" max="7785" width="6.140625" bestFit="1" customWidth="1"/>
    <col min="7786" max="7786" width="13" bestFit="1" customWidth="1"/>
    <col min="7787" max="7787" width="13.5703125" bestFit="1" customWidth="1"/>
    <col min="7788" max="7788" width="10.5703125" bestFit="1" customWidth="1"/>
    <col min="7789" max="7789" width="14" bestFit="1" customWidth="1"/>
    <col min="7790" max="7790" width="27.140625" bestFit="1" customWidth="1"/>
    <col min="7791" max="7791" width="19.42578125" bestFit="1" customWidth="1"/>
    <col min="7792" max="7792" width="20.42578125" bestFit="1" customWidth="1"/>
    <col min="7793" max="7793" width="17.7109375" bestFit="1" customWidth="1"/>
    <col min="7794" max="7794" width="13" bestFit="1" customWidth="1"/>
    <col min="7795" max="7795" width="13.7109375" bestFit="1" customWidth="1"/>
    <col min="7796" max="7796" width="24.42578125" bestFit="1" customWidth="1"/>
    <col min="7797" max="7797" width="9.7109375" bestFit="1" customWidth="1"/>
    <col min="7798" max="7798" width="12.28515625" bestFit="1" customWidth="1"/>
    <col min="7799" max="7799" width="9.140625" bestFit="1" customWidth="1"/>
    <col min="7800" max="7800" width="14.5703125" bestFit="1" customWidth="1"/>
    <col min="7801" max="7801" width="6.140625" bestFit="1" customWidth="1"/>
    <col min="7802" max="7802" width="7.140625" bestFit="1" customWidth="1"/>
    <col min="7803" max="7803" width="11.5703125" bestFit="1" customWidth="1"/>
    <col min="7804" max="7804" width="22.42578125" bestFit="1" customWidth="1"/>
    <col min="7805" max="7805" width="26.42578125" bestFit="1" customWidth="1"/>
    <col min="7806" max="7806" width="12.42578125" bestFit="1" customWidth="1"/>
    <col min="7807" max="7807" width="13.85546875" bestFit="1" customWidth="1"/>
    <col min="7808" max="7808" width="17.7109375" bestFit="1" customWidth="1"/>
    <col min="7809" max="7809" width="39.28515625" bestFit="1" customWidth="1"/>
    <col min="7810" max="7810" width="13" bestFit="1" customWidth="1"/>
    <col min="7811" max="7811" width="11.5703125" bestFit="1" customWidth="1"/>
    <col min="7812" max="7812" width="11.85546875" bestFit="1" customWidth="1"/>
    <col min="7813" max="7813" width="9" bestFit="1" customWidth="1"/>
    <col min="7814" max="7814" width="10.85546875" bestFit="1" customWidth="1"/>
    <col min="7815" max="7815" width="13.7109375" bestFit="1" customWidth="1"/>
    <col min="7816" max="7816" width="17" bestFit="1" customWidth="1"/>
    <col min="7817" max="7817" width="10.140625" bestFit="1" customWidth="1"/>
    <col min="7818" max="7818" width="7.5703125" bestFit="1" customWidth="1"/>
    <col min="7819" max="7819" width="9.28515625" bestFit="1" customWidth="1"/>
    <col min="7820" max="7820" width="9.140625" bestFit="1" customWidth="1"/>
    <col min="7821" max="7821" width="10.42578125" bestFit="1" customWidth="1"/>
    <col min="7822" max="7822" width="10.7109375" bestFit="1" customWidth="1"/>
    <col min="7823" max="7823" width="30" bestFit="1" customWidth="1"/>
    <col min="7824" max="7824" width="12.42578125" bestFit="1" customWidth="1"/>
    <col min="7825" max="7825" width="12" bestFit="1" customWidth="1"/>
    <col min="7826" max="7826" width="29.140625" bestFit="1" customWidth="1"/>
    <col min="7827" max="7827" width="32.28515625" bestFit="1" customWidth="1"/>
    <col min="7828" max="7828" width="32.85546875" bestFit="1" customWidth="1"/>
    <col min="7829" max="7829" width="27.140625" bestFit="1" customWidth="1"/>
    <col min="7830" max="7830" width="9.42578125" bestFit="1" customWidth="1"/>
    <col min="7831" max="7831" width="12.28515625" bestFit="1" customWidth="1"/>
    <col min="7832" max="7832" width="24.42578125" bestFit="1" customWidth="1"/>
    <col min="7833" max="7833" width="27.85546875" bestFit="1" customWidth="1"/>
    <col min="7834" max="7834" width="19" bestFit="1" customWidth="1"/>
    <col min="7835" max="7835" width="14.28515625" bestFit="1" customWidth="1"/>
    <col min="7836" max="7836" width="22.28515625" bestFit="1" customWidth="1"/>
    <col min="7837" max="7837" width="35.85546875" bestFit="1" customWidth="1"/>
    <col min="7838" max="7838" width="9.140625" bestFit="1" customWidth="1"/>
    <col min="7839" max="7839" width="19" bestFit="1" customWidth="1"/>
    <col min="7840" max="7840" width="7" bestFit="1" customWidth="1"/>
    <col min="7841" max="7841" width="18" bestFit="1" customWidth="1"/>
    <col min="7842" max="7842" width="17.42578125" bestFit="1" customWidth="1"/>
    <col min="7843" max="7843" width="19.5703125" bestFit="1" customWidth="1"/>
    <col min="7844" max="7844" width="21.5703125" bestFit="1" customWidth="1"/>
    <col min="7845" max="7845" width="11.42578125" bestFit="1" customWidth="1"/>
    <col min="7846" max="7846" width="14" bestFit="1" customWidth="1"/>
    <col min="7847" max="7847" width="8" bestFit="1" customWidth="1"/>
    <col min="7848" max="7848" width="19.5703125" bestFit="1" customWidth="1"/>
    <col min="7849" max="7849" width="12.140625" bestFit="1" customWidth="1"/>
    <col min="7850" max="7850" width="15.5703125" bestFit="1" customWidth="1"/>
    <col min="7851" max="7851" width="12.42578125" bestFit="1" customWidth="1"/>
    <col min="7852" max="7852" width="15.140625" bestFit="1" customWidth="1"/>
    <col min="7853" max="7853" width="19.42578125" bestFit="1" customWidth="1"/>
    <col min="7854" max="7854" width="20.5703125" bestFit="1" customWidth="1"/>
    <col min="7855" max="7855" width="28.42578125" bestFit="1" customWidth="1"/>
    <col min="7856" max="7856" width="13" bestFit="1" customWidth="1"/>
    <col min="7857" max="7857" width="22.28515625" bestFit="1" customWidth="1"/>
    <col min="7858" max="7858" width="27.28515625" bestFit="1" customWidth="1"/>
    <col min="7859" max="7859" width="20" bestFit="1" customWidth="1"/>
    <col min="7860" max="7860" width="11.85546875" bestFit="1" customWidth="1"/>
    <col min="7861" max="7861" width="19.140625" bestFit="1" customWidth="1"/>
    <col min="7862" max="7862" width="47.7109375" bestFit="1" customWidth="1"/>
    <col min="7863" max="7863" width="14" bestFit="1" customWidth="1"/>
    <col min="7864" max="7864" width="37.5703125" bestFit="1" customWidth="1"/>
    <col min="7865" max="7865" width="14.5703125" bestFit="1" customWidth="1"/>
    <col min="7866" max="7866" width="15" bestFit="1" customWidth="1"/>
    <col min="7867" max="7867" width="15.42578125" bestFit="1" customWidth="1"/>
    <col min="7868" max="7868" width="9" bestFit="1" customWidth="1"/>
    <col min="7869" max="7869" width="14.85546875" bestFit="1" customWidth="1"/>
    <col min="7870" max="7870" width="16.85546875" bestFit="1" customWidth="1"/>
    <col min="7871" max="7871" width="11.85546875" bestFit="1" customWidth="1"/>
    <col min="7872" max="7872" width="5" bestFit="1" customWidth="1"/>
    <col min="7873" max="7873" width="19" bestFit="1" customWidth="1"/>
    <col min="7874" max="7874" width="20.42578125" bestFit="1" customWidth="1"/>
    <col min="7875" max="7875" width="12.28515625" bestFit="1" customWidth="1"/>
    <col min="7876" max="7876" width="17.5703125" bestFit="1" customWidth="1"/>
    <col min="7877" max="7877" width="29.42578125" bestFit="1" customWidth="1"/>
    <col min="7878" max="7878" width="20" bestFit="1" customWidth="1"/>
    <col min="7879" max="7879" width="42.28515625" bestFit="1" customWidth="1"/>
    <col min="7880" max="7880" width="32.42578125" bestFit="1" customWidth="1"/>
    <col min="7881" max="7881" width="29.85546875" bestFit="1" customWidth="1"/>
    <col min="7882" max="7882" width="9.5703125" bestFit="1" customWidth="1"/>
    <col min="7883" max="7883" width="11.7109375" bestFit="1" customWidth="1"/>
    <col min="7884" max="7884" width="11.85546875" bestFit="1" customWidth="1"/>
    <col min="7885" max="7885" width="12.42578125" bestFit="1" customWidth="1"/>
    <col min="7886" max="7886" width="18.5703125" bestFit="1" customWidth="1"/>
    <col min="7887" max="7887" width="20.28515625" bestFit="1" customWidth="1"/>
    <col min="7888" max="7888" width="40.7109375" bestFit="1" customWidth="1"/>
    <col min="7889" max="7889" width="5" bestFit="1" customWidth="1"/>
    <col min="7890" max="7890" width="9.85546875" bestFit="1" customWidth="1"/>
    <col min="7891" max="7891" width="12.140625" bestFit="1" customWidth="1"/>
    <col min="7892" max="7892" width="10.42578125" bestFit="1" customWidth="1"/>
    <col min="7893" max="7893" width="10.85546875" bestFit="1" customWidth="1"/>
    <col min="7894" max="7894" width="17.7109375" bestFit="1" customWidth="1"/>
    <col min="7895" max="7895" width="14.85546875" bestFit="1" customWidth="1"/>
    <col min="7896" max="7896" width="19.28515625" bestFit="1" customWidth="1"/>
    <col min="7897" max="7897" width="18" bestFit="1" customWidth="1"/>
    <col min="7898" max="7898" width="14.7109375" bestFit="1" customWidth="1"/>
    <col min="7899" max="7899" width="12.140625" bestFit="1" customWidth="1"/>
    <col min="7900" max="7900" width="11.42578125" bestFit="1" customWidth="1"/>
    <col min="7901" max="7901" width="12.42578125" bestFit="1" customWidth="1"/>
    <col min="7902" max="7902" width="36.5703125" bestFit="1" customWidth="1"/>
    <col min="7903" max="7903" width="17.140625" bestFit="1" customWidth="1"/>
    <col min="7904" max="7904" width="15.28515625" bestFit="1" customWidth="1"/>
    <col min="7905" max="7905" width="10" bestFit="1" customWidth="1"/>
    <col min="7906" max="7906" width="18.5703125" bestFit="1" customWidth="1"/>
    <col min="7907" max="7907" width="13.42578125" bestFit="1" customWidth="1"/>
    <col min="7908" max="7908" width="19.7109375" bestFit="1" customWidth="1"/>
    <col min="7909" max="7909" width="14" bestFit="1" customWidth="1"/>
    <col min="7910" max="7910" width="9.5703125" bestFit="1" customWidth="1"/>
    <col min="7911" max="7911" width="22.140625" bestFit="1" customWidth="1"/>
    <col min="7912" max="7912" width="14.85546875" bestFit="1" customWidth="1"/>
    <col min="7913" max="7913" width="11" bestFit="1" customWidth="1"/>
    <col min="7914" max="7914" width="10.140625" bestFit="1" customWidth="1"/>
    <col min="7915" max="7915" width="23.7109375" bestFit="1" customWidth="1"/>
    <col min="7916" max="7916" width="10.42578125" bestFit="1" customWidth="1"/>
    <col min="7917" max="7917" width="11.28515625" bestFit="1" customWidth="1"/>
    <col min="7918" max="7918" width="11.85546875" bestFit="1" customWidth="1"/>
    <col min="7919" max="7919" width="9.5703125" bestFit="1" customWidth="1"/>
    <col min="7920" max="7920" width="21.5703125" bestFit="1" customWidth="1"/>
    <col min="7921" max="7921" width="7.7109375" bestFit="1" customWidth="1"/>
    <col min="7922" max="7922" width="8.42578125" bestFit="1" customWidth="1"/>
    <col min="7923" max="7923" width="9.5703125" bestFit="1" customWidth="1"/>
    <col min="7924" max="7924" width="7" bestFit="1" customWidth="1"/>
    <col min="7925" max="7925" width="6.42578125" bestFit="1" customWidth="1"/>
    <col min="7926" max="7926" width="14" bestFit="1" customWidth="1"/>
    <col min="7927" max="7927" width="12.5703125" bestFit="1" customWidth="1"/>
    <col min="7928" max="7928" width="7.85546875" bestFit="1" customWidth="1"/>
    <col min="7929" max="7929" width="9.42578125" bestFit="1" customWidth="1"/>
    <col min="7930" max="7930" width="20.42578125" bestFit="1" customWidth="1"/>
    <col min="7931" max="7931" width="7.85546875" bestFit="1" customWidth="1"/>
    <col min="7932" max="7932" width="6.7109375" bestFit="1" customWidth="1"/>
    <col min="7933" max="7933" width="12" bestFit="1" customWidth="1"/>
    <col min="7934" max="7934" width="10.28515625" bestFit="1" customWidth="1"/>
    <col min="7935" max="7935" width="7.7109375" bestFit="1" customWidth="1"/>
    <col min="7936" max="7936" width="11.28515625" bestFit="1" customWidth="1"/>
    <col min="7937" max="7937" width="8.28515625" bestFit="1" customWidth="1"/>
    <col min="7938" max="7938" width="7.42578125" bestFit="1" customWidth="1"/>
    <col min="7939" max="7939" width="11.85546875" bestFit="1" customWidth="1"/>
    <col min="7940" max="7940" width="10.85546875" bestFit="1" customWidth="1"/>
    <col min="7941" max="7941" width="6.85546875" bestFit="1" customWidth="1"/>
    <col min="7942" max="7942" width="11.28515625" bestFit="1" customWidth="1"/>
    <col min="7943" max="7943" width="10.85546875" bestFit="1" customWidth="1"/>
    <col min="7944" max="7944" width="11.5703125" bestFit="1" customWidth="1"/>
    <col min="7945" max="7945" width="32.7109375" bestFit="1" customWidth="1"/>
    <col min="7946" max="7947" width="13" bestFit="1" customWidth="1"/>
    <col min="7948" max="7948" width="34.5703125" bestFit="1" customWidth="1"/>
    <col min="7949" max="7949" width="26.28515625" bestFit="1" customWidth="1"/>
    <col min="7950" max="7950" width="24.7109375" bestFit="1" customWidth="1"/>
    <col min="7951" max="7951" width="25.85546875" bestFit="1" customWidth="1"/>
    <col min="7952" max="7952" width="25.28515625" bestFit="1" customWidth="1"/>
    <col min="7953" max="7953" width="16" bestFit="1" customWidth="1"/>
    <col min="7954" max="7954" width="12.5703125" bestFit="1" customWidth="1"/>
    <col min="7955" max="7955" width="8" bestFit="1" customWidth="1"/>
    <col min="7956" max="7956" width="6.140625" bestFit="1" customWidth="1"/>
    <col min="7957" max="7957" width="26.85546875" bestFit="1" customWidth="1"/>
    <col min="7958" max="7958" width="24.85546875" bestFit="1" customWidth="1"/>
    <col min="7959" max="7959" width="24" bestFit="1" customWidth="1"/>
    <col min="7960" max="7960" width="10.140625" bestFit="1" customWidth="1"/>
    <col min="7961" max="7961" width="28.42578125" bestFit="1" customWidth="1"/>
    <col min="7962" max="7962" width="8.140625" bestFit="1" customWidth="1"/>
    <col min="7963" max="7963" width="13.5703125" bestFit="1" customWidth="1"/>
    <col min="7964" max="7964" width="7.7109375" bestFit="1" customWidth="1"/>
    <col min="7965" max="7965" width="16.42578125" bestFit="1" customWidth="1"/>
    <col min="7966" max="7966" width="6.85546875" bestFit="1" customWidth="1"/>
    <col min="7967" max="7967" width="9.140625" bestFit="1" customWidth="1"/>
    <col min="7968" max="7968" width="20.28515625" bestFit="1" customWidth="1"/>
    <col min="7969" max="7969" width="6.42578125" bestFit="1" customWidth="1"/>
    <col min="7970" max="7970" width="5.140625" bestFit="1" customWidth="1"/>
    <col min="7971" max="7971" width="12" bestFit="1" customWidth="1"/>
    <col min="7972" max="7972" width="42.28515625" bestFit="1" customWidth="1"/>
    <col min="7973" max="7973" width="33.7109375" bestFit="1" customWidth="1"/>
    <col min="7974" max="7974" width="10" bestFit="1" customWidth="1"/>
    <col min="7975" max="7975" width="9.140625" bestFit="1" customWidth="1"/>
    <col min="7976" max="7976" width="6.28515625" bestFit="1" customWidth="1"/>
    <col min="7977" max="7977" width="6.7109375" bestFit="1" customWidth="1"/>
    <col min="7978" max="7978" width="17.42578125" bestFit="1" customWidth="1"/>
    <col min="7979" max="7979" width="15" bestFit="1" customWidth="1"/>
    <col min="7980" max="7980" width="74.85546875" bestFit="1" customWidth="1"/>
    <col min="7981" max="7981" width="39" bestFit="1" customWidth="1"/>
    <col min="7982" max="7982" width="5.5703125" bestFit="1" customWidth="1"/>
    <col min="7983" max="7983" width="7.85546875" bestFit="1" customWidth="1"/>
    <col min="7984" max="7984" width="4.28515625" bestFit="1" customWidth="1"/>
    <col min="7985" max="7985" width="10" bestFit="1" customWidth="1"/>
    <col min="7986" max="7986" width="8.85546875" bestFit="1" customWidth="1"/>
    <col min="7987" max="7987" width="8.42578125" bestFit="1" customWidth="1"/>
    <col min="7988" max="7988" width="30.28515625" bestFit="1" customWidth="1"/>
    <col min="7989" max="7989" width="23.28515625" bestFit="1" customWidth="1"/>
    <col min="7990" max="7990" width="21.140625" bestFit="1" customWidth="1"/>
    <col min="7991" max="7991" width="18.28515625" bestFit="1" customWidth="1"/>
    <col min="7992" max="7992" width="25.140625" bestFit="1" customWidth="1"/>
    <col min="7993" max="7993" width="22.85546875" bestFit="1" customWidth="1"/>
    <col min="7994" max="7994" width="11.5703125" bestFit="1" customWidth="1"/>
    <col min="7995" max="7995" width="24.28515625" bestFit="1" customWidth="1"/>
    <col min="7996" max="7996" width="16.140625" bestFit="1" customWidth="1"/>
    <col min="7997" max="7997" width="10.7109375" bestFit="1" customWidth="1"/>
    <col min="7998" max="7998" width="7.85546875" bestFit="1" customWidth="1"/>
    <col min="7999" max="7999" width="12.5703125" bestFit="1" customWidth="1"/>
    <col min="8000" max="8000" width="10.7109375" bestFit="1" customWidth="1"/>
    <col min="8001" max="8001" width="11.5703125" bestFit="1" customWidth="1"/>
    <col min="8002" max="8002" width="11" bestFit="1" customWidth="1"/>
    <col min="8003" max="8003" width="18.42578125" bestFit="1" customWidth="1"/>
    <col min="8004" max="8004" width="10.5703125" bestFit="1" customWidth="1"/>
    <col min="8005" max="8005" width="8.85546875" bestFit="1" customWidth="1"/>
    <col min="8006" max="8006" width="10" bestFit="1" customWidth="1"/>
    <col min="8007" max="8007" width="7.28515625" bestFit="1" customWidth="1"/>
    <col min="8008" max="8008" width="16.28515625" bestFit="1" customWidth="1"/>
    <col min="8009" max="8009" width="16.85546875" bestFit="1" customWidth="1"/>
    <col min="8010" max="8010" width="12.140625" bestFit="1" customWidth="1"/>
    <col min="8011" max="8011" width="16.42578125" bestFit="1" customWidth="1"/>
    <col min="8012" max="8012" width="30.42578125" bestFit="1" customWidth="1"/>
    <col min="8013" max="8013" width="8.85546875" bestFit="1" customWidth="1"/>
    <col min="8014" max="8014" width="16.140625" bestFit="1" customWidth="1"/>
    <col min="8015" max="8015" width="20.5703125" bestFit="1" customWidth="1"/>
    <col min="8016" max="8016" width="30.85546875" bestFit="1" customWidth="1"/>
    <col min="8017" max="8017" width="21.7109375" bestFit="1" customWidth="1"/>
    <col min="8018" max="8018" width="29.140625" bestFit="1" customWidth="1"/>
    <col min="8019" max="8019" width="27.7109375" bestFit="1" customWidth="1"/>
    <col min="8020" max="8020" width="36.42578125" bestFit="1" customWidth="1"/>
    <col min="8021" max="8021" width="21.140625" bestFit="1" customWidth="1"/>
    <col min="8022" max="8022" width="20.85546875" bestFit="1" customWidth="1"/>
    <col min="8023" max="8023" width="17.85546875" bestFit="1" customWidth="1"/>
    <col min="8024" max="8024" width="27.42578125" bestFit="1" customWidth="1"/>
    <col min="8025" max="8025" width="26.85546875" bestFit="1" customWidth="1"/>
    <col min="8026" max="8026" width="9.5703125" bestFit="1" customWidth="1"/>
    <col min="8027" max="8027" width="28.28515625" bestFit="1" customWidth="1"/>
    <col min="8028" max="8028" width="40.42578125" bestFit="1" customWidth="1"/>
    <col min="8029" max="8029" width="39.42578125" bestFit="1" customWidth="1"/>
    <col min="8030" max="8030" width="39.5703125" bestFit="1" customWidth="1"/>
    <col min="8031" max="8031" width="41.42578125" bestFit="1" customWidth="1"/>
    <col min="8032" max="8032" width="42.85546875" bestFit="1" customWidth="1"/>
    <col min="8033" max="8033" width="38.140625" bestFit="1" customWidth="1"/>
    <col min="8034" max="8034" width="24.85546875" bestFit="1" customWidth="1"/>
    <col min="8035" max="8035" width="28.140625" bestFit="1" customWidth="1"/>
    <col min="8036" max="8036" width="22.140625" bestFit="1" customWidth="1"/>
    <col min="8037" max="8037" width="5.28515625" bestFit="1" customWidth="1"/>
    <col min="8038" max="8038" width="73.140625" bestFit="1" customWidth="1"/>
    <col min="8039" max="8039" width="8.7109375" bestFit="1" customWidth="1"/>
    <col min="8040" max="8040" width="28.5703125" bestFit="1" customWidth="1"/>
    <col min="8041" max="8041" width="9.140625" bestFit="1" customWidth="1"/>
    <col min="8042" max="8043" width="8.42578125" bestFit="1" customWidth="1"/>
    <col min="8044" max="8044" width="7.42578125" bestFit="1" customWidth="1"/>
    <col min="8045" max="8045" width="7" bestFit="1" customWidth="1"/>
    <col min="8046" max="8046" width="12.140625" bestFit="1" customWidth="1"/>
    <col min="8047" max="8047" width="8.42578125" bestFit="1" customWidth="1"/>
    <col min="8048" max="8048" width="11.5703125" bestFit="1" customWidth="1"/>
    <col min="8049" max="8049" width="16.7109375" bestFit="1" customWidth="1"/>
    <col min="8050" max="8050" width="9.85546875" bestFit="1" customWidth="1"/>
    <col min="8051" max="8051" width="12.5703125" bestFit="1" customWidth="1"/>
    <col min="8052" max="8052" width="19.42578125" bestFit="1" customWidth="1"/>
    <col min="8053" max="8053" width="19" bestFit="1" customWidth="1"/>
    <col min="8054" max="8054" width="18.42578125" bestFit="1" customWidth="1"/>
    <col min="8055" max="8055" width="12.140625" bestFit="1" customWidth="1"/>
    <col min="8056" max="8056" width="13.42578125" bestFit="1" customWidth="1"/>
    <col min="8057" max="8057" width="18.7109375" bestFit="1" customWidth="1"/>
    <col min="8058" max="8058" width="17.7109375" bestFit="1" customWidth="1"/>
    <col min="8059" max="8059" width="4.85546875" bestFit="1" customWidth="1"/>
    <col min="8060" max="8060" width="10.85546875" bestFit="1" customWidth="1"/>
    <col min="8061" max="8061" width="6" bestFit="1" customWidth="1"/>
    <col min="8062" max="8062" width="15" bestFit="1" customWidth="1"/>
    <col min="8063" max="8063" width="7.42578125" bestFit="1" customWidth="1"/>
    <col min="8064" max="8064" width="6.7109375" bestFit="1" customWidth="1"/>
    <col min="8065" max="8065" width="12.7109375" bestFit="1" customWidth="1"/>
    <col min="8066" max="8066" width="17.140625" bestFit="1" customWidth="1"/>
    <col min="8067" max="8067" width="5.7109375" bestFit="1" customWidth="1"/>
    <col min="8068" max="8068" width="15.42578125" bestFit="1" customWidth="1"/>
    <col min="8069" max="8069" width="6.140625" bestFit="1" customWidth="1"/>
    <col min="8070" max="8070" width="11.85546875" bestFit="1" customWidth="1"/>
    <col min="8071" max="8071" width="11.5703125" bestFit="1" customWidth="1"/>
    <col min="8072" max="8072" width="13.28515625" bestFit="1" customWidth="1"/>
    <col min="8073" max="8073" width="8.140625" bestFit="1" customWidth="1"/>
    <col min="8074" max="8074" width="20.85546875" bestFit="1" customWidth="1"/>
    <col min="8075" max="8075" width="10.85546875" bestFit="1" customWidth="1"/>
    <col min="8076" max="8076" width="13.28515625" bestFit="1" customWidth="1"/>
    <col min="8077" max="8077" width="18.5703125" bestFit="1" customWidth="1"/>
    <col min="8078" max="8078" width="19.42578125" bestFit="1" customWidth="1"/>
    <col min="8079" max="8079" width="10.140625" bestFit="1" customWidth="1"/>
    <col min="8080" max="8080" width="9.7109375" bestFit="1" customWidth="1"/>
    <col min="8081" max="8081" width="10.28515625" bestFit="1" customWidth="1"/>
    <col min="8082" max="8082" width="10.42578125" bestFit="1" customWidth="1"/>
    <col min="8083" max="8083" width="26.7109375" bestFit="1" customWidth="1"/>
    <col min="8084" max="8084" width="7" bestFit="1" customWidth="1"/>
    <col min="8085" max="8085" width="13.28515625" bestFit="1" customWidth="1"/>
    <col min="8086" max="8086" width="25" bestFit="1" customWidth="1"/>
    <col min="8087" max="8087" width="8.85546875" bestFit="1" customWidth="1"/>
    <col min="8088" max="8088" width="9.42578125" bestFit="1" customWidth="1"/>
    <col min="8089" max="8089" width="8.28515625" bestFit="1" customWidth="1"/>
    <col min="8090" max="8090" width="23" bestFit="1" customWidth="1"/>
    <col min="8091" max="8091" width="14.140625" bestFit="1" customWidth="1"/>
    <col min="8092" max="8092" width="9.85546875" bestFit="1" customWidth="1"/>
    <col min="8093" max="8093" width="6.85546875" bestFit="1" customWidth="1"/>
    <col min="8094" max="8094" width="22.85546875" bestFit="1" customWidth="1"/>
    <col min="8095" max="8095" width="18.7109375" bestFit="1" customWidth="1"/>
    <col min="8096" max="8096" width="27.140625" bestFit="1" customWidth="1"/>
    <col min="8097" max="8097" width="14.7109375" bestFit="1" customWidth="1"/>
    <col min="8098" max="8098" width="6.5703125" bestFit="1" customWidth="1"/>
    <col min="8099" max="8099" width="6.42578125" bestFit="1" customWidth="1"/>
    <col min="8100" max="8100" width="16.85546875" bestFit="1" customWidth="1"/>
    <col min="8101" max="8101" width="34" bestFit="1" customWidth="1"/>
    <col min="8102" max="8102" width="14.28515625" bestFit="1" customWidth="1"/>
    <col min="8103" max="8103" width="42" bestFit="1" customWidth="1"/>
    <col min="8104" max="8104" width="17" bestFit="1" customWidth="1"/>
    <col min="8105" max="8105" width="26.140625" bestFit="1" customWidth="1"/>
    <col min="8106" max="8106" width="10.140625" bestFit="1" customWidth="1"/>
    <col min="8107" max="8107" width="22.42578125" bestFit="1" customWidth="1"/>
    <col min="8108" max="8108" width="17.5703125" bestFit="1" customWidth="1"/>
    <col min="8109" max="8109" width="12" bestFit="1" customWidth="1"/>
    <col min="8110" max="8110" width="11" bestFit="1" customWidth="1"/>
    <col min="8111" max="8111" width="9.140625" bestFit="1" customWidth="1"/>
    <col min="8112" max="8112" width="12.85546875" bestFit="1" customWidth="1"/>
    <col min="8113" max="8113" width="13.42578125" bestFit="1" customWidth="1"/>
    <col min="8114" max="8114" width="12.42578125" bestFit="1" customWidth="1"/>
    <col min="8115" max="8115" width="13.7109375" bestFit="1" customWidth="1"/>
    <col min="8116" max="8116" width="18.7109375" bestFit="1" customWidth="1"/>
    <col min="8117" max="8117" width="19.85546875" bestFit="1" customWidth="1"/>
    <col min="8118" max="8118" width="14" bestFit="1" customWidth="1"/>
    <col min="8119" max="8119" width="19.28515625" bestFit="1" customWidth="1"/>
    <col min="8120" max="8120" width="20" bestFit="1" customWidth="1"/>
    <col min="8121" max="8121" width="12.85546875" bestFit="1" customWidth="1"/>
    <col min="8122" max="8122" width="26.140625" bestFit="1" customWidth="1"/>
    <col min="8123" max="8123" width="18.7109375" bestFit="1" customWidth="1"/>
    <col min="8124" max="8124" width="20" bestFit="1" customWidth="1"/>
    <col min="8125" max="8125" width="13.85546875" bestFit="1" customWidth="1"/>
    <col min="8126" max="8126" width="27" bestFit="1" customWidth="1"/>
    <col min="8127" max="8127" width="10.85546875" bestFit="1" customWidth="1"/>
    <col min="8128" max="8128" width="5.5703125" bestFit="1" customWidth="1"/>
    <col min="8129" max="8129" width="13.42578125" bestFit="1" customWidth="1"/>
    <col min="8130" max="8130" width="7.42578125" bestFit="1" customWidth="1"/>
    <col min="8131" max="8131" width="15.85546875" bestFit="1" customWidth="1"/>
    <col min="8132" max="8132" width="25.42578125" bestFit="1" customWidth="1"/>
    <col min="8133" max="8133" width="7" bestFit="1" customWidth="1"/>
    <col min="8134" max="8134" width="7.28515625" bestFit="1" customWidth="1"/>
    <col min="8135" max="8135" width="10.140625" bestFit="1" customWidth="1"/>
    <col min="8136" max="8136" width="8.5703125" bestFit="1" customWidth="1"/>
    <col min="8137" max="8137" width="18" bestFit="1" customWidth="1"/>
    <col min="8138" max="8138" width="11.42578125" bestFit="1" customWidth="1"/>
    <col min="8139" max="8139" width="12.5703125" bestFit="1" customWidth="1"/>
    <col min="8140" max="8140" width="19.28515625" bestFit="1" customWidth="1"/>
    <col min="8141" max="8141" width="24.28515625" bestFit="1" customWidth="1"/>
    <col min="8142" max="8143" width="10.7109375" bestFit="1" customWidth="1"/>
    <col min="8144" max="8144" width="14.7109375" bestFit="1" customWidth="1"/>
    <col min="8145" max="8145" width="13.42578125" bestFit="1" customWidth="1"/>
    <col min="8146" max="8146" width="18.140625" bestFit="1" customWidth="1"/>
    <col min="8147" max="8147" width="9" bestFit="1" customWidth="1"/>
    <col min="8148" max="8148" width="5.140625" bestFit="1" customWidth="1"/>
    <col min="8149" max="8149" width="12.85546875" bestFit="1" customWidth="1"/>
    <col min="8150" max="8150" width="22.140625" bestFit="1" customWidth="1"/>
    <col min="8151" max="8151" width="11.140625" bestFit="1" customWidth="1"/>
    <col min="8152" max="8152" width="17.85546875" bestFit="1" customWidth="1"/>
    <col min="8153" max="8153" width="21.7109375" bestFit="1" customWidth="1"/>
    <col min="8154" max="8154" width="12" bestFit="1" customWidth="1"/>
    <col min="8155" max="8155" width="11.7109375" bestFit="1" customWidth="1"/>
    <col min="8156" max="8156" width="13.5703125" bestFit="1" customWidth="1"/>
    <col min="8157" max="8157" width="18" bestFit="1" customWidth="1"/>
    <col min="8158" max="8158" width="14.28515625" bestFit="1" customWidth="1"/>
    <col min="8159" max="8159" width="21.140625" bestFit="1" customWidth="1"/>
    <col min="8160" max="8160" width="5.42578125" bestFit="1" customWidth="1"/>
    <col min="8161" max="8161" width="19.85546875" bestFit="1" customWidth="1"/>
    <col min="8162" max="8162" width="15.85546875" bestFit="1" customWidth="1"/>
    <col min="8163" max="8163" width="15.42578125" bestFit="1" customWidth="1"/>
    <col min="8164" max="8164" width="14.42578125" bestFit="1" customWidth="1"/>
    <col min="8165" max="8165" width="13.42578125" bestFit="1" customWidth="1"/>
    <col min="8166" max="8166" width="23.42578125" bestFit="1" customWidth="1"/>
    <col min="8167" max="8167" width="13.85546875" bestFit="1" customWidth="1"/>
    <col min="8168" max="8168" width="13.7109375" bestFit="1" customWidth="1"/>
    <col min="8169" max="8169" width="20.42578125" bestFit="1" customWidth="1"/>
    <col min="8170" max="8170" width="12.42578125" bestFit="1" customWidth="1"/>
    <col min="8171" max="8171" width="12.7109375" bestFit="1" customWidth="1"/>
    <col min="8172" max="8172" width="9.140625" bestFit="1" customWidth="1"/>
    <col min="8173" max="8173" width="19.140625" bestFit="1" customWidth="1"/>
    <col min="8174" max="8174" width="8.7109375" bestFit="1" customWidth="1"/>
    <col min="8175" max="8175" width="29.28515625" bestFit="1" customWidth="1"/>
    <col min="8176" max="8176" width="12" bestFit="1" customWidth="1"/>
    <col min="8177" max="8177" width="18.85546875" bestFit="1" customWidth="1"/>
    <col min="8178" max="8178" width="11.85546875" bestFit="1" customWidth="1"/>
    <col min="8179" max="8179" width="12.140625" bestFit="1" customWidth="1"/>
    <col min="8180" max="8180" width="9.28515625" bestFit="1" customWidth="1"/>
    <col min="8181" max="8181" width="17.7109375" bestFit="1" customWidth="1"/>
    <col min="8182" max="8182" width="17" bestFit="1" customWidth="1"/>
    <col min="8183" max="8183" width="6.28515625" bestFit="1" customWidth="1"/>
    <col min="8184" max="8184" width="7.7109375" bestFit="1" customWidth="1"/>
    <col min="8185" max="8185" width="17" bestFit="1" customWidth="1"/>
    <col min="8186" max="8186" width="27.85546875" bestFit="1" customWidth="1"/>
    <col min="8187" max="8187" width="14.7109375" bestFit="1" customWidth="1"/>
    <col min="8188" max="8188" width="9.5703125" bestFit="1" customWidth="1"/>
    <col min="8189" max="8189" width="10.28515625" bestFit="1" customWidth="1"/>
    <col min="8190" max="8190" width="9.140625" bestFit="1" customWidth="1"/>
    <col min="8191" max="8191" width="16.7109375" bestFit="1" customWidth="1"/>
    <col min="8192" max="8192" width="17" bestFit="1" customWidth="1"/>
    <col min="8193" max="8193" width="10.140625" bestFit="1" customWidth="1"/>
    <col min="8194" max="8194" width="11.7109375" bestFit="1" customWidth="1"/>
    <col min="8195" max="8195" width="12.28515625" bestFit="1" customWidth="1"/>
    <col min="8196" max="8196" width="31.85546875" bestFit="1" customWidth="1"/>
    <col min="8197" max="8197" width="17.7109375" bestFit="1" customWidth="1"/>
    <col min="8198" max="8198" width="10.5703125" bestFit="1" customWidth="1"/>
    <col min="8199" max="8199" width="12" bestFit="1" customWidth="1"/>
    <col min="8200" max="8200" width="16.28515625" bestFit="1" customWidth="1"/>
    <col min="8201" max="8201" width="25.140625" bestFit="1" customWidth="1"/>
    <col min="8202" max="8202" width="20.85546875" bestFit="1" customWidth="1"/>
    <col min="8203" max="8203" width="6.85546875" bestFit="1" customWidth="1"/>
    <col min="8204" max="8204" width="14.85546875" bestFit="1" customWidth="1"/>
    <col min="8205" max="8205" width="15.42578125" bestFit="1" customWidth="1"/>
    <col min="8206" max="8206" width="8.5703125" bestFit="1" customWidth="1"/>
    <col min="8207" max="8207" width="10.5703125" bestFit="1" customWidth="1"/>
    <col min="8208" max="8208" width="14" bestFit="1" customWidth="1"/>
    <col min="8209" max="8209" width="19.140625" bestFit="1" customWidth="1"/>
    <col min="8210" max="8210" width="12.85546875" bestFit="1" customWidth="1"/>
    <col min="8211" max="8211" width="8.42578125" bestFit="1" customWidth="1"/>
    <col min="8212" max="8213" width="9.5703125" bestFit="1" customWidth="1"/>
    <col min="8214" max="8214" width="8.140625" bestFit="1" customWidth="1"/>
    <col min="8215" max="8215" width="4" bestFit="1" customWidth="1"/>
    <col min="8216" max="8216" width="8.5703125" bestFit="1" customWidth="1"/>
    <col min="8217" max="8217" width="21.140625" bestFit="1" customWidth="1"/>
    <col min="8218" max="8218" width="8.140625" bestFit="1" customWidth="1"/>
    <col min="8219" max="8219" width="17.5703125" bestFit="1" customWidth="1"/>
    <col min="8220" max="8220" width="7.85546875" bestFit="1" customWidth="1"/>
    <col min="8221" max="8221" width="20" bestFit="1" customWidth="1"/>
    <col min="8222" max="8222" width="12.85546875" bestFit="1" customWidth="1"/>
    <col min="8223" max="8223" width="18.140625" bestFit="1" customWidth="1"/>
    <col min="8224" max="8224" width="45.85546875" bestFit="1" customWidth="1"/>
    <col min="8225" max="8225" width="19.7109375" bestFit="1" customWidth="1"/>
    <col min="8226" max="8226" width="11.5703125" bestFit="1" customWidth="1"/>
    <col min="8227" max="8227" width="14" bestFit="1" customWidth="1"/>
    <col min="8228" max="8228" width="10.42578125" bestFit="1" customWidth="1"/>
    <col min="8229" max="8229" width="20.85546875" bestFit="1" customWidth="1"/>
    <col min="8230" max="8230" width="11.28515625" bestFit="1" customWidth="1"/>
    <col min="8231" max="8231" width="16.7109375" bestFit="1" customWidth="1"/>
    <col min="8232" max="8232" width="14" bestFit="1" customWidth="1"/>
    <col min="8233" max="8233" width="22" bestFit="1" customWidth="1"/>
    <col min="8234" max="8234" width="38.42578125" bestFit="1" customWidth="1"/>
    <col min="8235" max="8235" width="14.140625" bestFit="1" customWidth="1"/>
    <col min="8236" max="8236" width="19.28515625" bestFit="1" customWidth="1"/>
    <col min="8237" max="8237" width="11.42578125" bestFit="1" customWidth="1"/>
    <col min="8238" max="8238" width="14" bestFit="1" customWidth="1"/>
    <col min="8239" max="8239" width="10.42578125" bestFit="1" customWidth="1"/>
    <col min="8240" max="8240" width="18.42578125" bestFit="1" customWidth="1"/>
    <col min="8241" max="8241" width="15" bestFit="1" customWidth="1"/>
    <col min="8242" max="8242" width="19.42578125" bestFit="1" customWidth="1"/>
    <col min="8243" max="8243" width="22.42578125" bestFit="1" customWidth="1"/>
    <col min="8244" max="8244" width="11" bestFit="1" customWidth="1"/>
    <col min="8245" max="8245" width="10.5703125" bestFit="1" customWidth="1"/>
    <col min="8246" max="8246" width="11.28515625" bestFit="1" customWidth="1"/>
    <col min="8247" max="8247" width="10.7109375" bestFit="1" customWidth="1"/>
    <col min="8248" max="8248" width="9.140625" bestFit="1" customWidth="1"/>
    <col min="8249" max="8249" width="7.7109375" bestFit="1" customWidth="1"/>
    <col min="8250" max="8250" width="15.7109375" bestFit="1" customWidth="1"/>
    <col min="8251" max="8251" width="7" bestFit="1" customWidth="1"/>
    <col min="8252" max="8252" width="11.28515625" bestFit="1" customWidth="1"/>
    <col min="8253" max="8253" width="18.5703125" bestFit="1" customWidth="1"/>
    <col min="8254" max="8254" width="22.5703125" bestFit="1" customWidth="1"/>
    <col min="8255" max="8255" width="20.5703125" bestFit="1" customWidth="1"/>
    <col min="8256" max="8256" width="14" bestFit="1" customWidth="1"/>
    <col min="8257" max="8257" width="19.5703125" bestFit="1" customWidth="1"/>
    <col min="8258" max="8258" width="10" bestFit="1" customWidth="1"/>
    <col min="8259" max="8259" width="13.7109375" bestFit="1" customWidth="1"/>
    <col min="8260" max="8260" width="6.28515625" bestFit="1" customWidth="1"/>
    <col min="8261" max="8261" width="27.28515625" bestFit="1" customWidth="1"/>
    <col min="8262" max="8262" width="13" bestFit="1" customWidth="1"/>
    <col min="8263" max="8263" width="21.7109375" bestFit="1" customWidth="1"/>
    <col min="8264" max="8264" width="37.42578125" bestFit="1" customWidth="1"/>
    <col min="8265" max="8265" width="15.42578125" bestFit="1" customWidth="1"/>
    <col min="8266" max="8266" width="8.42578125" bestFit="1" customWidth="1"/>
    <col min="8267" max="8267" width="5.42578125" bestFit="1" customWidth="1"/>
    <col min="8268" max="8268" width="29" bestFit="1" customWidth="1"/>
    <col min="8269" max="8269" width="15.5703125" bestFit="1" customWidth="1"/>
    <col min="8270" max="8270" width="20.7109375" bestFit="1" customWidth="1"/>
    <col min="8271" max="8271" width="8.28515625" bestFit="1" customWidth="1"/>
    <col min="8272" max="8272" width="4.140625" bestFit="1" customWidth="1"/>
    <col min="8273" max="8273" width="30.7109375" bestFit="1" customWidth="1"/>
    <col min="8274" max="8274" width="24.42578125" bestFit="1" customWidth="1"/>
    <col min="8275" max="8275" width="12.140625" bestFit="1" customWidth="1"/>
    <col min="8276" max="8276" width="13.42578125" bestFit="1" customWidth="1"/>
    <col min="8277" max="8277" width="23.42578125" bestFit="1" customWidth="1"/>
    <col min="8278" max="8278" width="15" bestFit="1" customWidth="1"/>
    <col min="8279" max="8279" width="6.42578125" bestFit="1" customWidth="1"/>
    <col min="8280" max="8281" width="7.85546875" bestFit="1" customWidth="1"/>
    <col min="8282" max="8282" width="6.85546875" bestFit="1" customWidth="1"/>
    <col min="8283" max="8283" width="11.7109375" bestFit="1" customWidth="1"/>
    <col min="8284" max="8284" width="27.5703125" bestFit="1" customWidth="1"/>
    <col min="8285" max="8285" width="24.42578125" bestFit="1" customWidth="1"/>
    <col min="8286" max="8286" width="10.140625" bestFit="1" customWidth="1"/>
    <col min="8287" max="8287" width="17.5703125" bestFit="1" customWidth="1"/>
    <col min="8288" max="8288" width="22.85546875" bestFit="1" customWidth="1"/>
    <col min="8289" max="8289" width="30.28515625" bestFit="1" customWidth="1"/>
    <col min="8290" max="8290" width="23.28515625" bestFit="1" customWidth="1"/>
    <col min="8291" max="8291" width="18.7109375" bestFit="1" customWidth="1"/>
    <col min="8292" max="8292" width="36.28515625" bestFit="1" customWidth="1"/>
    <col min="8293" max="8293" width="18.42578125" bestFit="1" customWidth="1"/>
    <col min="8294" max="8294" width="10.7109375" bestFit="1" customWidth="1"/>
    <col min="8295" max="8295" width="8" bestFit="1" customWidth="1"/>
    <col min="8296" max="8296" width="13" bestFit="1" customWidth="1"/>
    <col min="8297" max="8297" width="8.42578125" bestFit="1" customWidth="1"/>
    <col min="8298" max="8298" width="40.140625" bestFit="1" customWidth="1"/>
    <col min="8299" max="8299" width="8.140625" bestFit="1" customWidth="1"/>
    <col min="8300" max="8300" width="9.85546875" bestFit="1" customWidth="1"/>
    <col min="8301" max="8301" width="7.5703125" bestFit="1" customWidth="1"/>
    <col min="8302" max="8302" width="23.28515625" bestFit="1" customWidth="1"/>
    <col min="8303" max="8303" width="9.42578125" bestFit="1" customWidth="1"/>
    <col min="8304" max="8304" width="14.7109375" bestFit="1" customWidth="1"/>
    <col min="8305" max="8305" width="10" bestFit="1" customWidth="1"/>
    <col min="8306" max="8306" width="10.85546875" bestFit="1" customWidth="1"/>
    <col min="8307" max="8307" width="8.140625" bestFit="1" customWidth="1"/>
    <col min="8308" max="8308" width="6.42578125" bestFit="1" customWidth="1"/>
    <col min="8309" max="8309" width="17.7109375" bestFit="1" customWidth="1"/>
    <col min="8310" max="8310" width="11" bestFit="1" customWidth="1"/>
    <col min="8311" max="8311" width="7.42578125" bestFit="1" customWidth="1"/>
    <col min="8312" max="8312" width="9" bestFit="1" customWidth="1"/>
    <col min="8313" max="8313" width="3.85546875" bestFit="1" customWidth="1"/>
    <col min="8314" max="8314" width="9.42578125" bestFit="1" customWidth="1"/>
    <col min="8315" max="8315" width="5.42578125" bestFit="1" customWidth="1"/>
    <col min="8316" max="8316" width="6.85546875" bestFit="1" customWidth="1"/>
    <col min="8317" max="8317" width="23.42578125" bestFit="1" customWidth="1"/>
    <col min="8318" max="8318" width="23.28515625" bestFit="1" customWidth="1"/>
    <col min="8319" max="8319" width="17.7109375" bestFit="1" customWidth="1"/>
    <col min="8320" max="8320" width="27.42578125" bestFit="1" customWidth="1"/>
    <col min="8321" max="8321" width="17.7109375" bestFit="1" customWidth="1"/>
    <col min="8322" max="8322" width="24.140625" bestFit="1" customWidth="1"/>
    <col min="8323" max="8323" width="14.5703125" bestFit="1" customWidth="1"/>
    <col min="8324" max="8324" width="24.5703125" bestFit="1" customWidth="1"/>
    <col min="8325" max="8325" width="4.28515625" bestFit="1" customWidth="1"/>
    <col min="8326" max="8326" width="4.7109375" bestFit="1" customWidth="1"/>
    <col min="8327" max="8327" width="10.5703125" bestFit="1" customWidth="1"/>
    <col min="8328" max="8328" width="4.28515625" bestFit="1" customWidth="1"/>
    <col min="8329" max="8329" width="18.140625" bestFit="1" customWidth="1"/>
    <col min="8330" max="8330" width="17.85546875" bestFit="1" customWidth="1"/>
    <col min="8331" max="8331" width="19.5703125" bestFit="1" customWidth="1"/>
    <col min="8332" max="8332" width="26.7109375" bestFit="1" customWidth="1"/>
    <col min="8333" max="8333" width="15.42578125" bestFit="1" customWidth="1"/>
    <col min="8334" max="8334" width="19.140625" bestFit="1" customWidth="1"/>
    <col min="8335" max="8335" width="4.42578125" bestFit="1" customWidth="1"/>
    <col min="8336" max="8336" width="22.85546875" bestFit="1" customWidth="1"/>
    <col min="8337" max="8337" width="5.85546875" bestFit="1" customWidth="1"/>
    <col min="8338" max="8338" width="12.7109375" bestFit="1" customWidth="1"/>
    <col min="8339" max="8339" width="17.7109375" bestFit="1" customWidth="1"/>
    <col min="8340" max="8340" width="10.7109375" bestFit="1" customWidth="1"/>
    <col min="8341" max="8341" width="65.5703125" bestFit="1" customWidth="1"/>
    <col min="8342" max="8342" width="28.5703125" bestFit="1" customWidth="1"/>
    <col min="8343" max="8343" width="11.28515625" bestFit="1" customWidth="1"/>
    <col min="8344" max="8344" width="10.42578125" bestFit="1" customWidth="1"/>
    <col min="8345" max="8345" width="28" bestFit="1" customWidth="1"/>
    <col min="8346" max="8346" width="51.42578125" bestFit="1" customWidth="1"/>
    <col min="8347" max="8347" width="30.28515625" bestFit="1" customWidth="1"/>
    <col min="8348" max="8348" width="47" bestFit="1" customWidth="1"/>
    <col min="8349" max="8349" width="6.28515625" bestFit="1" customWidth="1"/>
    <col min="8350" max="8350" width="7.5703125" bestFit="1" customWidth="1"/>
    <col min="8351" max="8351" width="16.140625" bestFit="1" customWidth="1"/>
    <col min="8352" max="8352" width="9.85546875" bestFit="1" customWidth="1"/>
    <col min="8353" max="8353" width="5.85546875" bestFit="1" customWidth="1"/>
    <col min="8354" max="8354" width="16.7109375" bestFit="1" customWidth="1"/>
    <col min="8355" max="8355" width="14.140625" bestFit="1" customWidth="1"/>
    <col min="8356" max="8356" width="14.42578125" bestFit="1" customWidth="1"/>
    <col min="8357" max="8357" width="13.28515625" bestFit="1" customWidth="1"/>
    <col min="8358" max="8358" width="15.5703125" bestFit="1" customWidth="1"/>
    <col min="8359" max="8359" width="14.85546875" bestFit="1" customWidth="1"/>
    <col min="8360" max="8360" width="4.42578125" bestFit="1" customWidth="1"/>
    <col min="8361" max="8361" width="24.140625" bestFit="1" customWidth="1"/>
    <col min="8362" max="8362" width="13.42578125" bestFit="1" customWidth="1"/>
    <col min="8363" max="8363" width="31.42578125" bestFit="1" customWidth="1"/>
    <col min="8364" max="8364" width="11.5703125" bestFit="1" customWidth="1"/>
    <col min="8365" max="8365" width="25.7109375" bestFit="1" customWidth="1"/>
    <col min="8366" max="8366" width="15.140625" bestFit="1" customWidth="1"/>
    <col min="8367" max="8367" width="16" bestFit="1" customWidth="1"/>
    <col min="8368" max="8368" width="8.5703125" bestFit="1" customWidth="1"/>
    <col min="8369" max="8369" width="34.5703125" bestFit="1" customWidth="1"/>
    <col min="8370" max="8370" width="6.28515625" bestFit="1" customWidth="1"/>
    <col min="8371" max="8371" width="27.42578125" bestFit="1" customWidth="1"/>
    <col min="8372" max="8372" width="13.28515625" bestFit="1" customWidth="1"/>
    <col min="8373" max="8373" width="14.85546875" bestFit="1" customWidth="1"/>
    <col min="8374" max="8374" width="13.42578125" bestFit="1" customWidth="1"/>
    <col min="8375" max="8375" width="27.5703125" bestFit="1" customWidth="1"/>
    <col min="8376" max="8376" width="32.5703125" bestFit="1" customWidth="1"/>
    <col min="8377" max="8377" width="18.7109375" bestFit="1" customWidth="1"/>
    <col min="8378" max="8378" width="19.85546875" bestFit="1" customWidth="1"/>
    <col min="8379" max="8379" width="15.42578125" bestFit="1" customWidth="1"/>
    <col min="8380" max="8380" width="20.5703125" bestFit="1" customWidth="1"/>
    <col min="8381" max="8381" width="20.42578125" bestFit="1" customWidth="1"/>
    <col min="8382" max="8382" width="11" bestFit="1" customWidth="1"/>
    <col min="8383" max="8383" width="8.42578125" bestFit="1" customWidth="1"/>
    <col min="8384" max="8384" width="9.85546875" bestFit="1" customWidth="1"/>
    <col min="8385" max="8385" width="14.5703125" bestFit="1" customWidth="1"/>
    <col min="8386" max="8386" width="12.85546875" bestFit="1" customWidth="1"/>
    <col min="8387" max="8387" width="22.5703125" bestFit="1" customWidth="1"/>
    <col min="8388" max="8388" width="10.7109375" bestFit="1" customWidth="1"/>
    <col min="8389" max="8389" width="21.140625" bestFit="1" customWidth="1"/>
    <col min="8390" max="8390" width="18.85546875" bestFit="1" customWidth="1"/>
    <col min="8391" max="8391" width="6.140625" bestFit="1" customWidth="1"/>
    <col min="8392" max="8392" width="4.28515625" bestFit="1" customWidth="1"/>
    <col min="8393" max="8393" width="29.140625" bestFit="1" customWidth="1"/>
    <col min="8394" max="8394" width="18" bestFit="1" customWidth="1"/>
    <col min="8395" max="8395" width="24.140625" bestFit="1" customWidth="1"/>
    <col min="8396" max="8396" width="34.28515625" bestFit="1" customWidth="1"/>
    <col min="8397" max="8397" width="21.7109375" bestFit="1" customWidth="1"/>
    <col min="8398" max="8398" width="25" bestFit="1" customWidth="1"/>
    <col min="8399" max="8399" width="17.5703125" bestFit="1" customWidth="1"/>
    <col min="8400" max="8400" width="22.28515625" bestFit="1" customWidth="1"/>
    <col min="8401" max="8401" width="13.7109375" bestFit="1" customWidth="1"/>
    <col min="8402" max="8402" width="18" bestFit="1" customWidth="1"/>
    <col min="8403" max="8404" width="18.28515625" bestFit="1" customWidth="1"/>
    <col min="8405" max="8405" width="18.42578125" bestFit="1" customWidth="1"/>
    <col min="8406" max="8406" width="10.42578125" bestFit="1" customWidth="1"/>
    <col min="8407" max="8407" width="14.28515625" bestFit="1" customWidth="1"/>
    <col min="8408" max="8408" width="13.85546875" bestFit="1" customWidth="1"/>
    <col min="8409" max="8409" width="11.42578125" bestFit="1" customWidth="1"/>
    <col min="8410" max="8410" width="29" bestFit="1" customWidth="1"/>
    <col min="8411" max="8411" width="13.5703125" bestFit="1" customWidth="1"/>
    <col min="8412" max="8412" width="7.7109375" bestFit="1" customWidth="1"/>
    <col min="8413" max="8413" width="11.5703125" bestFit="1" customWidth="1"/>
    <col min="8414" max="8414" width="7.7109375" bestFit="1" customWidth="1"/>
    <col min="8415" max="8415" width="20.5703125" bestFit="1" customWidth="1"/>
    <col min="8416" max="8416" width="6.85546875" bestFit="1" customWidth="1"/>
    <col min="8417" max="8417" width="19" bestFit="1" customWidth="1"/>
    <col min="8418" max="8418" width="19.5703125" bestFit="1" customWidth="1"/>
    <col min="8419" max="8419" width="24.140625" bestFit="1" customWidth="1"/>
    <col min="8420" max="8420" width="18.42578125" bestFit="1" customWidth="1"/>
    <col min="8421" max="8421" width="19" bestFit="1" customWidth="1"/>
    <col min="8422" max="8422" width="38.5703125" bestFit="1" customWidth="1"/>
    <col min="8423" max="8423" width="34" bestFit="1" customWidth="1"/>
    <col min="8424" max="8424" width="12" bestFit="1" customWidth="1"/>
    <col min="8425" max="8425" width="10" bestFit="1" customWidth="1"/>
    <col min="8426" max="8426" width="5.42578125" bestFit="1" customWidth="1"/>
    <col min="8427" max="8427" width="23.140625" bestFit="1" customWidth="1"/>
    <col min="8428" max="8428" width="19" bestFit="1" customWidth="1"/>
    <col min="8429" max="8429" width="15.42578125" bestFit="1" customWidth="1"/>
    <col min="8430" max="8430" width="19.5703125" bestFit="1" customWidth="1"/>
    <col min="8431" max="8431" width="9.42578125" bestFit="1" customWidth="1"/>
    <col min="8432" max="8432" width="23.140625" bestFit="1" customWidth="1"/>
    <col min="8433" max="8433" width="34.42578125" bestFit="1" customWidth="1"/>
    <col min="8434" max="8434" width="15.42578125" bestFit="1" customWidth="1"/>
    <col min="8435" max="8435" width="5.7109375" bestFit="1" customWidth="1"/>
    <col min="8436" max="8436" width="19.42578125" bestFit="1" customWidth="1"/>
    <col min="8437" max="8437" width="20.42578125" bestFit="1" customWidth="1"/>
    <col min="8438" max="8438" width="17.5703125" bestFit="1" customWidth="1"/>
    <col min="8439" max="8439" width="29.28515625" bestFit="1" customWidth="1"/>
    <col min="8440" max="8440" width="10.28515625" bestFit="1" customWidth="1"/>
    <col min="8441" max="8441" width="17.42578125" bestFit="1" customWidth="1"/>
    <col min="8442" max="8442" width="28.140625" bestFit="1" customWidth="1"/>
    <col min="8443" max="8443" width="38.5703125" bestFit="1" customWidth="1"/>
    <col min="8444" max="8444" width="16" bestFit="1" customWidth="1"/>
    <col min="8445" max="8445" width="15.5703125" bestFit="1" customWidth="1"/>
    <col min="8446" max="8446" width="14.5703125" bestFit="1" customWidth="1"/>
    <col min="8447" max="8447" width="17" bestFit="1" customWidth="1"/>
    <col min="8448" max="8448" width="9.5703125" bestFit="1" customWidth="1"/>
    <col min="8449" max="8449" width="14" bestFit="1" customWidth="1"/>
    <col min="8450" max="8450" width="8.7109375" bestFit="1" customWidth="1"/>
    <col min="8451" max="8451" width="13.28515625" bestFit="1" customWidth="1"/>
    <col min="8452" max="8452" width="13.7109375" bestFit="1" customWidth="1"/>
    <col min="8453" max="8453" width="16.42578125" bestFit="1" customWidth="1"/>
    <col min="8454" max="8454" width="19.5703125" bestFit="1" customWidth="1"/>
    <col min="8455" max="8455" width="22.7109375" bestFit="1" customWidth="1"/>
    <col min="8456" max="8456" width="14" bestFit="1" customWidth="1"/>
    <col min="8457" max="8457" width="24" bestFit="1" customWidth="1"/>
    <col min="8458" max="8458" width="9" bestFit="1" customWidth="1"/>
    <col min="8459" max="8459" width="14.140625" bestFit="1" customWidth="1"/>
    <col min="8460" max="8460" width="13.7109375" bestFit="1" customWidth="1"/>
    <col min="8461" max="8461" width="15.5703125" bestFit="1" customWidth="1"/>
    <col min="8462" max="8462" width="16.140625" bestFit="1" customWidth="1"/>
    <col min="8463" max="8463" width="13.85546875" bestFit="1" customWidth="1"/>
    <col min="8464" max="8464" width="24" bestFit="1" customWidth="1"/>
    <col min="8465" max="8465" width="15.5703125" bestFit="1" customWidth="1"/>
    <col min="8466" max="8466" width="15.42578125" bestFit="1" customWidth="1"/>
    <col min="8467" max="8467" width="21.28515625" bestFit="1" customWidth="1"/>
    <col min="8468" max="8468" width="36.5703125" bestFit="1" customWidth="1"/>
    <col min="8469" max="8469" width="24.28515625" bestFit="1" customWidth="1"/>
    <col min="8470" max="8470" width="5.140625" bestFit="1" customWidth="1"/>
    <col min="8471" max="8471" width="22.28515625" bestFit="1" customWidth="1"/>
    <col min="8472" max="8472" width="14.42578125" bestFit="1" customWidth="1"/>
    <col min="8473" max="8473" width="20.140625" bestFit="1" customWidth="1"/>
    <col min="8474" max="8474" width="14.7109375" bestFit="1" customWidth="1"/>
    <col min="8475" max="8475" width="24.85546875" bestFit="1" customWidth="1"/>
    <col min="8476" max="8476" width="25" bestFit="1" customWidth="1"/>
    <col min="8477" max="8477" width="39.140625" bestFit="1" customWidth="1"/>
    <col min="8478" max="8478" width="38.140625" bestFit="1" customWidth="1"/>
    <col min="8479" max="8479" width="20.5703125" bestFit="1" customWidth="1"/>
    <col min="8480" max="8480" width="26" bestFit="1" customWidth="1"/>
    <col min="8481" max="8481" width="17.5703125" bestFit="1" customWidth="1"/>
    <col min="8482" max="8482" width="19.140625" bestFit="1" customWidth="1"/>
    <col min="8483" max="8483" width="23.85546875" bestFit="1" customWidth="1"/>
    <col min="8484" max="8484" width="38.28515625" bestFit="1" customWidth="1"/>
    <col min="8485" max="8485" width="12.85546875" bestFit="1" customWidth="1"/>
    <col min="8486" max="8486" width="17.7109375" bestFit="1" customWidth="1"/>
    <col min="8487" max="8487" width="41.140625" bestFit="1" customWidth="1"/>
    <col min="8488" max="8488" width="30" bestFit="1" customWidth="1"/>
    <col min="8489" max="8489" width="22" bestFit="1" customWidth="1"/>
    <col min="8490" max="8490" width="16.5703125" bestFit="1" customWidth="1"/>
    <col min="8491" max="8491" width="13.28515625" bestFit="1" customWidth="1"/>
    <col min="8492" max="8492" width="14.42578125" bestFit="1" customWidth="1"/>
    <col min="8493" max="8493" width="15.42578125" bestFit="1" customWidth="1"/>
    <col min="8494" max="8494" width="16.85546875" bestFit="1" customWidth="1"/>
    <col min="8495" max="8495" width="7.42578125" bestFit="1" customWidth="1"/>
    <col min="8496" max="8496" width="15.42578125" bestFit="1" customWidth="1"/>
    <col min="8497" max="8497" width="21.28515625" bestFit="1" customWidth="1"/>
    <col min="8498" max="8498" width="28.140625" bestFit="1" customWidth="1"/>
    <col min="8499" max="8499" width="16.85546875" bestFit="1" customWidth="1"/>
    <col min="8500" max="8500" width="14" bestFit="1" customWidth="1"/>
    <col min="8501" max="8501" width="11.85546875" bestFit="1" customWidth="1"/>
    <col min="8502" max="8502" width="13" bestFit="1" customWidth="1"/>
    <col min="8503" max="8503" width="9" bestFit="1" customWidth="1"/>
    <col min="8504" max="8504" width="17" bestFit="1" customWidth="1"/>
    <col min="8505" max="8505" width="10.7109375" bestFit="1" customWidth="1"/>
    <col min="8506" max="8506" width="7.28515625" bestFit="1" customWidth="1"/>
    <col min="8507" max="8507" width="9.7109375" bestFit="1" customWidth="1"/>
    <col min="8508" max="8508" width="8.85546875" bestFit="1" customWidth="1"/>
    <col min="8509" max="8509" width="10" bestFit="1" customWidth="1"/>
    <col min="8510" max="8510" width="11.5703125" bestFit="1" customWidth="1"/>
    <col min="8511" max="8511" width="19.85546875" bestFit="1" customWidth="1"/>
    <col min="8512" max="8512" width="17.140625" bestFit="1" customWidth="1"/>
    <col min="8513" max="8513" width="9.5703125" bestFit="1" customWidth="1"/>
    <col min="8514" max="8514" width="18.42578125" bestFit="1" customWidth="1"/>
    <col min="8515" max="8515" width="36.5703125" bestFit="1" customWidth="1"/>
    <col min="8516" max="8516" width="19" bestFit="1" customWidth="1"/>
    <col min="8517" max="8517" width="15.5703125" bestFit="1" customWidth="1"/>
    <col min="8518" max="8518" width="12.5703125" bestFit="1" customWidth="1"/>
    <col min="8519" max="8519" width="13.42578125" bestFit="1" customWidth="1"/>
    <col min="8520" max="8520" width="18.28515625" bestFit="1" customWidth="1"/>
    <col min="8521" max="8521" width="16.28515625" bestFit="1" customWidth="1"/>
    <col min="8522" max="8522" width="29" bestFit="1" customWidth="1"/>
    <col min="8523" max="8523" width="18.7109375" bestFit="1" customWidth="1"/>
    <col min="8524" max="8524" width="33.7109375" bestFit="1" customWidth="1"/>
    <col min="8525" max="8525" width="8.7109375" bestFit="1" customWidth="1"/>
    <col min="8526" max="8526" width="11.42578125" bestFit="1" customWidth="1"/>
    <col min="8527" max="8527" width="9" bestFit="1" customWidth="1"/>
    <col min="8528" max="8528" width="6.7109375" bestFit="1" customWidth="1"/>
    <col min="8529" max="8529" width="16.42578125" bestFit="1" customWidth="1"/>
    <col min="8530" max="8530" width="7.7109375" bestFit="1" customWidth="1"/>
    <col min="8531" max="8531" width="11.5703125" bestFit="1" customWidth="1"/>
    <col min="8532" max="8532" width="22.85546875" bestFit="1" customWidth="1"/>
    <col min="8533" max="8533" width="35.85546875" bestFit="1" customWidth="1"/>
    <col min="8534" max="8534" width="13.7109375" bestFit="1" customWidth="1"/>
    <col min="8535" max="8535" width="9.42578125" bestFit="1" customWidth="1"/>
    <col min="8536" max="8536" width="9.85546875" bestFit="1" customWidth="1"/>
    <col min="8537" max="8537" width="6.7109375" bestFit="1" customWidth="1"/>
    <col min="8538" max="8538" width="7" bestFit="1" customWidth="1"/>
    <col min="8539" max="8539" width="27.7109375" bestFit="1" customWidth="1"/>
    <col min="8540" max="8540" width="4.5703125" bestFit="1" customWidth="1"/>
    <col min="8541" max="8541" width="16.7109375" bestFit="1" customWidth="1"/>
    <col min="8542" max="8542" width="5.42578125" bestFit="1" customWidth="1"/>
    <col min="8543" max="8543" width="15" bestFit="1" customWidth="1"/>
    <col min="8544" max="8544" width="10.140625" bestFit="1" customWidth="1"/>
    <col min="8545" max="8545" width="6.42578125" bestFit="1" customWidth="1"/>
    <col min="8546" max="8546" width="35.42578125" bestFit="1" customWidth="1"/>
    <col min="8547" max="8547" width="33.140625" bestFit="1" customWidth="1"/>
    <col min="8548" max="8548" width="32.42578125" bestFit="1" customWidth="1"/>
    <col min="8549" max="8549" width="17.140625" bestFit="1" customWidth="1"/>
    <col min="8550" max="8550" width="15.140625" bestFit="1" customWidth="1"/>
    <col min="8551" max="8551" width="14" bestFit="1" customWidth="1"/>
    <col min="8552" max="8552" width="20.7109375" bestFit="1" customWidth="1"/>
    <col min="8553" max="8553" width="19" bestFit="1" customWidth="1"/>
    <col min="8554" max="8554" width="19.85546875" bestFit="1" customWidth="1"/>
    <col min="8555" max="8555" width="18.5703125" bestFit="1" customWidth="1"/>
    <col min="8556" max="8556" width="15.7109375" bestFit="1" customWidth="1"/>
    <col min="8557" max="8557" width="11.7109375" bestFit="1" customWidth="1"/>
    <col min="8558" max="8558" width="14.5703125" bestFit="1" customWidth="1"/>
    <col min="8559" max="8559" width="47.28515625" bestFit="1" customWidth="1"/>
    <col min="8560" max="8560" width="33.28515625" bestFit="1" customWidth="1"/>
    <col min="8561" max="8561" width="31.85546875" bestFit="1" customWidth="1"/>
    <col min="8562" max="8562" width="41.42578125" bestFit="1" customWidth="1"/>
    <col min="8563" max="8563" width="9.140625" bestFit="1" customWidth="1"/>
    <col min="8564" max="8564" width="62.28515625" bestFit="1" customWidth="1"/>
    <col min="8565" max="8565" width="12.7109375" bestFit="1" customWidth="1"/>
    <col min="8566" max="8566" width="17" bestFit="1" customWidth="1"/>
    <col min="8567" max="8567" width="11.42578125" bestFit="1" customWidth="1"/>
    <col min="8568" max="8568" width="7.7109375" bestFit="1" customWidth="1"/>
    <col min="8569" max="8569" width="24.28515625" bestFit="1" customWidth="1"/>
    <col min="8570" max="8570" width="10.42578125" bestFit="1" customWidth="1"/>
    <col min="8571" max="8571" width="12.28515625" bestFit="1" customWidth="1"/>
    <col min="8572" max="8572" width="8.28515625" bestFit="1" customWidth="1"/>
    <col min="8573" max="8573" width="11.140625" bestFit="1" customWidth="1"/>
    <col min="8574" max="8574" width="6.7109375" bestFit="1" customWidth="1"/>
    <col min="8575" max="8575" width="15.140625" bestFit="1" customWidth="1"/>
    <col min="8576" max="8576" width="13.85546875" bestFit="1" customWidth="1"/>
    <col min="8577" max="8577" width="35.85546875" bestFit="1" customWidth="1"/>
    <col min="8578" max="8578" width="7.7109375" bestFit="1" customWidth="1"/>
    <col min="8579" max="8579" width="11.42578125" bestFit="1" customWidth="1"/>
    <col min="8580" max="8580" width="25.28515625" bestFit="1" customWidth="1"/>
    <col min="8581" max="8581" width="18.5703125" bestFit="1" customWidth="1"/>
    <col min="8582" max="8582" width="20.7109375" bestFit="1" customWidth="1"/>
    <col min="8583" max="8583" width="15.7109375" bestFit="1" customWidth="1"/>
    <col min="8584" max="8584" width="19" bestFit="1" customWidth="1"/>
    <col min="8585" max="8585" width="30.85546875" bestFit="1" customWidth="1"/>
    <col min="8586" max="8586" width="14.28515625" bestFit="1" customWidth="1"/>
    <col min="8587" max="8587" width="15.85546875" bestFit="1" customWidth="1"/>
    <col min="8588" max="8588" width="13.42578125" bestFit="1" customWidth="1"/>
    <col min="8589" max="8589" width="13.5703125" bestFit="1" customWidth="1"/>
    <col min="8590" max="8590" width="7.7109375" bestFit="1" customWidth="1"/>
    <col min="8591" max="8591" width="16.85546875" bestFit="1" customWidth="1"/>
    <col min="8592" max="8593" width="8.5703125" bestFit="1" customWidth="1"/>
    <col min="8594" max="8594" width="18" bestFit="1" customWidth="1"/>
    <col min="8595" max="8595" width="7.85546875" bestFit="1" customWidth="1"/>
    <col min="8596" max="8596" width="11.140625" bestFit="1" customWidth="1"/>
    <col min="8597" max="8597" width="6.28515625" bestFit="1" customWidth="1"/>
    <col min="8598" max="8598" width="19.42578125" bestFit="1" customWidth="1"/>
    <col min="8599" max="8599" width="7.42578125" bestFit="1" customWidth="1"/>
    <col min="8600" max="8600" width="11.85546875" bestFit="1" customWidth="1"/>
    <col min="8601" max="8601" width="15.85546875" bestFit="1" customWidth="1"/>
    <col min="8602" max="8602" width="17.42578125" bestFit="1" customWidth="1"/>
    <col min="8603" max="8603" width="8.7109375" bestFit="1" customWidth="1"/>
    <col min="8604" max="8604" width="12" bestFit="1" customWidth="1"/>
    <col min="8605" max="8605" width="12.140625" bestFit="1" customWidth="1"/>
    <col min="8606" max="8606" width="11.28515625" bestFit="1" customWidth="1"/>
    <col min="8607" max="8607" width="12.28515625" bestFit="1" customWidth="1"/>
    <col min="8608" max="8608" width="20" bestFit="1" customWidth="1"/>
    <col min="8609" max="8609" width="12.7109375" bestFit="1" customWidth="1"/>
    <col min="8610" max="8610" width="10.85546875" bestFit="1" customWidth="1"/>
    <col min="8611" max="8612" width="11.5703125" bestFit="1" customWidth="1"/>
    <col min="8613" max="8613" width="12" bestFit="1" customWidth="1"/>
    <col min="8614" max="8614" width="47.5703125" bestFit="1" customWidth="1"/>
    <col min="8615" max="8615" width="26.140625" bestFit="1" customWidth="1"/>
    <col min="8616" max="8616" width="20.5703125" bestFit="1" customWidth="1"/>
    <col min="8617" max="8617" width="17.140625" bestFit="1" customWidth="1"/>
    <col min="8618" max="8618" width="5.42578125" bestFit="1" customWidth="1"/>
    <col min="8619" max="8619" width="11" bestFit="1" customWidth="1"/>
    <col min="8620" max="8620" width="11.7109375" bestFit="1" customWidth="1"/>
    <col min="8621" max="8621" width="11" bestFit="1" customWidth="1"/>
    <col min="8622" max="8622" width="21" bestFit="1" customWidth="1"/>
    <col min="8623" max="8623" width="32" bestFit="1" customWidth="1"/>
    <col min="8624" max="8624" width="10.28515625" bestFit="1" customWidth="1"/>
    <col min="8625" max="8625" width="11.85546875" bestFit="1" customWidth="1"/>
    <col min="8626" max="8626" width="9.28515625" bestFit="1" customWidth="1"/>
    <col min="8627" max="8629" width="10.7109375" bestFit="1" customWidth="1"/>
    <col min="8630" max="8630" width="5.140625" bestFit="1" customWidth="1"/>
    <col min="8631" max="8631" width="21.140625" bestFit="1" customWidth="1"/>
    <col min="8632" max="8632" width="6.5703125" bestFit="1" customWidth="1"/>
    <col min="8633" max="8633" width="12.85546875" bestFit="1" customWidth="1"/>
    <col min="8634" max="8634" width="13.85546875" bestFit="1" customWidth="1"/>
    <col min="8635" max="8635" width="6.7109375" bestFit="1" customWidth="1"/>
    <col min="8636" max="8636" width="12.7109375" bestFit="1" customWidth="1"/>
    <col min="8637" max="8637" width="32.140625" bestFit="1" customWidth="1"/>
    <col min="8638" max="8638" width="9.85546875" bestFit="1" customWidth="1"/>
    <col min="8639" max="8639" width="12" bestFit="1" customWidth="1"/>
    <col min="8640" max="8640" width="12.85546875" bestFit="1" customWidth="1"/>
    <col min="8641" max="8641" width="10.85546875" bestFit="1" customWidth="1"/>
    <col min="8642" max="8642" width="7.5703125" bestFit="1" customWidth="1"/>
    <col min="8643" max="8643" width="7" bestFit="1" customWidth="1"/>
    <col min="8644" max="8644" width="19.140625" bestFit="1" customWidth="1"/>
    <col min="8645" max="8645" width="8.5703125" bestFit="1" customWidth="1"/>
    <col min="8646" max="8646" width="12.85546875" bestFit="1" customWidth="1"/>
    <col min="8647" max="8647" width="14.5703125" bestFit="1" customWidth="1"/>
    <col min="8648" max="8648" width="18.5703125" bestFit="1" customWidth="1"/>
    <col min="8649" max="8649" width="8.42578125" bestFit="1" customWidth="1"/>
    <col min="8650" max="8650" width="19.140625" bestFit="1" customWidth="1"/>
    <col min="8651" max="8651" width="12.85546875" bestFit="1" customWidth="1"/>
    <col min="8652" max="8652" width="29.42578125" bestFit="1" customWidth="1"/>
    <col min="8653" max="8653" width="30" bestFit="1" customWidth="1"/>
    <col min="8654" max="8654" width="34" bestFit="1" customWidth="1"/>
    <col min="8655" max="8655" width="27.7109375" bestFit="1" customWidth="1"/>
    <col min="8656" max="8656" width="28.140625" bestFit="1" customWidth="1"/>
    <col min="8657" max="8658" width="12.85546875" bestFit="1" customWidth="1"/>
    <col min="8659" max="8659" width="24.7109375" bestFit="1" customWidth="1"/>
    <col min="8660" max="8660" width="15.85546875" bestFit="1" customWidth="1"/>
    <col min="8661" max="8661" width="13" bestFit="1" customWidth="1"/>
    <col min="8662" max="8662" width="17.85546875" bestFit="1" customWidth="1"/>
    <col min="8663" max="8663" width="5.85546875" bestFit="1" customWidth="1"/>
    <col min="8664" max="8664" width="19" bestFit="1" customWidth="1"/>
    <col min="8665" max="8665" width="20.5703125" bestFit="1" customWidth="1"/>
    <col min="8666" max="8666" width="28.7109375" bestFit="1" customWidth="1"/>
    <col min="8667" max="8667" width="21" bestFit="1" customWidth="1"/>
    <col min="8668" max="8668" width="31.42578125" bestFit="1" customWidth="1"/>
    <col min="8669" max="8669" width="29.28515625" bestFit="1" customWidth="1"/>
    <col min="8670" max="8670" width="15.140625" bestFit="1" customWidth="1"/>
    <col min="8671" max="8671" width="15.5703125" bestFit="1" customWidth="1"/>
    <col min="8672" max="8672" width="10.5703125" bestFit="1" customWidth="1"/>
    <col min="8673" max="8673" width="18" bestFit="1" customWidth="1"/>
    <col min="8674" max="8674" width="8.42578125" bestFit="1" customWidth="1"/>
    <col min="8675" max="8675" width="22" bestFit="1" customWidth="1"/>
    <col min="8676" max="8676" width="24.140625" bestFit="1" customWidth="1"/>
    <col min="8677" max="8677" width="9.28515625" bestFit="1" customWidth="1"/>
    <col min="8678" max="8678" width="8.28515625" bestFit="1" customWidth="1"/>
    <col min="8679" max="8679" width="18.42578125" bestFit="1" customWidth="1"/>
    <col min="8680" max="8680" width="5.28515625" bestFit="1" customWidth="1"/>
    <col min="8681" max="8681" width="16.7109375" bestFit="1" customWidth="1"/>
    <col min="8682" max="8682" width="6.140625" bestFit="1" customWidth="1"/>
    <col min="8683" max="8683" width="7.28515625" bestFit="1" customWidth="1"/>
    <col min="8684" max="8684" width="22" bestFit="1" customWidth="1"/>
    <col min="8685" max="8685" width="20.42578125" bestFit="1" customWidth="1"/>
    <col min="8686" max="8686" width="8.85546875" bestFit="1" customWidth="1"/>
    <col min="8687" max="8687" width="7.7109375" bestFit="1" customWidth="1"/>
    <col min="8688" max="8688" width="10.140625" bestFit="1" customWidth="1"/>
    <col min="8689" max="8689" width="14" bestFit="1" customWidth="1"/>
    <col min="8690" max="8690" width="7.5703125" bestFit="1" customWidth="1"/>
    <col min="8691" max="8691" width="8.140625" bestFit="1" customWidth="1"/>
    <col min="8692" max="8692" width="35.5703125" bestFit="1" customWidth="1"/>
    <col min="8693" max="8693" width="18.85546875" bestFit="1" customWidth="1"/>
    <col min="8694" max="8694" width="6.5703125" bestFit="1" customWidth="1"/>
    <col min="8695" max="8695" width="11.28515625" bestFit="1" customWidth="1"/>
    <col min="8696" max="8696" width="6" bestFit="1" customWidth="1"/>
    <col min="8697" max="8697" width="19.5703125" bestFit="1" customWidth="1"/>
    <col min="8698" max="8698" width="16.5703125" bestFit="1" customWidth="1"/>
    <col min="8699" max="8699" width="6.140625" bestFit="1" customWidth="1"/>
    <col min="8700" max="8700" width="11.42578125" bestFit="1" customWidth="1"/>
    <col min="8701" max="8701" width="18" bestFit="1" customWidth="1"/>
    <col min="8702" max="8702" width="10.7109375" bestFit="1" customWidth="1"/>
    <col min="8703" max="8703" width="13.42578125" bestFit="1" customWidth="1"/>
    <col min="8704" max="8704" width="14.5703125" bestFit="1" customWidth="1"/>
    <col min="8705" max="8705" width="15.28515625" bestFit="1" customWidth="1"/>
    <col min="8706" max="8706" width="17.140625" bestFit="1" customWidth="1"/>
    <col min="8707" max="8707" width="23.5703125" bestFit="1" customWidth="1"/>
    <col min="8708" max="8708" width="21.7109375" bestFit="1" customWidth="1"/>
    <col min="8709" max="8709" width="22.28515625" bestFit="1" customWidth="1"/>
    <col min="8710" max="8710" width="5" bestFit="1" customWidth="1"/>
    <col min="8711" max="8711" width="15.28515625" bestFit="1" customWidth="1"/>
    <col min="8712" max="8712" width="12.140625" bestFit="1" customWidth="1"/>
    <col min="8713" max="8714" width="9" bestFit="1" customWidth="1"/>
    <col min="8715" max="8715" width="39.28515625" bestFit="1" customWidth="1"/>
    <col min="8716" max="8716" width="13.85546875" bestFit="1" customWidth="1"/>
    <col min="8717" max="8717" width="10.140625" bestFit="1" customWidth="1"/>
    <col min="8718" max="8718" width="28.28515625" bestFit="1" customWidth="1"/>
    <col min="8719" max="8719" width="17.7109375" bestFit="1" customWidth="1"/>
    <col min="8720" max="8720" width="8" bestFit="1" customWidth="1"/>
    <col min="8721" max="8721" width="10.42578125" bestFit="1" customWidth="1"/>
    <col min="8722" max="8722" width="32" bestFit="1" customWidth="1"/>
    <col min="8723" max="8723" width="24.5703125" bestFit="1" customWidth="1"/>
    <col min="8724" max="8724" width="12.7109375" bestFit="1" customWidth="1"/>
    <col min="8725" max="8725" width="10.140625" bestFit="1" customWidth="1"/>
    <col min="8726" max="8726" width="4.7109375" bestFit="1" customWidth="1"/>
    <col min="8727" max="8727" width="7.42578125" bestFit="1" customWidth="1"/>
    <col min="8728" max="8728" width="14" bestFit="1" customWidth="1"/>
    <col min="8729" max="8729" width="15.42578125" bestFit="1" customWidth="1"/>
    <col min="8730" max="8730" width="21.28515625" bestFit="1" customWidth="1"/>
    <col min="8731" max="8731" width="11" bestFit="1" customWidth="1"/>
    <col min="8732" max="8732" width="5.42578125" bestFit="1" customWidth="1"/>
    <col min="8733" max="8733" width="18.42578125" bestFit="1" customWidth="1"/>
    <col min="8734" max="8734" width="6.28515625" bestFit="1" customWidth="1"/>
    <col min="8735" max="8735" width="9.5703125" bestFit="1" customWidth="1"/>
    <col min="8736" max="8736" width="28.85546875" bestFit="1" customWidth="1"/>
    <col min="8737" max="8737" width="15" bestFit="1" customWidth="1"/>
    <col min="8738" max="8738" width="14.5703125" bestFit="1" customWidth="1"/>
    <col min="8739" max="8739" width="22.42578125" bestFit="1" customWidth="1"/>
    <col min="8740" max="8740" width="20.5703125" bestFit="1" customWidth="1"/>
    <col min="8741" max="8741" width="19.7109375" bestFit="1" customWidth="1"/>
    <col min="8742" max="8742" width="17.5703125" bestFit="1" customWidth="1"/>
    <col min="8743" max="8743" width="11.7109375" bestFit="1" customWidth="1"/>
    <col min="8744" max="8744" width="12.140625" bestFit="1" customWidth="1"/>
    <col min="8745" max="8745" width="36.28515625" bestFit="1" customWidth="1"/>
    <col min="8746" max="8746" width="5.140625" bestFit="1" customWidth="1"/>
    <col min="8747" max="8747" width="12" bestFit="1" customWidth="1"/>
    <col min="8748" max="8748" width="29.42578125" bestFit="1" customWidth="1"/>
    <col min="8749" max="8749" width="18.85546875" bestFit="1" customWidth="1"/>
    <col min="8750" max="8750" width="16.28515625" bestFit="1" customWidth="1"/>
    <col min="8751" max="8751" width="13.28515625" bestFit="1" customWidth="1"/>
    <col min="8752" max="8752" width="8.28515625" bestFit="1" customWidth="1"/>
    <col min="8753" max="8754" width="38.7109375" bestFit="1" customWidth="1"/>
    <col min="8755" max="8755" width="24.5703125" bestFit="1" customWidth="1"/>
    <col min="8756" max="8756" width="20.42578125" bestFit="1" customWidth="1"/>
    <col min="8757" max="8757" width="42.42578125" bestFit="1" customWidth="1"/>
    <col min="8758" max="8758" width="29.28515625" bestFit="1" customWidth="1"/>
    <col min="8759" max="8759" width="6.28515625" bestFit="1" customWidth="1"/>
    <col min="8760" max="8760" width="7.7109375" bestFit="1" customWidth="1"/>
    <col min="8761" max="8761" width="9" bestFit="1" customWidth="1"/>
    <col min="8762" max="8762" width="19.7109375" bestFit="1" customWidth="1"/>
    <col min="8763" max="8763" width="24.28515625" bestFit="1" customWidth="1"/>
    <col min="8764" max="8764" width="16.28515625" bestFit="1" customWidth="1"/>
    <col min="8765" max="8765" width="18.7109375" bestFit="1" customWidth="1"/>
    <col min="8766" max="8766" width="23.85546875" bestFit="1" customWidth="1"/>
    <col min="8767" max="8767" width="15.7109375" bestFit="1" customWidth="1"/>
    <col min="8768" max="8768" width="15.140625" bestFit="1" customWidth="1"/>
    <col min="8769" max="8769" width="22.85546875" bestFit="1" customWidth="1"/>
    <col min="8770" max="8770" width="24.28515625" bestFit="1" customWidth="1"/>
    <col min="8771" max="8771" width="18" bestFit="1" customWidth="1"/>
    <col min="8772" max="8772" width="18.42578125" bestFit="1" customWidth="1"/>
    <col min="8773" max="8773" width="20.42578125" bestFit="1" customWidth="1"/>
    <col min="8774" max="8774" width="43.85546875" bestFit="1" customWidth="1"/>
    <col min="8775" max="8775" width="26.140625" bestFit="1" customWidth="1"/>
    <col min="8776" max="8776" width="12" bestFit="1" customWidth="1"/>
    <col min="8777" max="8777" width="2.5703125" bestFit="1" customWidth="1"/>
    <col min="8778" max="8778" width="19.28515625" bestFit="1" customWidth="1"/>
    <col min="8779" max="8779" width="7.42578125" bestFit="1" customWidth="1"/>
    <col min="8780" max="8780" width="14.7109375" bestFit="1" customWidth="1"/>
    <col min="8781" max="8781" width="4.85546875" bestFit="1" customWidth="1"/>
    <col min="8782" max="8782" width="10.7109375" bestFit="1" customWidth="1"/>
    <col min="8783" max="8783" width="27.140625" bestFit="1" customWidth="1"/>
    <col min="8784" max="8784" width="14.5703125" bestFit="1" customWidth="1"/>
    <col min="8785" max="8785" width="7" bestFit="1" customWidth="1"/>
    <col min="8786" max="8786" width="25" bestFit="1" customWidth="1"/>
    <col min="8787" max="8787" width="11.42578125" bestFit="1" customWidth="1"/>
    <col min="8788" max="8788" width="16" bestFit="1" customWidth="1"/>
    <col min="8789" max="8789" width="22.5703125" bestFit="1" customWidth="1"/>
    <col min="8790" max="8790" width="17.5703125" bestFit="1" customWidth="1"/>
    <col min="8791" max="8791" width="63.5703125" bestFit="1" customWidth="1"/>
    <col min="8792" max="8792" width="22.28515625" bestFit="1" customWidth="1"/>
    <col min="8793" max="8793" width="31.42578125" bestFit="1" customWidth="1"/>
    <col min="8794" max="8794" width="4.7109375" bestFit="1" customWidth="1"/>
    <col min="8795" max="8795" width="24.140625" bestFit="1" customWidth="1"/>
    <col min="8796" max="8796" width="39.85546875" bestFit="1" customWidth="1"/>
    <col min="8797" max="8797" width="12.140625" bestFit="1" customWidth="1"/>
    <col min="8798" max="8798" width="12.5703125" bestFit="1" customWidth="1"/>
    <col min="8799" max="8799" width="10" bestFit="1" customWidth="1"/>
    <col min="8800" max="8800" width="8.85546875" bestFit="1" customWidth="1"/>
    <col min="8801" max="8801" width="11.5703125" bestFit="1" customWidth="1"/>
    <col min="8802" max="8802" width="10.42578125" bestFit="1" customWidth="1"/>
    <col min="8803" max="8803" width="42.7109375" bestFit="1" customWidth="1"/>
    <col min="8804" max="8805" width="10.85546875" bestFit="1" customWidth="1"/>
    <col min="8806" max="8806" width="12" bestFit="1" customWidth="1"/>
    <col min="8807" max="8807" width="8.140625" bestFit="1" customWidth="1"/>
    <col min="8808" max="8808" width="15.7109375" bestFit="1" customWidth="1"/>
    <col min="8809" max="8809" width="10.5703125" bestFit="1" customWidth="1"/>
    <col min="8810" max="8810" width="22.5703125" bestFit="1" customWidth="1"/>
    <col min="8811" max="8811" width="21.5703125" bestFit="1" customWidth="1"/>
    <col min="8812" max="8812" width="18.140625" bestFit="1" customWidth="1"/>
    <col min="8813" max="8813" width="20.5703125" bestFit="1" customWidth="1"/>
    <col min="8814" max="8814" width="14.42578125" bestFit="1" customWidth="1"/>
    <col min="8815" max="8815" width="20.5703125" bestFit="1" customWidth="1"/>
    <col min="8816" max="8816" width="17" bestFit="1" customWidth="1"/>
    <col min="8817" max="8817" width="19" bestFit="1" customWidth="1"/>
    <col min="8818" max="8818" width="10" bestFit="1" customWidth="1"/>
    <col min="8819" max="8819" width="13" bestFit="1" customWidth="1"/>
    <col min="8820" max="8820" width="10.140625" bestFit="1" customWidth="1"/>
    <col min="8821" max="8822" width="11.85546875" bestFit="1" customWidth="1"/>
    <col min="8823" max="8823" width="18" bestFit="1" customWidth="1"/>
    <col min="8824" max="8824" width="23.140625" bestFit="1" customWidth="1"/>
    <col min="8825" max="8825" width="23.42578125" bestFit="1" customWidth="1"/>
    <col min="8826" max="8826" width="29" bestFit="1" customWidth="1"/>
    <col min="8827" max="8827" width="25.140625" bestFit="1" customWidth="1"/>
    <col min="8828" max="8828" width="14.28515625" bestFit="1" customWidth="1"/>
    <col min="8829" max="8829" width="18.28515625" bestFit="1" customWidth="1"/>
    <col min="8830" max="8830" width="15" bestFit="1" customWidth="1"/>
    <col min="8831" max="8831" width="18.140625" bestFit="1" customWidth="1"/>
    <col min="8832" max="8832" width="12" bestFit="1" customWidth="1"/>
    <col min="8833" max="8833" width="10.28515625" bestFit="1" customWidth="1"/>
    <col min="8834" max="8834" width="19.42578125" bestFit="1" customWidth="1"/>
    <col min="8835" max="8835" width="21.5703125" bestFit="1" customWidth="1"/>
    <col min="8836" max="8836" width="13.85546875" bestFit="1" customWidth="1"/>
    <col min="8837" max="8837" width="11.140625" bestFit="1" customWidth="1"/>
    <col min="8838" max="8838" width="11.42578125" bestFit="1" customWidth="1"/>
    <col min="8839" max="8839" width="23.85546875" bestFit="1" customWidth="1"/>
    <col min="8840" max="8840" width="9.85546875" bestFit="1" customWidth="1"/>
    <col min="8841" max="8841" width="13.42578125" bestFit="1" customWidth="1"/>
    <col min="8842" max="8842" width="14.42578125" bestFit="1" customWidth="1"/>
    <col min="8843" max="8843" width="12.140625" bestFit="1" customWidth="1"/>
    <col min="8844" max="8844" width="33.140625" bestFit="1" customWidth="1"/>
    <col min="8845" max="8845" width="9.7109375" bestFit="1" customWidth="1"/>
    <col min="8846" max="8846" width="21.85546875" bestFit="1" customWidth="1"/>
    <col min="8847" max="8847" width="14.140625" bestFit="1" customWidth="1"/>
    <col min="8848" max="8848" width="15.140625" bestFit="1" customWidth="1"/>
    <col min="8849" max="8849" width="9.5703125" bestFit="1" customWidth="1"/>
    <col min="8850" max="8850" width="13" bestFit="1" customWidth="1"/>
    <col min="8851" max="8851" width="11" bestFit="1" customWidth="1"/>
    <col min="8852" max="8852" width="11.7109375" bestFit="1" customWidth="1"/>
    <col min="8853" max="8853" width="27.7109375" bestFit="1" customWidth="1"/>
    <col min="8854" max="8854" width="12.5703125" bestFit="1" customWidth="1"/>
    <col min="8855" max="8855" width="14.85546875" bestFit="1" customWidth="1"/>
    <col min="8856" max="8856" width="13.85546875" bestFit="1" customWidth="1"/>
    <col min="8857" max="8857" width="12.140625" bestFit="1" customWidth="1"/>
    <col min="8858" max="8858" width="24.85546875" bestFit="1" customWidth="1"/>
    <col min="8859" max="8859" width="12.5703125" bestFit="1" customWidth="1"/>
    <col min="8860" max="8860" width="18" bestFit="1" customWidth="1"/>
    <col min="8861" max="8861" width="28.85546875" bestFit="1" customWidth="1"/>
    <col min="8862" max="8862" width="3.7109375" bestFit="1" customWidth="1"/>
    <col min="8863" max="8863" width="12.28515625" bestFit="1" customWidth="1"/>
    <col min="8864" max="8864" width="15.140625" bestFit="1" customWidth="1"/>
    <col min="8865" max="8865" width="4.42578125" bestFit="1" customWidth="1"/>
    <col min="8866" max="8866" width="8.7109375" bestFit="1" customWidth="1"/>
    <col min="8867" max="8867" width="20" bestFit="1" customWidth="1"/>
    <col min="8868" max="8868" width="15.140625" bestFit="1" customWidth="1"/>
    <col min="8869" max="8869" width="12.85546875" bestFit="1" customWidth="1"/>
    <col min="8870" max="8870" width="13.5703125" bestFit="1" customWidth="1"/>
    <col min="8871" max="8871" width="8.140625" bestFit="1" customWidth="1"/>
    <col min="8872" max="8872" width="3.42578125" bestFit="1" customWidth="1"/>
    <col min="8873" max="8873" width="18.85546875" bestFit="1" customWidth="1"/>
    <col min="8874" max="8874" width="14.7109375" bestFit="1" customWidth="1"/>
    <col min="8875" max="8875" width="14.28515625" bestFit="1" customWidth="1"/>
    <col min="8876" max="8876" width="6.42578125" bestFit="1" customWidth="1"/>
    <col min="8877" max="8877" width="8.28515625" bestFit="1" customWidth="1"/>
    <col min="8878" max="8878" width="27.85546875" bestFit="1" customWidth="1"/>
    <col min="8879" max="8879" width="8.28515625" bestFit="1" customWidth="1"/>
    <col min="8880" max="8880" width="8.85546875" bestFit="1" customWidth="1"/>
    <col min="8881" max="8881" width="23.42578125" bestFit="1" customWidth="1"/>
    <col min="8882" max="8882" width="15.85546875" bestFit="1" customWidth="1"/>
    <col min="8883" max="8883" width="15.28515625" bestFit="1" customWidth="1"/>
    <col min="8884" max="8884" width="16.7109375" bestFit="1" customWidth="1"/>
    <col min="8885" max="8885" width="9.85546875" bestFit="1" customWidth="1"/>
    <col min="8886" max="8886" width="19.85546875" bestFit="1" customWidth="1"/>
    <col min="8887" max="8887" width="40.28515625" bestFit="1" customWidth="1"/>
    <col min="8888" max="8888" width="14.140625" bestFit="1" customWidth="1"/>
    <col min="8889" max="8889" width="7.42578125" bestFit="1" customWidth="1"/>
    <col min="8890" max="8890" width="9.7109375" bestFit="1" customWidth="1"/>
    <col min="8891" max="8891" width="8.42578125" bestFit="1" customWidth="1"/>
    <col min="8892" max="8892" width="19.28515625" bestFit="1" customWidth="1"/>
    <col min="8893" max="8893" width="17.5703125" bestFit="1" customWidth="1"/>
    <col min="8894" max="8894" width="15.85546875" bestFit="1" customWidth="1"/>
    <col min="8895" max="8895" width="17.5703125" bestFit="1" customWidth="1"/>
    <col min="8896" max="8896" width="16.42578125" bestFit="1" customWidth="1"/>
    <col min="8897" max="8897" width="12.85546875" bestFit="1" customWidth="1"/>
    <col min="8898" max="8898" width="35.140625" bestFit="1" customWidth="1"/>
    <col min="8899" max="8899" width="19.42578125" bestFit="1" customWidth="1"/>
    <col min="8900" max="8900" width="31.5703125" bestFit="1" customWidth="1"/>
    <col min="8901" max="8901" width="7.140625" bestFit="1" customWidth="1"/>
    <col min="8902" max="8902" width="8" bestFit="1" customWidth="1"/>
    <col min="8903" max="8903" width="10" bestFit="1" customWidth="1"/>
    <col min="8904" max="8904" width="16.5703125" bestFit="1" customWidth="1"/>
    <col min="8905" max="8905" width="11.5703125" bestFit="1" customWidth="1"/>
    <col min="8906" max="8906" width="10.7109375" bestFit="1" customWidth="1"/>
    <col min="8907" max="8907" width="7.7109375" bestFit="1" customWidth="1"/>
    <col min="8908" max="8908" width="22.140625" bestFit="1" customWidth="1"/>
    <col min="8909" max="8909" width="15.140625" bestFit="1" customWidth="1"/>
    <col min="8910" max="8910" width="13.7109375" bestFit="1" customWidth="1"/>
    <col min="8911" max="8911" width="10.28515625" bestFit="1" customWidth="1"/>
    <col min="8912" max="8912" width="17" bestFit="1" customWidth="1"/>
    <col min="8913" max="8913" width="10.85546875" bestFit="1" customWidth="1"/>
    <col min="8914" max="8914" width="14.7109375" bestFit="1" customWidth="1"/>
    <col min="8915" max="8915" width="16.42578125" bestFit="1" customWidth="1"/>
    <col min="8916" max="8916" width="9.42578125" bestFit="1" customWidth="1"/>
    <col min="8917" max="8917" width="16.28515625" bestFit="1" customWidth="1"/>
    <col min="8918" max="8918" width="7.5703125" bestFit="1" customWidth="1"/>
    <col min="8919" max="8919" width="26.85546875" bestFit="1" customWidth="1"/>
    <col min="8920" max="8920" width="16.85546875" bestFit="1" customWidth="1"/>
    <col min="8921" max="8921" width="6.7109375" bestFit="1" customWidth="1"/>
    <col min="8922" max="8922" width="16.140625" bestFit="1" customWidth="1"/>
    <col min="8923" max="8923" width="10.85546875" bestFit="1" customWidth="1"/>
    <col min="8924" max="8924" width="14.140625" bestFit="1" customWidth="1"/>
    <col min="8925" max="8925" width="11.85546875" bestFit="1" customWidth="1"/>
    <col min="8926" max="8926" width="14" bestFit="1" customWidth="1"/>
    <col min="8927" max="8927" width="22.7109375" bestFit="1" customWidth="1"/>
    <col min="8928" max="8928" width="12.85546875" bestFit="1" customWidth="1"/>
    <col min="8929" max="8929" width="7.7109375" bestFit="1" customWidth="1"/>
    <col min="8930" max="8930" width="15.28515625" bestFit="1" customWidth="1"/>
    <col min="8931" max="8931" width="7.42578125" bestFit="1" customWidth="1"/>
    <col min="8932" max="8932" width="10" bestFit="1" customWidth="1"/>
    <col min="8933" max="8933" width="6.140625" bestFit="1" customWidth="1"/>
    <col min="8934" max="8934" width="5" bestFit="1" customWidth="1"/>
    <col min="8935" max="8935" width="22.5703125" bestFit="1" customWidth="1"/>
    <col min="8936" max="8936" width="6.85546875" bestFit="1" customWidth="1"/>
    <col min="8937" max="8937" width="18.7109375" bestFit="1" customWidth="1"/>
    <col min="8938" max="8938" width="13.85546875" bestFit="1" customWidth="1"/>
    <col min="8939" max="8939" width="8" bestFit="1" customWidth="1"/>
    <col min="8940" max="8940" width="20.42578125" bestFit="1" customWidth="1"/>
    <col min="8941" max="8941" width="7.42578125" bestFit="1" customWidth="1"/>
    <col min="8942" max="8942" width="12.28515625" bestFit="1" customWidth="1"/>
    <col min="8943" max="8943" width="19" bestFit="1" customWidth="1"/>
    <col min="8944" max="8944" width="17.85546875" bestFit="1" customWidth="1"/>
    <col min="8945" max="8945" width="10.5703125" bestFit="1" customWidth="1"/>
    <col min="8946" max="8946" width="11.85546875" bestFit="1" customWidth="1"/>
    <col min="8947" max="8947" width="8.5703125" bestFit="1" customWidth="1"/>
    <col min="8948" max="8948" width="11.7109375" bestFit="1" customWidth="1"/>
    <col min="8949" max="8949" width="21.140625" bestFit="1" customWidth="1"/>
    <col min="8950" max="8950" width="11.5703125" bestFit="1" customWidth="1"/>
    <col min="8951" max="8951" width="12" bestFit="1" customWidth="1"/>
    <col min="8952" max="8952" width="13" bestFit="1" customWidth="1"/>
    <col min="8953" max="8953" width="18.42578125" bestFit="1" customWidth="1"/>
    <col min="8954" max="8954" width="10.7109375" bestFit="1" customWidth="1"/>
    <col min="8955" max="8955" width="16.85546875" bestFit="1" customWidth="1"/>
    <col min="8956" max="8956" width="18.7109375" bestFit="1" customWidth="1"/>
    <col min="8957" max="8957" width="5.7109375" bestFit="1" customWidth="1"/>
    <col min="8958" max="8958" width="45.7109375" bestFit="1" customWidth="1"/>
    <col min="8959" max="8959" width="9.42578125" bestFit="1" customWidth="1"/>
    <col min="8960" max="8960" width="8.85546875" bestFit="1" customWidth="1"/>
    <col min="8961" max="8961" width="11.28515625" bestFit="1" customWidth="1"/>
    <col min="8962" max="8962" width="5" bestFit="1" customWidth="1"/>
    <col min="8963" max="8963" width="13.42578125" bestFit="1" customWidth="1"/>
    <col min="8964" max="8964" width="14" bestFit="1" customWidth="1"/>
    <col min="8965" max="8965" width="11.28515625" bestFit="1" customWidth="1"/>
    <col min="8966" max="8966" width="9.85546875" bestFit="1" customWidth="1"/>
    <col min="8967" max="8967" width="9.140625" bestFit="1" customWidth="1"/>
    <col min="8968" max="8968" width="17.85546875" bestFit="1" customWidth="1"/>
    <col min="8969" max="8969" width="24.85546875" bestFit="1" customWidth="1"/>
    <col min="8970" max="8970" width="31.28515625" bestFit="1" customWidth="1"/>
    <col min="8971" max="8971" width="11.7109375" bestFit="1" customWidth="1"/>
    <col min="8972" max="8972" width="7" bestFit="1" customWidth="1"/>
    <col min="8973" max="8973" width="22.28515625" bestFit="1" customWidth="1"/>
    <col min="8974" max="8974" width="9.5703125" bestFit="1" customWidth="1"/>
    <col min="8975" max="8975" width="8.28515625" bestFit="1" customWidth="1"/>
    <col min="8976" max="8976" width="12.7109375" bestFit="1" customWidth="1"/>
    <col min="8977" max="8977" width="13.5703125" bestFit="1" customWidth="1"/>
    <col min="8978" max="8978" width="7" bestFit="1" customWidth="1"/>
    <col min="8979" max="8979" width="9.42578125" bestFit="1" customWidth="1"/>
    <col min="8980" max="8980" width="8" bestFit="1" customWidth="1"/>
    <col min="8981" max="8981" width="18.42578125" bestFit="1" customWidth="1"/>
    <col min="8982" max="8982" width="34.28515625" bestFit="1" customWidth="1"/>
    <col min="8983" max="8983" width="5.28515625" bestFit="1" customWidth="1"/>
    <col min="8984" max="8984" width="8" bestFit="1" customWidth="1"/>
    <col min="8985" max="8985" width="8.28515625" bestFit="1" customWidth="1"/>
    <col min="8986" max="8986" width="14.85546875" bestFit="1" customWidth="1"/>
    <col min="8987" max="8987" width="17.7109375" bestFit="1" customWidth="1"/>
    <col min="8988" max="8988" width="19.7109375" bestFit="1" customWidth="1"/>
    <col min="8989" max="8989" width="20.5703125" bestFit="1" customWidth="1"/>
    <col min="8990" max="8990" width="17.140625" bestFit="1" customWidth="1"/>
    <col min="8991" max="8991" width="9.85546875" bestFit="1" customWidth="1"/>
    <col min="8992" max="8992" width="9" bestFit="1" customWidth="1"/>
    <col min="8993" max="8993" width="14.140625" bestFit="1" customWidth="1"/>
    <col min="8994" max="8994" width="12.140625" bestFit="1" customWidth="1"/>
    <col min="8995" max="8995" width="11.5703125" bestFit="1" customWidth="1"/>
    <col min="8996" max="8996" width="18.28515625" bestFit="1" customWidth="1"/>
    <col min="8997" max="8997" width="14.5703125" bestFit="1" customWidth="1"/>
    <col min="8998" max="8998" width="21.140625" bestFit="1" customWidth="1"/>
    <col min="8999" max="8999" width="13.42578125" bestFit="1" customWidth="1"/>
    <col min="9000" max="9000" width="10" bestFit="1" customWidth="1"/>
    <col min="9001" max="9001" width="10.85546875" bestFit="1" customWidth="1"/>
    <col min="9002" max="9002" width="19.140625" bestFit="1" customWidth="1"/>
    <col min="9003" max="9003" width="12" bestFit="1" customWidth="1"/>
    <col min="9004" max="9004" width="31.28515625" bestFit="1" customWidth="1"/>
    <col min="9005" max="9005" width="9.5703125" bestFit="1" customWidth="1"/>
    <col min="9006" max="9006" width="50" bestFit="1" customWidth="1"/>
    <col min="9007" max="9007" width="7.85546875" bestFit="1" customWidth="1"/>
    <col min="9008" max="9008" width="16.7109375" bestFit="1" customWidth="1"/>
    <col min="9009" max="9009" width="21.140625" bestFit="1" customWidth="1"/>
    <col min="9010" max="9010" width="7.42578125" bestFit="1" customWidth="1"/>
    <col min="9011" max="9011" width="35.85546875" bestFit="1" customWidth="1"/>
    <col min="9012" max="9012" width="11.5703125" bestFit="1" customWidth="1"/>
    <col min="9013" max="9013" width="8.28515625" bestFit="1" customWidth="1"/>
    <col min="9014" max="9014" width="14.42578125" bestFit="1" customWidth="1"/>
    <col min="9015" max="9015" width="10" bestFit="1" customWidth="1"/>
    <col min="9016" max="9016" width="9.5703125" bestFit="1" customWidth="1"/>
    <col min="9017" max="9017" width="28.5703125" bestFit="1" customWidth="1"/>
    <col min="9018" max="9018" width="10.42578125" bestFit="1" customWidth="1"/>
    <col min="9019" max="9019" width="13" bestFit="1" customWidth="1"/>
    <col min="9020" max="9020" width="18.140625" bestFit="1" customWidth="1"/>
    <col min="9021" max="9021" width="17.7109375" bestFit="1" customWidth="1"/>
    <col min="9022" max="9022" width="22.140625" bestFit="1" customWidth="1"/>
    <col min="9023" max="9023" width="16.42578125" bestFit="1" customWidth="1"/>
    <col min="9024" max="9024" width="15" bestFit="1" customWidth="1"/>
    <col min="9025" max="9025" width="8.85546875" bestFit="1" customWidth="1"/>
    <col min="9026" max="9026" width="10.28515625" bestFit="1" customWidth="1"/>
    <col min="9027" max="9027" width="11" bestFit="1" customWidth="1"/>
    <col min="9028" max="9028" width="13" bestFit="1" customWidth="1"/>
    <col min="9029" max="9029" width="8" bestFit="1" customWidth="1"/>
    <col min="9030" max="9030" width="28.85546875" bestFit="1" customWidth="1"/>
    <col min="9031" max="9031" width="14.5703125" bestFit="1" customWidth="1"/>
    <col min="9032" max="9032" width="13.28515625" bestFit="1" customWidth="1"/>
    <col min="9033" max="9033" width="18.140625" bestFit="1" customWidth="1"/>
    <col min="9034" max="9034" width="18.85546875" bestFit="1" customWidth="1"/>
    <col min="9035" max="9035" width="26.7109375" bestFit="1" customWidth="1"/>
    <col min="9036" max="9036" width="11.140625" bestFit="1" customWidth="1"/>
    <col min="9037" max="9037" width="23.28515625" bestFit="1" customWidth="1"/>
    <col min="9038" max="9038" width="10.85546875" bestFit="1" customWidth="1"/>
    <col min="9039" max="9039" width="6.7109375" bestFit="1" customWidth="1"/>
    <col min="9040" max="9040" width="19.140625" bestFit="1" customWidth="1"/>
    <col min="9041" max="9041" width="16.7109375" bestFit="1" customWidth="1"/>
    <col min="9042" max="9042" width="14.42578125" bestFit="1" customWidth="1"/>
    <col min="9043" max="9043" width="9.5703125" bestFit="1" customWidth="1"/>
    <col min="9044" max="9044" width="24.5703125" bestFit="1" customWidth="1"/>
    <col min="9045" max="9045" width="16.140625" bestFit="1" customWidth="1"/>
    <col min="9046" max="9046" width="11.85546875" bestFit="1" customWidth="1"/>
    <col min="9047" max="9047" width="25.7109375" bestFit="1" customWidth="1"/>
    <col min="9048" max="9048" width="14" bestFit="1" customWidth="1"/>
    <col min="9049" max="9049" width="19.5703125" bestFit="1" customWidth="1"/>
    <col min="9050" max="9050" width="18.5703125" bestFit="1" customWidth="1"/>
    <col min="9051" max="9051" width="9.42578125" bestFit="1" customWidth="1"/>
    <col min="9052" max="9052" width="19.7109375" bestFit="1" customWidth="1"/>
    <col min="9053" max="9053" width="21.140625" bestFit="1" customWidth="1"/>
    <col min="9054" max="9054" width="16.140625" bestFit="1" customWidth="1"/>
    <col min="9055" max="9055" width="35.5703125" bestFit="1" customWidth="1"/>
    <col min="9056" max="9056" width="18.7109375" bestFit="1" customWidth="1"/>
    <col min="9057" max="9057" width="20.5703125" bestFit="1" customWidth="1"/>
    <col min="9058" max="9058" width="16.28515625" bestFit="1" customWidth="1"/>
    <col min="9059" max="9059" width="17.7109375" bestFit="1" customWidth="1"/>
    <col min="9060" max="9060" width="15.7109375" bestFit="1" customWidth="1"/>
    <col min="9061" max="9061" width="33.140625" bestFit="1" customWidth="1"/>
    <col min="9062" max="9062" width="27.7109375" bestFit="1" customWidth="1"/>
    <col min="9063" max="9063" width="17.85546875" bestFit="1" customWidth="1"/>
    <col min="9064" max="9064" width="17.5703125" bestFit="1" customWidth="1"/>
    <col min="9065" max="9065" width="21" bestFit="1" customWidth="1"/>
    <col min="9066" max="9066" width="21.85546875" bestFit="1" customWidth="1"/>
    <col min="9067" max="9067" width="20.28515625" bestFit="1" customWidth="1"/>
    <col min="9068" max="9068" width="21.85546875" bestFit="1" customWidth="1"/>
    <col min="9069" max="9069" width="17.5703125" bestFit="1" customWidth="1"/>
    <col min="9070" max="9070" width="18.42578125" bestFit="1" customWidth="1"/>
    <col min="9071" max="9071" width="17.7109375" bestFit="1" customWidth="1"/>
    <col min="9072" max="9072" width="21.140625" bestFit="1" customWidth="1"/>
    <col min="9073" max="9073" width="20" bestFit="1" customWidth="1"/>
    <col min="9074" max="9074" width="19.85546875" bestFit="1" customWidth="1"/>
    <col min="9075" max="9075" width="14.42578125" bestFit="1" customWidth="1"/>
    <col min="9076" max="9076" width="18.42578125" bestFit="1" customWidth="1"/>
    <col min="9077" max="9077" width="9.85546875" bestFit="1" customWidth="1"/>
    <col min="9078" max="9078" width="24.7109375" bestFit="1" customWidth="1"/>
    <col min="9079" max="9079" width="19.7109375" bestFit="1" customWidth="1"/>
    <col min="9080" max="9080" width="14" bestFit="1" customWidth="1"/>
    <col min="9081" max="9081" width="27.140625" bestFit="1" customWidth="1"/>
    <col min="9082" max="9082" width="16.5703125" bestFit="1" customWidth="1"/>
    <col min="9083" max="9083" width="30.42578125" bestFit="1" customWidth="1"/>
    <col min="9084" max="9084" width="31.7109375" bestFit="1" customWidth="1"/>
    <col min="9085" max="9085" width="22.28515625" bestFit="1" customWidth="1"/>
    <col min="9086" max="9086" width="20.140625" bestFit="1" customWidth="1"/>
    <col min="9087" max="9087" width="15.5703125" bestFit="1" customWidth="1"/>
    <col min="9088" max="9088" width="25.28515625" bestFit="1" customWidth="1"/>
    <col min="9089" max="9089" width="21.7109375" bestFit="1" customWidth="1"/>
    <col min="9090" max="9090" width="27" bestFit="1" customWidth="1"/>
    <col min="9091" max="9091" width="21.5703125" bestFit="1" customWidth="1"/>
    <col min="9092" max="9092" width="9.7109375" bestFit="1" customWidth="1"/>
    <col min="9093" max="9093" width="20.28515625" bestFit="1" customWidth="1"/>
    <col min="9094" max="9094" width="15.7109375" bestFit="1" customWidth="1"/>
    <col min="9095" max="9095" width="31.85546875" bestFit="1" customWidth="1"/>
    <col min="9096" max="9096" width="21" bestFit="1" customWidth="1"/>
    <col min="9097" max="9097" width="22.85546875" bestFit="1" customWidth="1"/>
    <col min="9098" max="9098" width="12.85546875" bestFit="1" customWidth="1"/>
    <col min="9099" max="9099" width="15.28515625" bestFit="1" customWidth="1"/>
    <col min="9100" max="9100" width="8.85546875" bestFit="1" customWidth="1"/>
    <col min="9101" max="9101" width="21.7109375" bestFit="1" customWidth="1"/>
    <col min="9102" max="9102" width="25.85546875" bestFit="1" customWidth="1"/>
    <col min="9103" max="9103" width="10.140625" bestFit="1" customWidth="1"/>
    <col min="9104" max="9104" width="9.7109375" bestFit="1" customWidth="1"/>
    <col min="9105" max="9105" width="12.140625" bestFit="1" customWidth="1"/>
    <col min="9106" max="9106" width="11.28515625" bestFit="1" customWidth="1"/>
    <col min="9107" max="9107" width="21.7109375" bestFit="1" customWidth="1"/>
    <col min="9108" max="9108" width="17.5703125" bestFit="1" customWidth="1"/>
    <col min="9109" max="9109" width="16.85546875" bestFit="1" customWidth="1"/>
    <col min="9110" max="9110" width="25.42578125" bestFit="1" customWidth="1"/>
    <col min="9111" max="9111" width="23.42578125" bestFit="1" customWidth="1"/>
    <col min="9112" max="9112" width="33" bestFit="1" customWidth="1"/>
    <col min="9113" max="9113" width="26.140625" bestFit="1" customWidth="1"/>
    <col min="9114" max="9114" width="22.42578125" bestFit="1" customWidth="1"/>
    <col min="9115" max="9115" width="32.7109375" bestFit="1" customWidth="1"/>
    <col min="9116" max="9116" width="7.7109375" bestFit="1" customWidth="1"/>
    <col min="9117" max="9117" width="21" bestFit="1" customWidth="1"/>
    <col min="9118" max="9118" width="18" bestFit="1" customWidth="1"/>
    <col min="9119" max="9119" width="18.140625" bestFit="1" customWidth="1"/>
    <col min="9120" max="9120" width="20.28515625" bestFit="1" customWidth="1"/>
    <col min="9121" max="9121" width="16" bestFit="1" customWidth="1"/>
    <col min="9122" max="9122" width="41.28515625" bestFit="1" customWidth="1"/>
    <col min="9123" max="9123" width="27.140625" bestFit="1" customWidth="1"/>
    <col min="9124" max="9124" width="26.85546875" bestFit="1" customWidth="1"/>
    <col min="9125" max="9125" width="19.140625" bestFit="1" customWidth="1"/>
    <col min="9126" max="9126" width="20.85546875" bestFit="1" customWidth="1"/>
    <col min="9127" max="9127" width="31.140625" bestFit="1" customWidth="1"/>
    <col min="9128" max="9128" width="32.28515625" bestFit="1" customWidth="1"/>
    <col min="9129" max="9129" width="18.7109375" bestFit="1" customWidth="1"/>
    <col min="9130" max="9130" width="24.7109375" bestFit="1" customWidth="1"/>
    <col min="9131" max="9131" width="26" bestFit="1" customWidth="1"/>
    <col min="9132" max="9132" width="16.28515625" bestFit="1" customWidth="1"/>
    <col min="9133" max="9133" width="11" bestFit="1" customWidth="1"/>
    <col min="9134" max="9134" width="27.28515625" bestFit="1" customWidth="1"/>
    <col min="9135" max="9136" width="20.7109375" bestFit="1" customWidth="1"/>
    <col min="9137" max="9137" width="14.42578125" bestFit="1" customWidth="1"/>
    <col min="9138" max="9138" width="19" bestFit="1" customWidth="1"/>
    <col min="9139" max="9139" width="20.28515625" bestFit="1" customWidth="1"/>
    <col min="9140" max="9140" width="21.85546875" bestFit="1" customWidth="1"/>
    <col min="9141" max="9141" width="25" bestFit="1" customWidth="1"/>
    <col min="9142" max="9142" width="23.28515625" bestFit="1" customWidth="1"/>
    <col min="9143" max="9143" width="26.140625" bestFit="1" customWidth="1"/>
    <col min="9144" max="9144" width="21.28515625" bestFit="1" customWidth="1"/>
    <col min="9145" max="9145" width="18.85546875" bestFit="1" customWidth="1"/>
    <col min="9146" max="9146" width="22.7109375" bestFit="1" customWidth="1"/>
    <col min="9147" max="9147" width="18.140625" bestFit="1" customWidth="1"/>
    <col min="9148" max="9148" width="19.140625" bestFit="1" customWidth="1"/>
    <col min="9149" max="9149" width="31" bestFit="1" customWidth="1"/>
    <col min="9150" max="9150" width="19.140625" bestFit="1" customWidth="1"/>
    <col min="9151" max="9151" width="24.28515625" bestFit="1" customWidth="1"/>
    <col min="9152" max="9152" width="18.140625" bestFit="1" customWidth="1"/>
    <col min="9153" max="9153" width="20" bestFit="1" customWidth="1"/>
    <col min="9154" max="9154" width="25.7109375" bestFit="1" customWidth="1"/>
    <col min="9155" max="9155" width="32.140625" bestFit="1" customWidth="1"/>
    <col min="9156" max="9156" width="18.5703125" bestFit="1" customWidth="1"/>
    <col min="9157" max="9157" width="20.42578125" bestFit="1" customWidth="1"/>
    <col min="9158" max="9158" width="23.5703125" bestFit="1" customWidth="1"/>
    <col min="9159" max="9159" width="24.42578125" bestFit="1" customWidth="1"/>
    <col min="9160" max="9160" width="7.7109375" bestFit="1" customWidth="1"/>
    <col min="9161" max="9161" width="9.5703125" bestFit="1" customWidth="1"/>
    <col min="9162" max="9162" width="21.85546875" bestFit="1" customWidth="1"/>
    <col min="9163" max="9163" width="8.7109375" bestFit="1" customWidth="1"/>
    <col min="9164" max="9164" width="26" bestFit="1" customWidth="1"/>
    <col min="9165" max="9165" width="19" bestFit="1" customWidth="1"/>
    <col min="9166" max="9166" width="14.85546875" bestFit="1" customWidth="1"/>
    <col min="9167" max="9167" width="22" bestFit="1" customWidth="1"/>
    <col min="9168" max="9168" width="12.7109375" bestFit="1" customWidth="1"/>
    <col min="9169" max="9169" width="16" bestFit="1" customWidth="1"/>
    <col min="9170" max="9170" width="11.28515625" bestFit="1" customWidth="1"/>
    <col min="9171" max="9171" width="18.5703125" bestFit="1" customWidth="1"/>
    <col min="9172" max="9172" width="24" bestFit="1" customWidth="1"/>
    <col min="9173" max="9173" width="10.5703125" bestFit="1" customWidth="1"/>
    <col min="9174" max="9174" width="14.85546875" bestFit="1" customWidth="1"/>
    <col min="9175" max="9175" width="12.85546875" bestFit="1" customWidth="1"/>
    <col min="9176" max="9176" width="12.28515625" bestFit="1" customWidth="1"/>
    <col min="9177" max="9177" width="23.140625" bestFit="1" customWidth="1"/>
    <col min="9178" max="9178" width="15.5703125" bestFit="1" customWidth="1"/>
    <col min="9179" max="9179" width="12.42578125" bestFit="1" customWidth="1"/>
    <col min="9180" max="9180" width="14" bestFit="1" customWidth="1"/>
    <col min="9181" max="9181" width="9.7109375" bestFit="1" customWidth="1"/>
    <col min="9182" max="9182" width="31.28515625" bestFit="1" customWidth="1"/>
    <col min="9183" max="9183" width="27.42578125" bestFit="1" customWidth="1"/>
    <col min="9184" max="9184" width="24.7109375" bestFit="1" customWidth="1"/>
    <col min="9185" max="9185" width="23.7109375" bestFit="1" customWidth="1"/>
    <col min="9186" max="9186" width="34.7109375" bestFit="1" customWidth="1"/>
    <col min="9187" max="9187" width="21.85546875" bestFit="1" customWidth="1"/>
    <col min="9188" max="9188" width="20.7109375" bestFit="1" customWidth="1"/>
    <col min="9189" max="9189" width="20" bestFit="1" customWidth="1"/>
    <col min="9190" max="9190" width="13.5703125" bestFit="1" customWidth="1"/>
    <col min="9191" max="9191" width="15.42578125" bestFit="1" customWidth="1"/>
    <col min="9192" max="9192" width="12.28515625" bestFit="1" customWidth="1"/>
    <col min="9193" max="9193" width="16.7109375" bestFit="1" customWidth="1"/>
    <col min="9194" max="9194" width="19.7109375" bestFit="1" customWidth="1"/>
    <col min="9195" max="9195" width="16.28515625" bestFit="1" customWidth="1"/>
    <col min="9196" max="9196" width="8.42578125" bestFit="1" customWidth="1"/>
    <col min="9197" max="9197" width="27" bestFit="1" customWidth="1"/>
    <col min="9198" max="9198" width="12" bestFit="1" customWidth="1"/>
    <col min="9199" max="9199" width="17.42578125" bestFit="1" customWidth="1"/>
    <col min="9200" max="9200" width="9.85546875" bestFit="1" customWidth="1"/>
    <col min="9201" max="9201" width="26.85546875" bestFit="1" customWidth="1"/>
    <col min="9202" max="9202" width="5.42578125" bestFit="1" customWidth="1"/>
    <col min="9203" max="9203" width="16.5703125" bestFit="1" customWidth="1"/>
    <col min="9204" max="9204" width="15.28515625" bestFit="1" customWidth="1"/>
    <col min="9205" max="9205" width="13.28515625" bestFit="1" customWidth="1"/>
    <col min="9206" max="9206" width="12.85546875" bestFit="1" customWidth="1"/>
    <col min="9207" max="9207" width="10.42578125" bestFit="1" customWidth="1"/>
    <col min="9208" max="9208" width="10.140625" bestFit="1" customWidth="1"/>
    <col min="9209" max="9209" width="14.5703125" bestFit="1" customWidth="1"/>
    <col min="9210" max="9210" width="18.7109375" bestFit="1" customWidth="1"/>
    <col min="9211" max="9211" width="21.7109375" bestFit="1" customWidth="1"/>
    <col min="9212" max="9212" width="14" bestFit="1" customWidth="1"/>
    <col min="9213" max="9213" width="13.28515625" bestFit="1" customWidth="1"/>
    <col min="9214" max="9214" width="11.7109375" bestFit="1" customWidth="1"/>
    <col min="9215" max="9215" width="18.85546875" bestFit="1" customWidth="1"/>
    <col min="9216" max="9216" width="10.42578125" bestFit="1" customWidth="1"/>
    <col min="9217" max="9217" width="10.140625" bestFit="1" customWidth="1"/>
    <col min="9218" max="9218" width="10.28515625" bestFit="1" customWidth="1"/>
    <col min="9219" max="9219" width="11.42578125" bestFit="1" customWidth="1"/>
    <col min="9220" max="9220" width="11.5703125" bestFit="1" customWidth="1"/>
    <col min="9221" max="9221" width="27.5703125" bestFit="1" customWidth="1"/>
    <col min="9222" max="9222" width="15.42578125" bestFit="1" customWidth="1"/>
    <col min="9223" max="9223" width="27" bestFit="1" customWidth="1"/>
    <col min="9224" max="9224" width="6.5703125" bestFit="1" customWidth="1"/>
    <col min="9225" max="9225" width="8.7109375" bestFit="1" customWidth="1"/>
    <col min="9226" max="9226" width="7.5703125" bestFit="1" customWidth="1"/>
    <col min="9227" max="9227" width="39.5703125" bestFit="1" customWidth="1"/>
    <col min="9228" max="9228" width="23.85546875" bestFit="1" customWidth="1"/>
    <col min="9229" max="9229" width="7.42578125" bestFit="1" customWidth="1"/>
    <col min="9230" max="9230" width="11.7109375" bestFit="1" customWidth="1"/>
    <col min="9231" max="9231" width="9" bestFit="1" customWidth="1"/>
    <col min="9232" max="9232" width="19.28515625" bestFit="1" customWidth="1"/>
    <col min="9233" max="9233" width="11" bestFit="1" customWidth="1"/>
    <col min="9234" max="9234" width="31.28515625" bestFit="1" customWidth="1"/>
    <col min="9235" max="9235" width="22.7109375" bestFit="1" customWidth="1"/>
    <col min="9236" max="9236" width="12" bestFit="1" customWidth="1"/>
    <col min="9237" max="9237" width="13.5703125" bestFit="1" customWidth="1"/>
    <col min="9238" max="9238" width="20.7109375" bestFit="1" customWidth="1"/>
    <col min="9239" max="9239" width="10.85546875" bestFit="1" customWidth="1"/>
    <col min="9240" max="9240" width="17.42578125" bestFit="1" customWidth="1"/>
    <col min="9241" max="9241" width="6.7109375" bestFit="1" customWidth="1"/>
    <col min="9242" max="9242" width="15.28515625" bestFit="1" customWidth="1"/>
    <col min="9243" max="9243" width="12.5703125" bestFit="1" customWidth="1"/>
    <col min="9244" max="9244" width="10.140625" bestFit="1" customWidth="1"/>
    <col min="9245" max="9245" width="28.28515625" bestFit="1" customWidth="1"/>
    <col min="9246" max="9246" width="37.5703125" bestFit="1" customWidth="1"/>
    <col min="9247" max="9247" width="23.140625" bestFit="1" customWidth="1"/>
    <col min="9248" max="9248" width="29.28515625" bestFit="1" customWidth="1"/>
    <col min="9249" max="9249" width="16.28515625" bestFit="1" customWidth="1"/>
    <col min="9250" max="9250" width="33.42578125" bestFit="1" customWidth="1"/>
    <col min="9251" max="9251" width="17.7109375" bestFit="1" customWidth="1"/>
    <col min="9252" max="9252" width="12.140625" bestFit="1" customWidth="1"/>
    <col min="9253" max="9253" width="18.7109375" bestFit="1" customWidth="1"/>
    <col min="9254" max="9254" width="17.85546875" bestFit="1" customWidth="1"/>
    <col min="9255" max="9255" width="18.5703125" bestFit="1" customWidth="1"/>
    <col min="9256" max="9256" width="9.85546875" bestFit="1" customWidth="1"/>
    <col min="9257" max="9257" width="15.85546875" bestFit="1" customWidth="1"/>
    <col min="9258" max="9258" width="11" bestFit="1" customWidth="1"/>
    <col min="9259" max="9259" width="4.42578125" bestFit="1" customWidth="1"/>
    <col min="9260" max="9260" width="23.42578125" bestFit="1" customWidth="1"/>
    <col min="9261" max="9261" width="12.7109375" bestFit="1" customWidth="1"/>
    <col min="9262" max="9262" width="20.7109375" bestFit="1" customWidth="1"/>
    <col min="9263" max="9263" width="32.42578125" bestFit="1" customWidth="1"/>
    <col min="9264" max="9264" width="16.7109375" bestFit="1" customWidth="1"/>
    <col min="9265" max="9265" width="16.42578125" bestFit="1" customWidth="1"/>
    <col min="9266" max="9266" width="16.7109375" bestFit="1" customWidth="1"/>
    <col min="9267" max="9267" width="13.28515625" bestFit="1" customWidth="1"/>
    <col min="9268" max="9268" width="17" bestFit="1" customWidth="1"/>
    <col min="9269" max="9269" width="8.42578125" bestFit="1" customWidth="1"/>
    <col min="9270" max="9270" width="26.42578125" bestFit="1" customWidth="1"/>
    <col min="9271" max="9271" width="13.7109375" bestFit="1" customWidth="1"/>
    <col min="9272" max="9272" width="8.85546875" bestFit="1" customWidth="1"/>
    <col min="9273" max="9273" width="16.85546875" bestFit="1" customWidth="1"/>
    <col min="9274" max="9274" width="46.7109375" bestFit="1" customWidth="1"/>
    <col min="9275" max="9275" width="16.5703125" bestFit="1" customWidth="1"/>
    <col min="9276" max="9276" width="11.140625" bestFit="1" customWidth="1"/>
    <col min="9277" max="9277" width="14.42578125" bestFit="1" customWidth="1"/>
    <col min="9278" max="9278" width="23" bestFit="1" customWidth="1"/>
    <col min="9279" max="9279" width="14.42578125" bestFit="1" customWidth="1"/>
    <col min="9280" max="9280" width="13.85546875" bestFit="1" customWidth="1"/>
    <col min="9281" max="9281" width="12.42578125" bestFit="1" customWidth="1"/>
    <col min="9282" max="9282" width="15" bestFit="1" customWidth="1"/>
    <col min="9283" max="9283" width="14.5703125" bestFit="1" customWidth="1"/>
    <col min="9284" max="9284" width="36" bestFit="1" customWidth="1"/>
    <col min="9285" max="9285" width="19.85546875" bestFit="1" customWidth="1"/>
    <col min="9286" max="9286" width="15.140625" bestFit="1" customWidth="1"/>
    <col min="9287" max="9287" width="20.85546875" bestFit="1" customWidth="1"/>
    <col min="9288" max="9288" width="20" bestFit="1" customWidth="1"/>
    <col min="9289" max="9289" width="16.85546875" bestFit="1" customWidth="1"/>
    <col min="9290" max="9290" width="22.28515625" bestFit="1" customWidth="1"/>
    <col min="9291" max="9291" width="18.5703125" bestFit="1" customWidth="1"/>
    <col min="9292" max="9292" width="20" bestFit="1" customWidth="1"/>
    <col min="9293" max="9293" width="21.140625" bestFit="1" customWidth="1"/>
    <col min="9294" max="9294" width="12.42578125" bestFit="1" customWidth="1"/>
    <col min="9295" max="9295" width="7.140625" bestFit="1" customWidth="1"/>
    <col min="9296" max="9296" width="25.140625" bestFit="1" customWidth="1"/>
    <col min="9297" max="9297" width="15.140625" bestFit="1" customWidth="1"/>
    <col min="9298" max="9298" width="27.5703125" bestFit="1" customWidth="1"/>
    <col min="9299" max="9299" width="43.28515625" bestFit="1" customWidth="1"/>
    <col min="9300" max="9300" width="15.140625" bestFit="1" customWidth="1"/>
    <col min="9301" max="9301" width="16.42578125" bestFit="1" customWidth="1"/>
    <col min="9302" max="9302" width="31.7109375" bestFit="1" customWidth="1"/>
    <col min="9303" max="9303" width="29.5703125" bestFit="1" customWidth="1"/>
    <col min="9304" max="9304" width="12.5703125" bestFit="1" customWidth="1"/>
    <col min="9305" max="9305" width="21.7109375" bestFit="1" customWidth="1"/>
    <col min="9306" max="9306" width="8.42578125" bestFit="1" customWidth="1"/>
    <col min="9307" max="9307" width="13" bestFit="1" customWidth="1"/>
    <col min="9308" max="9308" width="12.7109375" bestFit="1" customWidth="1"/>
    <col min="9309" max="9309" width="15" bestFit="1" customWidth="1"/>
    <col min="9310" max="9310" width="16" bestFit="1" customWidth="1"/>
    <col min="9311" max="9311" width="20.5703125" bestFit="1" customWidth="1"/>
    <col min="9312" max="9312" width="16.140625" bestFit="1" customWidth="1"/>
    <col min="9313" max="9313" width="42.5703125" bestFit="1" customWidth="1"/>
    <col min="9314" max="9314" width="18.28515625" bestFit="1" customWidth="1"/>
    <col min="9315" max="9315" width="7.42578125" bestFit="1" customWidth="1"/>
    <col min="9316" max="9316" width="10.42578125" bestFit="1" customWidth="1"/>
    <col min="9317" max="9317" width="10.85546875" bestFit="1" customWidth="1"/>
    <col min="9318" max="9318" width="11.7109375" bestFit="1" customWidth="1"/>
    <col min="9319" max="9319" width="11" bestFit="1" customWidth="1"/>
    <col min="9320" max="9320" width="9.85546875" bestFit="1" customWidth="1"/>
    <col min="9321" max="9321" width="18.5703125" bestFit="1" customWidth="1"/>
    <col min="9322" max="9322" width="11.28515625" bestFit="1" customWidth="1"/>
    <col min="9323" max="9323" width="7.7109375" bestFit="1" customWidth="1"/>
    <col min="9324" max="9324" width="12.42578125" bestFit="1" customWidth="1"/>
    <col min="9325" max="9325" width="27.7109375" bestFit="1" customWidth="1"/>
    <col min="9326" max="9326" width="16.85546875" bestFit="1" customWidth="1"/>
    <col min="9327" max="9327" width="51.5703125" bestFit="1" customWidth="1"/>
    <col min="9328" max="9328" width="24" bestFit="1" customWidth="1"/>
    <col min="9329" max="9329" width="24.5703125" bestFit="1" customWidth="1"/>
    <col min="9330" max="9330" width="18.42578125" bestFit="1" customWidth="1"/>
    <col min="9331" max="9331" width="18.85546875" bestFit="1" customWidth="1"/>
    <col min="9332" max="9332" width="18.5703125" bestFit="1" customWidth="1"/>
    <col min="9333" max="9333" width="12.28515625" bestFit="1" customWidth="1"/>
    <col min="9334" max="9334" width="21" bestFit="1" customWidth="1"/>
    <col min="9335" max="9335" width="33.5703125" bestFit="1" customWidth="1"/>
    <col min="9336" max="9337" width="17.5703125" bestFit="1" customWidth="1"/>
    <col min="9338" max="9338" width="18.42578125" bestFit="1" customWidth="1"/>
    <col min="9339" max="9339" width="9.140625" bestFit="1" customWidth="1"/>
    <col min="9340" max="9340" width="19.140625" bestFit="1" customWidth="1"/>
    <col min="9341" max="9341" width="14.42578125" bestFit="1" customWidth="1"/>
    <col min="9342" max="9342" width="13.42578125" bestFit="1" customWidth="1"/>
    <col min="9343" max="9343" width="24.42578125" bestFit="1" customWidth="1"/>
    <col min="9344" max="9344" width="11.85546875" bestFit="1" customWidth="1"/>
    <col min="9345" max="9345" width="15.5703125" bestFit="1" customWidth="1"/>
    <col min="9346" max="9346" width="16" bestFit="1" customWidth="1"/>
    <col min="9347" max="9347" width="11.5703125" bestFit="1" customWidth="1"/>
    <col min="9348" max="9348" width="7.140625" bestFit="1" customWidth="1"/>
    <col min="9349" max="9349" width="18.140625" bestFit="1" customWidth="1"/>
    <col min="9350" max="9350" width="28.28515625" bestFit="1" customWidth="1"/>
    <col min="9351" max="9351" width="2.28515625" bestFit="1" customWidth="1"/>
    <col min="9352" max="9352" width="11.140625" bestFit="1" customWidth="1"/>
    <col min="9353" max="9353" width="29.28515625" bestFit="1" customWidth="1"/>
    <col min="9354" max="9354" width="12.5703125" bestFit="1" customWidth="1"/>
    <col min="9355" max="9355" width="7.7109375" bestFit="1" customWidth="1"/>
    <col min="9356" max="9356" width="28.28515625" bestFit="1" customWidth="1"/>
    <col min="9357" max="9357" width="40" bestFit="1" customWidth="1"/>
    <col min="9358" max="9358" width="7.140625" bestFit="1" customWidth="1"/>
    <col min="9359" max="9359" width="24.7109375" bestFit="1" customWidth="1"/>
    <col min="9360" max="9360" width="18.5703125" bestFit="1" customWidth="1"/>
    <col min="9361" max="9361" width="25.42578125" bestFit="1" customWidth="1"/>
    <col min="9362" max="9362" width="17" bestFit="1" customWidth="1"/>
    <col min="9363" max="9363" width="21" bestFit="1" customWidth="1"/>
    <col min="9364" max="9364" width="4.28515625" bestFit="1" customWidth="1"/>
    <col min="9365" max="9365" width="25.42578125" bestFit="1" customWidth="1"/>
    <col min="9366" max="9366" width="4.5703125" bestFit="1" customWidth="1"/>
    <col min="9367" max="9367" width="18.5703125" bestFit="1" customWidth="1"/>
    <col min="9368" max="9368" width="34.28515625" bestFit="1" customWidth="1"/>
    <col min="9369" max="9369" width="20.140625" bestFit="1" customWidth="1"/>
    <col min="9370" max="9370" width="14.7109375" bestFit="1" customWidth="1"/>
    <col min="9371" max="9371" width="9.28515625" bestFit="1" customWidth="1"/>
    <col min="9372" max="9372" width="19" bestFit="1" customWidth="1"/>
    <col min="9373" max="9373" width="24" bestFit="1" customWidth="1"/>
    <col min="9374" max="9374" width="16.5703125" bestFit="1" customWidth="1"/>
    <col min="9375" max="9375" width="15.85546875" bestFit="1" customWidth="1"/>
    <col min="9376" max="9376" width="17.5703125" bestFit="1" customWidth="1"/>
    <col min="9377" max="9377" width="12.42578125" bestFit="1" customWidth="1"/>
    <col min="9378" max="9378" width="16.140625" bestFit="1" customWidth="1"/>
    <col min="9379" max="9379" width="5.85546875" bestFit="1" customWidth="1"/>
    <col min="9380" max="9380" width="14.42578125" bestFit="1" customWidth="1"/>
    <col min="9381" max="9381" width="8" bestFit="1" customWidth="1"/>
    <col min="9382" max="9382" width="8.7109375" bestFit="1" customWidth="1"/>
    <col min="9383" max="9383" width="10" bestFit="1" customWidth="1"/>
    <col min="9384" max="9384" width="13.28515625" bestFit="1" customWidth="1"/>
    <col min="9385" max="9385" width="10" bestFit="1" customWidth="1"/>
    <col min="9386" max="9386" width="19" bestFit="1" customWidth="1"/>
    <col min="9387" max="9387" width="5" bestFit="1" customWidth="1"/>
    <col min="9388" max="9388" width="16.85546875" bestFit="1" customWidth="1"/>
    <col min="9389" max="9389" width="16.5703125" bestFit="1" customWidth="1"/>
    <col min="9390" max="9390" width="8.42578125" bestFit="1" customWidth="1"/>
    <col min="9391" max="9391" width="22.7109375" bestFit="1" customWidth="1"/>
    <col min="9392" max="9392" width="58" bestFit="1" customWidth="1"/>
    <col min="9393" max="9393" width="11.85546875" bestFit="1" customWidth="1"/>
    <col min="9394" max="9394" width="9.42578125" bestFit="1" customWidth="1"/>
    <col min="9395" max="9395" width="8.5703125" bestFit="1" customWidth="1"/>
    <col min="9396" max="9396" width="18.42578125" bestFit="1" customWidth="1"/>
    <col min="9397" max="9397" width="10" bestFit="1" customWidth="1"/>
    <col min="9398" max="9398" width="35.140625" bestFit="1" customWidth="1"/>
    <col min="9399" max="9399" width="11.7109375" bestFit="1" customWidth="1"/>
    <col min="9400" max="9400" width="15" bestFit="1" customWidth="1"/>
    <col min="9401" max="9401" width="11.5703125" bestFit="1" customWidth="1"/>
    <col min="9402" max="9402" width="19" bestFit="1" customWidth="1"/>
    <col min="9403" max="9403" width="27" bestFit="1" customWidth="1"/>
    <col min="9404" max="9404" width="32" bestFit="1" customWidth="1"/>
    <col min="9405" max="9405" width="19.5703125" bestFit="1" customWidth="1"/>
    <col min="9406" max="9406" width="16.42578125" bestFit="1" customWidth="1"/>
    <col min="9407" max="9407" width="19.42578125" bestFit="1" customWidth="1"/>
    <col min="9408" max="9408" width="20.28515625" bestFit="1" customWidth="1"/>
    <col min="9409" max="9409" width="19.5703125" bestFit="1" customWidth="1"/>
    <col min="9410" max="9410" width="12" bestFit="1" customWidth="1"/>
    <col min="9411" max="9411" width="35" bestFit="1" customWidth="1"/>
    <col min="9412" max="9412" width="19.85546875" bestFit="1" customWidth="1"/>
    <col min="9413" max="9413" width="41.42578125" bestFit="1" customWidth="1"/>
    <col min="9414" max="9414" width="19" bestFit="1" customWidth="1"/>
    <col min="9415" max="9415" width="27.5703125" bestFit="1" customWidth="1"/>
    <col min="9416" max="9416" width="11.7109375" bestFit="1" customWidth="1"/>
    <col min="9417" max="9417" width="17.42578125" bestFit="1" customWidth="1"/>
    <col min="9418" max="9418" width="17.140625" bestFit="1" customWidth="1"/>
    <col min="9419" max="9419" width="20.7109375" bestFit="1" customWidth="1"/>
    <col min="9420" max="9420" width="11.7109375" bestFit="1" customWidth="1"/>
    <col min="9421" max="9421" width="20.85546875" bestFit="1" customWidth="1"/>
    <col min="9422" max="9422" width="18.5703125" bestFit="1" customWidth="1"/>
    <col min="9423" max="9423" width="23.28515625" bestFit="1" customWidth="1"/>
    <col min="9424" max="9424" width="26.140625" bestFit="1" customWidth="1"/>
    <col min="9425" max="9425" width="13.85546875" bestFit="1" customWidth="1"/>
    <col min="9426" max="9426" width="22.5703125" bestFit="1" customWidth="1"/>
    <col min="9427" max="9427" width="20.42578125" bestFit="1" customWidth="1"/>
    <col min="9428" max="9428" width="6.42578125" bestFit="1" customWidth="1"/>
    <col min="9429" max="9429" width="14.85546875" bestFit="1" customWidth="1"/>
    <col min="9430" max="9430" width="32" bestFit="1" customWidth="1"/>
    <col min="9431" max="9431" width="37.140625" bestFit="1" customWidth="1"/>
    <col min="9432" max="9432" width="20.85546875" bestFit="1" customWidth="1"/>
    <col min="9433" max="9433" width="7.85546875" bestFit="1" customWidth="1"/>
    <col min="9434" max="9434" width="17.5703125" bestFit="1" customWidth="1"/>
    <col min="9435" max="9435" width="2.140625" bestFit="1" customWidth="1"/>
    <col min="9436" max="9436" width="14.140625" bestFit="1" customWidth="1"/>
    <col min="9437" max="9437" width="14.42578125" bestFit="1" customWidth="1"/>
    <col min="9438" max="9438" width="31.42578125" bestFit="1" customWidth="1"/>
    <col min="9439" max="9439" width="17.85546875" bestFit="1" customWidth="1"/>
    <col min="9440" max="9440" width="7" bestFit="1" customWidth="1"/>
    <col min="9441" max="9441" width="26.140625" bestFit="1" customWidth="1"/>
    <col min="9442" max="9442" width="18.5703125" bestFit="1" customWidth="1"/>
    <col min="9443" max="9443" width="17.85546875" bestFit="1" customWidth="1"/>
    <col min="9444" max="9444" width="15.28515625" bestFit="1" customWidth="1"/>
    <col min="9445" max="9445" width="15.5703125" bestFit="1" customWidth="1"/>
    <col min="9446" max="9446" width="18.140625" bestFit="1" customWidth="1"/>
    <col min="9447" max="9447" width="11.85546875" bestFit="1" customWidth="1"/>
    <col min="9448" max="9448" width="29.42578125" bestFit="1" customWidth="1"/>
    <col min="9449" max="9449" width="6.85546875" bestFit="1" customWidth="1"/>
    <col min="9450" max="9450" width="4.42578125" bestFit="1" customWidth="1"/>
    <col min="9451" max="9451" width="4.85546875" bestFit="1" customWidth="1"/>
    <col min="9452" max="9452" width="12" bestFit="1" customWidth="1"/>
    <col min="9453" max="9453" width="19" bestFit="1" customWidth="1"/>
    <col min="9454" max="9454" width="14.5703125" bestFit="1" customWidth="1"/>
    <col min="9455" max="9455" width="17.140625" bestFit="1" customWidth="1"/>
    <col min="9456" max="9456" width="11.7109375" bestFit="1" customWidth="1"/>
    <col min="9457" max="9457" width="23.140625" bestFit="1" customWidth="1"/>
    <col min="9458" max="9458" width="13.5703125" bestFit="1" customWidth="1"/>
    <col min="9459" max="9459" width="10.140625" bestFit="1" customWidth="1"/>
    <col min="9460" max="9460" width="19.85546875" bestFit="1" customWidth="1"/>
    <col min="9461" max="9461" width="10.140625" bestFit="1" customWidth="1"/>
    <col min="9462" max="9462" width="6.140625" bestFit="1" customWidth="1"/>
    <col min="9463" max="9463" width="9.85546875" bestFit="1" customWidth="1"/>
    <col min="9464" max="9464" width="11.28515625" bestFit="1" customWidth="1"/>
    <col min="9465" max="9465" width="9" bestFit="1" customWidth="1"/>
    <col min="9466" max="9466" width="25" bestFit="1" customWidth="1"/>
    <col min="9467" max="9467" width="5.85546875" bestFit="1" customWidth="1"/>
    <col min="9468" max="9468" width="5" bestFit="1" customWidth="1"/>
    <col min="9469" max="9469" width="15.42578125" bestFit="1" customWidth="1"/>
    <col min="9470" max="9470" width="10.5703125" bestFit="1" customWidth="1"/>
    <col min="9471" max="9471" width="24" bestFit="1" customWidth="1"/>
    <col min="9472" max="9472" width="11.42578125" bestFit="1" customWidth="1"/>
    <col min="9712" max="9712" width="11.42578125" bestFit="1" customWidth="1"/>
  </cols>
  <sheetData>
    <row r="1" spans="1:14">
      <c r="A1" s="1" t="s">
        <v>1</v>
      </c>
      <c r="B1" t="s">
        <v>9495</v>
      </c>
      <c r="E1" s="2" t="s">
        <v>9496</v>
      </c>
      <c r="F1" s="2"/>
      <c r="G1" s="2"/>
      <c r="H1" s="2"/>
      <c r="I1" s="2"/>
      <c r="J1" s="2"/>
      <c r="K1" s="2"/>
      <c r="L1" s="2"/>
      <c r="M1" s="2"/>
      <c r="N1" s="2"/>
    </row>
    <row r="3" spans="1:14">
      <c r="A3" s="1" t="s">
        <v>8</v>
      </c>
      <c r="B3" s="1" t="s">
        <v>0</v>
      </c>
      <c r="C3" t="s">
        <v>9497</v>
      </c>
    </row>
    <row r="4" spans="1:14">
      <c r="A4" t="s">
        <v>21</v>
      </c>
      <c r="C4">
        <v>2620</v>
      </c>
    </row>
    <row r="5" spans="1:14">
      <c r="A5" t="s">
        <v>18</v>
      </c>
      <c r="C5">
        <v>2314</v>
      </c>
    </row>
    <row r="6" spans="1:14">
      <c r="A6" t="s">
        <v>14</v>
      </c>
      <c r="C6">
        <v>1908</v>
      </c>
    </row>
    <row r="7" spans="1:14">
      <c r="A7" t="s">
        <v>15</v>
      </c>
      <c r="C7">
        <v>857</v>
      </c>
    </row>
    <row r="8" spans="1:14">
      <c r="A8" t="s">
        <v>25</v>
      </c>
      <c r="C8">
        <v>622</v>
      </c>
    </row>
    <row r="9" spans="1:14">
      <c r="A9" t="s">
        <v>16</v>
      </c>
      <c r="C9">
        <v>498</v>
      </c>
    </row>
    <row r="10" spans="1:14">
      <c r="A10" t="s">
        <v>42</v>
      </c>
      <c r="C10">
        <v>495</v>
      </c>
    </row>
    <row r="11" spans="1:14">
      <c r="A11" t="s">
        <v>87</v>
      </c>
      <c r="C11">
        <v>128</v>
      </c>
    </row>
    <row r="12" spans="1:14">
      <c r="A12" t="s">
        <v>54</v>
      </c>
      <c r="C12">
        <v>74</v>
      </c>
    </row>
    <row r="13" spans="1:14">
      <c r="A13" t="s">
        <v>29</v>
      </c>
      <c r="C13">
        <v>54</v>
      </c>
    </row>
    <row r="14" spans="1:14">
      <c r="A14" t="s">
        <v>43</v>
      </c>
      <c r="C14">
        <v>42</v>
      </c>
    </row>
    <row r="15" spans="1:14">
      <c r="A15" t="s">
        <v>44</v>
      </c>
      <c r="C15">
        <v>28</v>
      </c>
    </row>
    <row r="16" spans="1:14">
      <c r="A16" t="s">
        <v>56</v>
      </c>
      <c r="C16">
        <v>17</v>
      </c>
    </row>
    <row r="17" spans="1:3">
      <c r="A17" t="s">
        <v>70</v>
      </c>
      <c r="C17">
        <v>16</v>
      </c>
    </row>
    <row r="18" spans="1:3">
      <c r="A18" t="s">
        <v>33</v>
      </c>
      <c r="C18">
        <v>13</v>
      </c>
    </row>
    <row r="19" spans="1:3">
      <c r="A19" t="s">
        <v>99</v>
      </c>
      <c r="C19">
        <v>11</v>
      </c>
    </row>
    <row r="20" spans="1:3">
      <c r="A20" t="s">
        <v>12</v>
      </c>
      <c r="C20">
        <v>8</v>
      </c>
    </row>
    <row r="21" spans="1:3">
      <c r="A21" t="s">
        <v>113</v>
      </c>
      <c r="C21">
        <v>7</v>
      </c>
    </row>
    <row r="22" spans="1:3">
      <c r="A22" t="s">
        <v>1351</v>
      </c>
      <c r="C22">
        <v>2</v>
      </c>
    </row>
    <row r="23" spans="1:3">
      <c r="A23" t="s">
        <v>19</v>
      </c>
      <c r="C23">
        <v>1</v>
      </c>
    </row>
    <row r="24" spans="1:3">
      <c r="A24" t="s">
        <v>98</v>
      </c>
      <c r="C24">
        <v>1</v>
      </c>
    </row>
    <row r="25" spans="1:3">
      <c r="A25" t="s">
        <v>9498</v>
      </c>
      <c r="C25">
        <v>9716</v>
      </c>
    </row>
  </sheetData>
  <mergeCells count="1">
    <mergeCell ref="E1:N1"/>
  </mergeCell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Jaivardhan Sharma</cp:lastModifiedBy>
  <cp:revision/>
  <dcterms:created xsi:type="dcterms:W3CDTF">2024-06-04T09:20:50Z</dcterms:created>
  <dcterms:modified xsi:type="dcterms:W3CDTF">2024-06-04T13:44:54Z</dcterms:modified>
  <cp:category/>
  <cp:contentStatus/>
</cp:coreProperties>
</file>